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Sheet1" sheetId="3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1" i="4"/>
</calcChain>
</file>

<file path=xl/sharedStrings.xml><?xml version="1.0" encoding="utf-8"?>
<sst xmlns="http://schemas.openxmlformats.org/spreadsheetml/2006/main" count="62075" uniqueCount="42228">
  <si>
    <t>Loop Id</t>
  </si>
  <si>
    <t>First Name</t>
  </si>
  <si>
    <t>Middle Name</t>
  </si>
  <si>
    <t>Last Name</t>
  </si>
  <si>
    <t>Last Known Affiliation</t>
  </si>
  <si>
    <t>Loop URL</t>
  </si>
  <si>
    <t>Google Query</t>
  </si>
  <si>
    <t>MAG Query</t>
  </si>
  <si>
    <t>Chenggang</t>
  </si>
  <si>
    <t>Yu</t>
  </si>
  <si>
    <t>Henry M Jackson Foundation for the Advancement of Military Medicine (HJF)</t>
  </si>
  <si>
    <t>https://loop.frontiersin.org/people/148947/</t>
  </si>
  <si>
    <t>google.com/search?q=Chenggang%20Yu%20Henry M Jackson Foundation for the Advancement of Military Medicine (HJF)</t>
  </si>
  <si>
    <t>https://academic.microsoft.com/search?q=Chenggang%20Yu%20Henry M Jackson Foundation for the Advancement of Military Medicine (HJF)&amp;f=&amp;orderBy=0&amp;skip=0&amp;take=10</t>
  </si>
  <si>
    <t>Oscar</t>
  </si>
  <si>
    <t>Loureiro</t>
  </si>
  <si>
    <t>Malta</t>
  </si>
  <si>
    <t>https://loop.frontiersin.org/people/77074/</t>
  </si>
  <si>
    <t>google.com/search?q=Oscar%20Malta</t>
  </si>
  <si>
    <t>https://academic.microsoft.com/search?q=Oscar%20Malta&amp;f=&amp;orderBy=0&amp;skip=0&amp;take=10</t>
  </si>
  <si>
    <t>Hardeep</t>
  </si>
  <si>
    <t>Singh</t>
  </si>
  <si>
    <t>Saluja</t>
  </si>
  <si>
    <t>https://loop.frontiersin.org/people/279469/</t>
  </si>
  <si>
    <t>google.com/search?q=Hardeep%20Saluja</t>
  </si>
  <si>
    <t>https://academic.microsoft.com/search?q=Hardeep%20Saluja&amp;f=&amp;orderBy=0&amp;skip=0&amp;take=10</t>
  </si>
  <si>
    <t>Joost</t>
  </si>
  <si>
    <t>Hegmans</t>
  </si>
  <si>
    <t>https://loop.frontiersin.org/people/278776/</t>
  </si>
  <si>
    <t>google.com/search?q=Joost%20Hegmans</t>
  </si>
  <si>
    <t>https://academic.microsoft.com/search?q=Joost%20Hegmans&amp;f=&amp;orderBy=0&amp;skip=0&amp;take=10</t>
  </si>
  <si>
    <t>Chenqi</t>
  </si>
  <si>
    <t>Wang</t>
  </si>
  <si>
    <t>University of South Florida</t>
  </si>
  <si>
    <t>https://loop.frontiersin.org/people/471621/</t>
  </si>
  <si>
    <t>google.com/search?q=Chenqi%20Wang%20University of South Florida</t>
  </si>
  <si>
    <t>https://academic.microsoft.com/search?q=Chenqi%20Wang%20University of South Florida&amp;f=&amp;orderBy=0&amp;skip=0&amp;take=10</t>
  </si>
  <si>
    <t>HOA</t>
  </si>
  <si>
    <t>PHU</t>
  </si>
  <si>
    <t>NGUYEN</t>
  </si>
  <si>
    <t>https://loop.frontiersin.org/people/274361/</t>
  </si>
  <si>
    <t>google.com/search?q=HOA%20NGUYEN</t>
  </si>
  <si>
    <t>https://academic.microsoft.com/search?q=HOA%20NGUYEN&amp;f=&amp;orderBy=0&amp;skip=0&amp;take=10</t>
  </si>
  <si>
    <t>Tara</t>
  </si>
  <si>
    <t>M</t>
  </si>
  <si>
    <t>Neumayr</t>
  </si>
  <si>
    <t>Washington University in St. Louis</t>
  </si>
  <si>
    <t>https://loop.frontiersin.org/people/965608/</t>
  </si>
  <si>
    <t>google.com/search?q=Tara%20Neumayr%20Washington University in St. Louis</t>
  </si>
  <si>
    <t>https://academic.microsoft.com/search?q=Tara%20Neumayr%20Washington University in St. Louis&amp;f=&amp;orderBy=0&amp;skip=0&amp;take=10</t>
  </si>
  <si>
    <t>Guillaume</t>
  </si>
  <si>
    <t>Launay</t>
  </si>
  <si>
    <t>Institut National de la Recherche Agronomique (INRA)</t>
  </si>
  <si>
    <t>https://loop.frontiersin.org/people/13172/</t>
  </si>
  <si>
    <t>google.com/search?q=Guillaume%20Launay%20Institut National de la Recherche Agronomique (INRA)</t>
  </si>
  <si>
    <t>https://academic.microsoft.com/search?q=Guillaume%20Launay%20Institut National de la Recherche Agronomique (INRA)&amp;f=&amp;orderBy=0&amp;skip=0&amp;take=10</t>
  </si>
  <si>
    <t>Martijn</t>
  </si>
  <si>
    <t>Van Staveren PhD</t>
  </si>
  <si>
    <t>Wageningen University and Research</t>
  </si>
  <si>
    <t>https://loop.frontiersin.org/people/709602/</t>
  </si>
  <si>
    <t>google.com/search?q=Martijn%20Van Staveren PhD%20Wageningen University and Research</t>
  </si>
  <si>
    <t>https://academic.microsoft.com/search?q=Martijn%20Van Staveren PhD%20Wageningen University and Research&amp;f=&amp;orderBy=0&amp;skip=0&amp;take=10</t>
  </si>
  <si>
    <t>Gavin</t>
  </si>
  <si>
    <t>PR</t>
  </si>
  <si>
    <t>Clunie</t>
  </si>
  <si>
    <t>Ipswich Hospital NHS Trust</t>
  </si>
  <si>
    <t>https://loop.frontiersin.org/people/42251/</t>
  </si>
  <si>
    <t>google.com/search?q=Gavin%20Clunie%20Ipswich Hospital NHS Trust</t>
  </si>
  <si>
    <t>https://academic.microsoft.com/search?q=Gavin%20Clunie%20Ipswich Hospital NHS Trust&amp;f=&amp;orderBy=0&amp;skip=0&amp;take=10</t>
  </si>
  <si>
    <t>Lili</t>
  </si>
  <si>
    <t>Song</t>
  </si>
  <si>
    <t>George Institute for Global Health</t>
  </si>
  <si>
    <t>https://loop.frontiersin.org/people/1126114/</t>
  </si>
  <si>
    <t>google.com/search?q=Lili%20Song%20George Institute for Global Health</t>
  </si>
  <si>
    <t>https://academic.microsoft.com/search?q=Lili%20Song%20George Institute for Global Health&amp;f=&amp;orderBy=0&amp;skip=0&amp;take=10</t>
  </si>
  <si>
    <t>ASHISH</t>
  </si>
  <si>
    <t>TANEJA</t>
  </si>
  <si>
    <t>Max Super Speciality Hospital</t>
  </si>
  <si>
    <t>https://loop.frontiersin.org/people/881629/</t>
  </si>
  <si>
    <t>google.com/search?q=ASHISH%20TANEJA%20Max Super Speciality Hospital</t>
  </si>
  <si>
    <t>https://academic.microsoft.com/search?q=ASHISH%20TANEJA%20Max Super Speciality Hospital&amp;f=&amp;orderBy=0&amp;skip=0&amp;take=10</t>
  </si>
  <si>
    <t>Cameron</t>
  </si>
  <si>
    <t>Columbanus</t>
  </si>
  <si>
    <t>Murphy</t>
  </si>
  <si>
    <t>https://loop.frontiersin.org/people/138935/</t>
  </si>
  <si>
    <t>google.com/search?q=Cameron%20Murphy</t>
  </si>
  <si>
    <t>https://academic.microsoft.com/search?q=Cameron%20Murphy&amp;f=&amp;orderBy=0&amp;skip=0&amp;take=10</t>
  </si>
  <si>
    <t>Samuel</t>
  </si>
  <si>
    <t>Harry</t>
  </si>
  <si>
    <t>Taylor</t>
  </si>
  <si>
    <t>https://loop.frontiersin.org/people/200435/</t>
  </si>
  <si>
    <t>google.com/search?q=Samuel%20Taylor</t>
  </si>
  <si>
    <t>https://academic.microsoft.com/search?q=Samuel%20Taylor&amp;f=&amp;orderBy=0&amp;skip=0&amp;take=10</t>
  </si>
  <si>
    <t>Bimal</t>
  </si>
  <si>
    <t>Pankaj</t>
  </si>
  <si>
    <t>Chaudhari</t>
  </si>
  <si>
    <t>University of Pittsburgh Medical Center</t>
  </si>
  <si>
    <t>https://loop.frontiersin.org/people/141552/</t>
  </si>
  <si>
    <t>google.com/search?q=Bimal%20Chaudhari%20University of Pittsburgh Medical Center</t>
  </si>
  <si>
    <t>https://academic.microsoft.com/search?q=Bimal%20Chaudhari%20University of Pittsburgh Medical Center&amp;f=&amp;orderBy=0&amp;skip=0&amp;take=10</t>
  </si>
  <si>
    <t>Adam</t>
  </si>
  <si>
    <t>Calhoun</t>
  </si>
  <si>
    <t>University of California, San Diego</t>
  </si>
  <si>
    <t>https://loop.frontiersin.org/people/148161/</t>
  </si>
  <si>
    <t>google.com/search?q=Adam%20Calhoun%20University of California, San Diego</t>
  </si>
  <si>
    <t>https://academic.microsoft.com/search?q=Adam%20Calhoun%20University of California, San Diego&amp;f=&amp;orderBy=0&amp;skip=0&amp;take=10</t>
  </si>
  <si>
    <t>Qin</t>
  </si>
  <si>
    <t>Hu</t>
  </si>
  <si>
    <t>https://loop.frontiersin.org/people/1058906/</t>
  </si>
  <si>
    <t>google.com/search?q=Qin%20Hu</t>
  </si>
  <si>
    <t>https://academic.microsoft.com/search?q=Qin%20Hu&amp;f=&amp;orderBy=0&amp;skip=0&amp;take=10</t>
  </si>
  <si>
    <t>Hayley</t>
  </si>
  <si>
    <t>Elizabeth</t>
  </si>
  <si>
    <t>Pearson</t>
  </si>
  <si>
    <t>https://loop.frontiersin.org/people/246419/</t>
  </si>
  <si>
    <t>google.com/search?q=Hayley%20Pearson</t>
  </si>
  <si>
    <t>https://academic.microsoft.com/search?q=Hayley%20Pearson&amp;f=&amp;orderBy=0&amp;skip=0&amp;take=10</t>
  </si>
  <si>
    <t>Sue-Ching</t>
  </si>
  <si>
    <t>Jou</t>
  </si>
  <si>
    <t>National Taiwan University</t>
  </si>
  <si>
    <t>https://loop.frontiersin.org/people/1019687/</t>
  </si>
  <si>
    <t>google.com/search?q=Sue-Ching%20Jou%20National Taiwan University</t>
  </si>
  <si>
    <t>https://academic.microsoft.com/search?q=Sue-Ching%20Jou%20National Taiwan University&amp;f=&amp;orderBy=0&amp;skip=0&amp;take=10</t>
  </si>
  <si>
    <t>Thomas</t>
  </si>
  <si>
    <t>G</t>
  </si>
  <si>
    <t>Schulze</t>
  </si>
  <si>
    <t>Johns Hopkins University</t>
  </si>
  <si>
    <t>https://loop.frontiersin.org/people/14051/</t>
  </si>
  <si>
    <t>google.com/search?q=Thomas%20Schulze%20Johns Hopkins University</t>
  </si>
  <si>
    <t>https://academic.microsoft.com/search?q=Thomas%20Schulze%20Johns Hopkins University&amp;f=&amp;orderBy=0&amp;skip=0&amp;take=10</t>
  </si>
  <si>
    <t>Archana</t>
  </si>
  <si>
    <t>Jayaram</t>
  </si>
  <si>
    <t>Children's Hospital of Richmond at VCU</t>
  </si>
  <si>
    <t>https://loop.frontiersin.org/people/105447/</t>
  </si>
  <si>
    <t>google.com/search?q=Archana%20Jayaram%20Children's Hospital of Richmond at VCU</t>
  </si>
  <si>
    <t>https://academic.microsoft.com/search?q=Archana%20Jayaram%20Children's Hospital of Richmond at VCU&amp;f=&amp;orderBy=0&amp;skip=0&amp;take=10</t>
  </si>
  <si>
    <t>Pallab</t>
  </si>
  <si>
    <t>Datta</t>
  </si>
  <si>
    <t>https://loop.frontiersin.org/people/1039535/</t>
  </si>
  <si>
    <t>google.com/search?q=Pallab%20Datta</t>
  </si>
  <si>
    <t>https://academic.microsoft.com/search?q=Pallab%20Datta&amp;f=&amp;orderBy=0&amp;skip=0&amp;take=10</t>
  </si>
  <si>
    <t>Wensheng</t>
  </si>
  <si>
    <t>Zhang</t>
  </si>
  <si>
    <t>https://loop.frontiersin.org/people/1066364/</t>
  </si>
  <si>
    <t>google.com/search?q=Wensheng%20Zhang</t>
  </si>
  <si>
    <t>https://academic.microsoft.com/search?q=Wensheng%20Zhang&amp;f=&amp;orderBy=0&amp;skip=0&amp;take=10</t>
  </si>
  <si>
    <t>Bagi</t>
  </si>
  <si>
    <t>Ravishankar</t>
  </si>
  <si>
    <t>Bristol Myers Squibb (United States)</t>
  </si>
  <si>
    <t>https://loop.frontiersin.org/people/554989/</t>
  </si>
  <si>
    <t>google.com/search?q=Bagi%20Ravishankar%20Bristol Myers Squibb (United States)</t>
  </si>
  <si>
    <t>https://academic.microsoft.com/search?q=Bagi%20Ravishankar%20Bristol Myers Squibb (United States)&amp;f=&amp;orderBy=0&amp;skip=0&amp;take=10</t>
  </si>
  <si>
    <t>Liang Lin</t>
  </si>
  <si>
    <t>Seow</t>
  </si>
  <si>
    <t>https://loop.frontiersin.org/people/989761/</t>
  </si>
  <si>
    <t>google.com/search?q=Liang Lin%20Seow</t>
  </si>
  <si>
    <t>https://academic.microsoft.com/search?q=Liang Lin%20Seow&amp;f=&amp;orderBy=0&amp;skip=0&amp;take=10</t>
  </si>
  <si>
    <t>Christopher</t>
  </si>
  <si>
    <t>Fox</t>
  </si>
  <si>
    <t>University of Pennsylvania</t>
  </si>
  <si>
    <t>https://loop.frontiersin.org/people/701753/</t>
  </si>
  <si>
    <t>google.com/search?q=Christopher%20Fox%20University of Pennsylvania</t>
  </si>
  <si>
    <t>https://academic.microsoft.com/search?q=Christopher%20Fox%20University of Pennsylvania&amp;f=&amp;orderBy=0&amp;skip=0&amp;take=10</t>
  </si>
  <si>
    <t>Lingyu</t>
  </si>
  <si>
    <t>https://loop.frontiersin.org/people/1050655/</t>
  </si>
  <si>
    <t>google.com/search?q=Lingyu%20Wang</t>
  </si>
  <si>
    <t>https://academic.microsoft.com/search?q=Lingyu%20Wang&amp;f=&amp;orderBy=0&amp;skip=0&amp;take=10</t>
  </si>
  <si>
    <t>Fernando</t>
  </si>
  <si>
    <t>Ferreira</t>
  </si>
  <si>
    <t>Gulbenkian Institute of Science (IGC)</t>
  </si>
  <si>
    <t>https://loop.frontiersin.org/people/1051383/</t>
  </si>
  <si>
    <t>google.com/search?q=Fernando%20Ferreira%20Gulbenkian Institute of Science (IGC)</t>
  </si>
  <si>
    <t>https://academic.microsoft.com/search?q=Fernando%20Ferreira%20Gulbenkian Institute of Science (IGC)&amp;f=&amp;orderBy=0&amp;skip=0&amp;take=10</t>
  </si>
  <si>
    <t>Andrea</t>
  </si>
  <si>
    <t>Beraudo</t>
  </si>
  <si>
    <t>https://loop.frontiersin.org/people/535485/</t>
  </si>
  <si>
    <t>google.com/search?q=Andrea%20Beraudo</t>
  </si>
  <si>
    <t>https://academic.microsoft.com/search?q=Andrea%20Beraudo&amp;f=&amp;orderBy=0&amp;skip=0&amp;take=10</t>
  </si>
  <si>
    <t>Daniela De</t>
  </si>
  <si>
    <t>Pita</t>
  </si>
  <si>
    <t>Pereira</t>
  </si>
  <si>
    <t>Oswaldo Cruz Foundation (Fiocruz)</t>
  </si>
  <si>
    <t>https://loop.frontiersin.org/people/436085/</t>
  </si>
  <si>
    <t>google.com/search?q=Daniela De%20Pereira%20Oswaldo Cruz Foundation (Fiocruz)</t>
  </si>
  <si>
    <t>https://academic.microsoft.com/search?q=Daniela De%20Pereira%20Oswaldo Cruz Foundation (Fiocruz)&amp;f=&amp;orderBy=0&amp;skip=0&amp;take=10</t>
  </si>
  <si>
    <t>Sethunya</t>
  </si>
  <si>
    <t>Tshepho</t>
  </si>
  <si>
    <t>Mosime</t>
  </si>
  <si>
    <t>https://loop.frontiersin.org/people/426452/</t>
  </si>
  <si>
    <t>google.com/search?q=Sethunya%20Mosime</t>
  </si>
  <si>
    <t>https://academic.microsoft.com/search?q=Sethunya%20Mosime&amp;f=&amp;orderBy=0&amp;skip=0&amp;take=10</t>
  </si>
  <si>
    <t>Theresa</t>
  </si>
  <si>
    <t>Bastain</t>
  </si>
  <si>
    <t>University of Southern California, Los Angeles</t>
  </si>
  <si>
    <t>https://loop.frontiersin.org/people/890315/</t>
  </si>
  <si>
    <t>google.com/search?q=Theresa%20Bastain%20University of Southern California, Los Angeles</t>
  </si>
  <si>
    <t>https://academic.microsoft.com/search?q=Theresa%20Bastain%20University of Southern California, Los Angeles&amp;f=&amp;orderBy=0&amp;skip=0&amp;take=10</t>
  </si>
  <si>
    <t>Tomek</t>
  </si>
  <si>
    <t>https://loop.frontiersin.org/people/227823/</t>
  </si>
  <si>
    <t>Michelle</t>
  </si>
  <si>
    <t>McGillion</t>
  </si>
  <si>
    <t>University of Warwick</t>
  </si>
  <si>
    <t>https://loop.frontiersin.org/people/1060410/</t>
  </si>
  <si>
    <t>google.com/search?q=Michelle%20McGillion%20University of Warwick</t>
  </si>
  <si>
    <t>https://academic.microsoft.com/search?q=Michelle%20McGillion%20University of Warwick&amp;f=&amp;orderBy=0&amp;skip=0&amp;take=10</t>
  </si>
  <si>
    <t>Yang</t>
  </si>
  <si>
    <t>Su</t>
  </si>
  <si>
    <t>https://loop.frontiersin.org/people/866863/</t>
  </si>
  <si>
    <t>google.com/search?q=Yang%20Su</t>
  </si>
  <si>
    <t>https://academic.microsoft.com/search?q=Yang%20Su&amp;f=&amp;orderBy=0&amp;skip=0&amp;take=10</t>
  </si>
  <si>
    <t>Daniel</t>
  </si>
  <si>
    <t>Malloy</t>
  </si>
  <si>
    <t>https://loop.frontiersin.org/people/476626/</t>
  </si>
  <si>
    <t>google.com/search?q=Daniel%20Malloy</t>
  </si>
  <si>
    <t>https://academic.microsoft.com/search?q=Daniel%20Malloy&amp;f=&amp;orderBy=0&amp;skip=0&amp;take=10</t>
  </si>
  <si>
    <t>Ahmad</t>
  </si>
  <si>
    <t>Kareem</t>
  </si>
  <si>
    <t>Al-Mekkawi</t>
  </si>
  <si>
    <t>https://loop.frontiersin.org/people/385117/</t>
  </si>
  <si>
    <t>google.com/search?q=Ahmad%20Al-Mekkawi</t>
  </si>
  <si>
    <t>https://academic.microsoft.com/search?q=Ahmad%20Al-Mekkawi&amp;f=&amp;orderBy=0&amp;skip=0&amp;take=10</t>
  </si>
  <si>
    <t>Mahshid</t>
  </si>
  <si>
    <t>Taj</t>
  </si>
  <si>
    <t>https://loop.frontiersin.org/people/140258/</t>
  </si>
  <si>
    <t>google.com/search?q=Mahshid%20Taj</t>
  </si>
  <si>
    <t>https://academic.microsoft.com/search?q=Mahshid%20Taj&amp;f=&amp;orderBy=0&amp;skip=0&amp;take=10</t>
  </si>
  <si>
    <t>Jose</t>
  </si>
  <si>
    <t>Lopez</t>
  </si>
  <si>
    <t>Chicharro</t>
  </si>
  <si>
    <t>https://loop.frontiersin.org/people/478422/</t>
  </si>
  <si>
    <t>google.com/search?q=Jose%20Chicharro</t>
  </si>
  <si>
    <t>https://academic.microsoft.com/search?q=Jose%20Chicharro&amp;f=&amp;orderBy=0&amp;skip=0&amp;take=10</t>
  </si>
  <si>
    <t>Sriram</t>
  </si>
  <si>
    <t>Iyengar</t>
  </si>
  <si>
    <t>https://loop.frontiersin.org/people/771065/</t>
  </si>
  <si>
    <t>google.com/search?q=Sriram%20Iyengar</t>
  </si>
  <si>
    <t>https://academic.microsoft.com/search?q=Sriram%20Iyengar&amp;f=&amp;orderBy=0&amp;skip=0&amp;take=10</t>
  </si>
  <si>
    <t>Lili Wang</t>
  </si>
  <si>
    <t>https://loop.frontiersin.org/people/978406/</t>
  </si>
  <si>
    <t>google.com/search?q=Lili Wang%20Wang</t>
  </si>
  <si>
    <t>https://academic.microsoft.com/search?q=Lili Wang%20Wang&amp;f=&amp;orderBy=0&amp;skip=0&amp;take=10</t>
  </si>
  <si>
    <t>Jan</t>
  </si>
  <si>
    <t>Van Benthem</t>
  </si>
  <si>
    <t>National Institute for Public Health and the Environment (Netherlands)</t>
  </si>
  <si>
    <t>https://loop.frontiersin.org/people/376020/</t>
  </si>
  <si>
    <t>google.com/search?q=Jan%20Van Benthem%20National Institute for Public Health and the Environment (Netherlands)</t>
  </si>
  <si>
    <t>https://academic.microsoft.com/search?q=Jan%20Van Benthem%20National Institute for Public Health and the Environment (Netherlands)&amp;f=&amp;orderBy=0&amp;skip=0&amp;take=10</t>
  </si>
  <si>
    <t>Beini</t>
  </si>
  <si>
    <t>Zhou</t>
  </si>
  <si>
    <t>https://loop.frontiersin.org/people/1003426/</t>
  </si>
  <si>
    <t>google.com/search?q=Beini%20Zhou</t>
  </si>
  <si>
    <t>https://academic.microsoft.com/search?q=Beini%20Zhou&amp;f=&amp;orderBy=0&amp;skip=0&amp;take=10</t>
  </si>
  <si>
    <t>Maria</t>
  </si>
  <si>
    <t>Herranz</t>
  </si>
  <si>
    <t>https://loop.frontiersin.org/people/138357/</t>
  </si>
  <si>
    <t>google.com/search?q=Maria%20Herranz</t>
  </si>
  <si>
    <t>https://academic.microsoft.com/search?q=Maria%20Herranz&amp;f=&amp;orderBy=0&amp;skip=0&amp;take=10</t>
  </si>
  <si>
    <t>Naveen</t>
  </si>
  <si>
    <t>Thayyil</t>
  </si>
  <si>
    <t>https://loop.frontiersin.org/people/183111/</t>
  </si>
  <si>
    <t>google.com/search?q=Naveen%20Thayyil</t>
  </si>
  <si>
    <t>https://academic.microsoft.com/search?q=Naveen%20Thayyil&amp;f=&amp;orderBy=0&amp;skip=0&amp;take=10</t>
  </si>
  <si>
    <t>Hana</t>
  </si>
  <si>
    <t>https://loop.frontiersin.org/people/581956/</t>
  </si>
  <si>
    <t>Gina</t>
  </si>
  <si>
    <t>Porras Brenes</t>
  </si>
  <si>
    <t>Emory University</t>
  </si>
  <si>
    <t>https://loop.frontiersin.org/people/682482/</t>
  </si>
  <si>
    <t>google.com/search?q=Gina%20Porras Brenes%20Emory University</t>
  </si>
  <si>
    <t>https://academic.microsoft.com/search?q=Gina%20Porras Brenes%20Emory University&amp;f=&amp;orderBy=0&amp;skip=0&amp;take=10</t>
  </si>
  <si>
    <t>Laura</t>
  </si>
  <si>
    <t>Craciun</t>
  </si>
  <si>
    <t>University of California, Berkeley</t>
  </si>
  <si>
    <t>https://loop.frontiersin.org/people/421897/</t>
  </si>
  <si>
    <t>google.com/search?q=Laura%20Craciun%20University of California, Berkeley</t>
  </si>
  <si>
    <t>https://academic.microsoft.com/search?q=Laura%20Craciun%20University of California, Berkeley&amp;f=&amp;orderBy=0&amp;skip=0&amp;take=10</t>
  </si>
  <si>
    <t>Laurence</t>
  </si>
  <si>
    <t>Smith</t>
  </si>
  <si>
    <t>https://loop.frontiersin.org/people/1109068/</t>
  </si>
  <si>
    <t>google.com/search?q=Laurence%20Smith</t>
  </si>
  <si>
    <t>https://academic.microsoft.com/search?q=Laurence%20Smith&amp;f=&amp;orderBy=0&amp;skip=0&amp;take=10</t>
  </si>
  <si>
    <t>Ning</t>
  </si>
  <si>
    <t>Fan</t>
  </si>
  <si>
    <t>Meng</t>
  </si>
  <si>
    <t>https://loop.frontiersin.org/people/815222/</t>
  </si>
  <si>
    <t>google.com/search?q=Ning%20Meng</t>
  </si>
  <si>
    <t>https://academic.microsoft.com/search?q=Ning%20Meng&amp;f=&amp;orderBy=0&amp;skip=0&amp;take=10</t>
  </si>
  <si>
    <t>John</t>
  </si>
  <si>
    <t>https://loop.frontiersin.org/people/362365/</t>
  </si>
  <si>
    <t>google.com/search?q=John%20Zhou</t>
  </si>
  <si>
    <t>https://academic.microsoft.com/search?q=John%20Zhou&amp;f=&amp;orderBy=0&amp;skip=0&amp;take=10</t>
  </si>
  <si>
    <t>Ezedin</t>
  </si>
  <si>
    <t>Salem</t>
  </si>
  <si>
    <t>Barka</t>
  </si>
  <si>
    <t>https://loop.frontiersin.org/people/996664/</t>
  </si>
  <si>
    <t>google.com/search?q=Ezedin%20Barka</t>
  </si>
  <si>
    <t>https://academic.microsoft.com/search?q=Ezedin%20Barka&amp;f=&amp;orderBy=0&amp;skip=0&amp;take=10</t>
  </si>
  <si>
    <t>Qing</t>
  </si>
  <si>
    <t>Li</t>
  </si>
  <si>
    <t>Chongqing Institute of Green and Intelligent Technology (CAS)</t>
  </si>
  <si>
    <t>https://loop.frontiersin.org/people/948230/</t>
  </si>
  <si>
    <t>google.com/search?q=Qing%20Li%20Chongqing Institute of Green and Intelligent Technology (CAS)</t>
  </si>
  <si>
    <t>https://academic.microsoft.com/search?q=Qing%20Li%20Chongqing Institute of Green and Intelligent Technology (CAS)&amp;f=&amp;orderBy=0&amp;skip=0&amp;take=10</t>
  </si>
  <si>
    <t>Sunu</t>
  </si>
  <si>
    <t>Massachusetts General Hospital, Harvard Medical School</t>
  </si>
  <si>
    <t>https://loop.frontiersin.org/people/223388/</t>
  </si>
  <si>
    <t>google.com/search?q=Sunu%20Thomas%20Massachusetts General Hospital, Harvard Medical School</t>
  </si>
  <si>
    <t>https://academic.microsoft.com/search?q=Sunu%20Thomas%20Massachusetts General Hospital, Harvard Medical School&amp;f=&amp;orderBy=0&amp;skip=0&amp;take=10</t>
  </si>
  <si>
    <t>Alireza</t>
  </si>
  <si>
    <t>A</t>
  </si>
  <si>
    <t>Gorgi</t>
  </si>
  <si>
    <t>https://loop.frontiersin.org/people/243426/</t>
  </si>
  <si>
    <t>google.com/search?q=Alireza%20Gorgi</t>
  </si>
  <si>
    <t>https://academic.microsoft.com/search?q=Alireza%20Gorgi&amp;f=&amp;orderBy=0&amp;skip=0&amp;take=10</t>
  </si>
  <si>
    <t>Tiffany</t>
  </si>
  <si>
    <t>Richardson</t>
  </si>
  <si>
    <t>https://loop.frontiersin.org/people/1039601/</t>
  </si>
  <si>
    <t>google.com/search?q=Tiffany%20Richardson</t>
  </si>
  <si>
    <t>https://academic.microsoft.com/search?q=Tiffany%20Richardson&amp;f=&amp;orderBy=0&amp;skip=0&amp;take=10</t>
  </si>
  <si>
    <t>Kate</t>
  </si>
  <si>
    <t>Cerqueira</t>
  </si>
  <si>
    <t>Revoredo</t>
  </si>
  <si>
    <t>Rio de Janeiro State Federal University</t>
  </si>
  <si>
    <t>https://loop.frontiersin.org/people/143151/</t>
  </si>
  <si>
    <t>google.com/search?q=Kate%20Revoredo%20Rio de Janeiro State Federal University</t>
  </si>
  <si>
    <t>https://academic.microsoft.com/search?q=Kate%20Revoredo%20Rio de Janeiro State Federal University&amp;f=&amp;orderBy=0&amp;skip=0&amp;take=10</t>
  </si>
  <si>
    <t>Joe</t>
  </si>
  <si>
    <t>Amadi-Echendu</t>
  </si>
  <si>
    <t>https://loop.frontiersin.org/people/1026269/</t>
  </si>
  <si>
    <t>google.com/search?q=Joe%20Amadi-Echendu</t>
  </si>
  <si>
    <t>https://academic.microsoft.com/search?q=Joe%20Amadi-Echendu&amp;f=&amp;orderBy=0&amp;skip=0&amp;take=10</t>
  </si>
  <si>
    <t>Ricardo</t>
  </si>
  <si>
    <t>Andrade</t>
  </si>
  <si>
    <t>https://loop.frontiersin.org/people/1108512/</t>
  </si>
  <si>
    <t>google.com/search?q=Ricardo%20Andrade</t>
  </si>
  <si>
    <t>https://academic.microsoft.com/search?q=Ricardo%20Andrade&amp;f=&amp;orderBy=0&amp;skip=0&amp;take=10</t>
  </si>
  <si>
    <t>Marco</t>
  </si>
  <si>
    <t>Rojo</t>
  </si>
  <si>
    <t>Mattos</t>
  </si>
  <si>
    <t>https://loop.frontiersin.org/people/927906/</t>
  </si>
  <si>
    <t>google.com/search?q=Marco%20Mattos</t>
  </si>
  <si>
    <t>https://academic.microsoft.com/search?q=Marco%20Mattos&amp;f=&amp;orderBy=0&amp;skip=0&amp;take=10</t>
  </si>
  <si>
    <t>Sergio</t>
  </si>
  <si>
    <t>Ibarra</t>
  </si>
  <si>
    <t>Espinosa</t>
  </si>
  <si>
    <t>https://loop.frontiersin.org/people/205227/</t>
  </si>
  <si>
    <t>Jun</t>
  </si>
  <si>
    <t>St. Jude Children's Research Hospital</t>
  </si>
  <si>
    <t>https://loop.frontiersin.org/people/1066772/</t>
  </si>
  <si>
    <t>google.com/search?q=Jun%20Li%20St. Jude Children's Research Hospital</t>
  </si>
  <si>
    <t>https://academic.microsoft.com/search?q=Jun%20Li%20St. Jude Children's Research Hospital&amp;f=&amp;orderBy=0&amp;skip=0&amp;take=10</t>
  </si>
  <si>
    <t>Robert</t>
  </si>
  <si>
    <t>Teather</t>
  </si>
  <si>
    <t>https://loop.frontiersin.org/people/855096/</t>
  </si>
  <si>
    <t>google.com/search?q=Robert%20Teather</t>
  </si>
  <si>
    <t>https://academic.microsoft.com/search?q=Robert%20Teather&amp;f=&amp;orderBy=0&amp;skip=0&amp;take=10</t>
  </si>
  <si>
    <t>Kuan-Pin</t>
  </si>
  <si>
    <t>https://loop.frontiersin.org/people/880746/</t>
  </si>
  <si>
    <t>google.com/search?q=Kuan-Pin%20Su</t>
  </si>
  <si>
    <t>https://academic.microsoft.com/search?q=Kuan-Pin%20Su&amp;f=&amp;orderBy=0&amp;skip=0&amp;take=10</t>
  </si>
  <si>
    <t>Heather</t>
  </si>
  <si>
    <t>Chalfin</t>
  </si>
  <si>
    <t>National Cancer Institute (NCI)</t>
  </si>
  <si>
    <t>https://loop.frontiersin.org/people/1121145/</t>
  </si>
  <si>
    <t>google.com/search?q=Heather%20Chalfin%20National Cancer Institute (NCI)</t>
  </si>
  <si>
    <t>https://academic.microsoft.com/search?q=Heather%20Chalfin%20National Cancer Institute (NCI)&amp;f=&amp;orderBy=0&amp;skip=0&amp;take=10</t>
  </si>
  <si>
    <t>Abdelgalil</t>
  </si>
  <si>
    <t>Mohamed</t>
  </si>
  <si>
    <t>Eltayesh</t>
  </si>
  <si>
    <t>https://loop.frontiersin.org/people/1025872/</t>
  </si>
  <si>
    <t>google.com/search?q=Abdelgalil%20Eltayesh</t>
  </si>
  <si>
    <t>https://academic.microsoft.com/search?q=Abdelgalil%20Eltayesh&amp;f=&amp;orderBy=0&amp;skip=0&amp;take=10</t>
  </si>
  <si>
    <t>Blas</t>
  </si>
  <si>
    <t>Garrido</t>
  </si>
  <si>
    <t>University of Barcelona</t>
  </si>
  <si>
    <t>https://loop.frontiersin.org/people/147470/</t>
  </si>
  <si>
    <t>google.com/search?q=Blas%20Garrido%20University of Barcelona</t>
  </si>
  <si>
    <t>https://academic.microsoft.com/search?q=Blas%20Garrido%20University of Barcelona&amp;f=&amp;orderBy=0&amp;skip=0&amp;take=10</t>
  </si>
  <si>
    <t>Cosima</t>
  </si>
  <si>
    <t>Marsella</t>
  </si>
  <si>
    <t>https://loop.frontiersin.org/people/772084/</t>
  </si>
  <si>
    <t>google.com/search?q=Cosima%20Marsella</t>
  </si>
  <si>
    <t>https://academic.microsoft.com/search?q=Cosima%20Marsella&amp;f=&amp;orderBy=0&amp;skip=0&amp;take=10</t>
  </si>
  <si>
    <t>Paolo</t>
  </si>
  <si>
    <t>BORTOLOTTI</t>
  </si>
  <si>
    <t>Thales Group (France)</t>
  </si>
  <si>
    <t>https://loop.frontiersin.org/people/611070/</t>
  </si>
  <si>
    <t>google.com/search?q=Paolo%20BORTOLOTTI%20Thales Group (France)</t>
  </si>
  <si>
    <t>https://academic.microsoft.com/search?q=Paolo%20BORTOLOTTI%20Thales Group (France)&amp;f=&amp;orderBy=0&amp;skip=0&amp;take=10</t>
  </si>
  <si>
    <t>Marco Antonio</t>
  </si>
  <si>
    <t>https://loop.frontiersin.org/people/939927/</t>
  </si>
  <si>
    <t>Gino</t>
  </si>
  <si>
    <t>Masini</t>
  </si>
  <si>
    <t>Ericsson (Sweden)</t>
  </si>
  <si>
    <t>https://loop.frontiersin.org/people/995611/</t>
  </si>
  <si>
    <t>google.com/search?q=Gino%20Masini%20Ericsson (Sweden)</t>
  </si>
  <si>
    <t>https://academic.microsoft.com/search?q=Gino%20Masini%20Ericsson (Sweden)&amp;f=&amp;orderBy=0&amp;skip=0&amp;take=10</t>
  </si>
  <si>
    <t>Griffin</t>
  </si>
  <si>
    <t>https://loop.frontiersin.org/people/1126479/</t>
  </si>
  <si>
    <t>google.com/search?q=Robert%20Griffin</t>
  </si>
  <si>
    <t>https://academic.microsoft.com/search?q=Robert%20Griffin&amp;f=&amp;orderBy=0&amp;skip=0&amp;take=10</t>
  </si>
  <si>
    <t>Karina</t>
  </si>
  <si>
    <t>Leticia</t>
  </si>
  <si>
    <t>Lopes</t>
  </si>
  <si>
    <t>Dartmouth College</t>
  </si>
  <si>
    <t>https://loop.frontiersin.org/people/549646/</t>
  </si>
  <si>
    <t>google.com/search?q=Karina%20Lopes%20Dartmouth College</t>
  </si>
  <si>
    <t>https://academic.microsoft.com/search?q=Karina%20Lopes%20Dartmouth College&amp;f=&amp;orderBy=0&amp;skip=0&amp;take=10</t>
  </si>
  <si>
    <t>Vincent</t>
  </si>
  <si>
    <t>Maire</t>
  </si>
  <si>
    <t>https://loop.frontiersin.org/people/533972/</t>
  </si>
  <si>
    <t>google.com/search?q=Vincent%20Maire</t>
  </si>
  <si>
    <t>https://academic.microsoft.com/search?q=Vincent%20Maire&amp;f=&amp;orderBy=0&amp;skip=0&amp;take=10</t>
  </si>
  <si>
    <t>Dapeng</t>
  </si>
  <si>
    <t>Hao</t>
  </si>
  <si>
    <t>https://loop.frontiersin.org/people/583737/</t>
  </si>
  <si>
    <t>google.com/search?q=Dapeng%20Hao</t>
  </si>
  <si>
    <t>https://academic.microsoft.com/search?q=Dapeng%20Hao&amp;f=&amp;orderBy=0&amp;skip=0&amp;take=10</t>
  </si>
  <si>
    <t>Olga</t>
  </si>
  <si>
    <t>Josefina</t>
  </si>
  <si>
    <t>Santiago Rivera</t>
  </si>
  <si>
    <t>Michigan State University</t>
  </si>
  <si>
    <t>https://loop.frontiersin.org/people/47842/</t>
  </si>
  <si>
    <t>google.com/search?q=Olga%20Santiago Rivera%20Michigan State University</t>
  </si>
  <si>
    <t>https://academic.microsoft.com/search?q=Olga%20Santiago Rivera%20Michigan State University&amp;f=&amp;orderBy=0&amp;skip=0&amp;take=10</t>
  </si>
  <si>
    <t>Jean-Christophe</t>
  </si>
  <si>
    <t>Baillie</t>
  </si>
  <si>
    <t>https://loop.frontiersin.org/people/1091/</t>
  </si>
  <si>
    <t>google.com/search?q=Jean-Christophe%20Baillie</t>
  </si>
  <si>
    <t>https://academic.microsoft.com/search?q=Jean-Christophe%20Baillie&amp;f=&amp;orderBy=0&amp;skip=0&amp;take=10</t>
  </si>
  <si>
    <t>Christoph</t>
  </si>
  <si>
    <t>Lange</t>
  </si>
  <si>
    <t>https://loop.frontiersin.org/people/789646/</t>
  </si>
  <si>
    <t>google.com/search?q=Christoph%20Lange</t>
  </si>
  <si>
    <t>https://academic.microsoft.com/search?q=Christoph%20Lange&amp;f=&amp;orderBy=0&amp;skip=0&amp;take=10</t>
  </si>
  <si>
    <t>Chandra</t>
  </si>
  <si>
    <t>Moffat</t>
  </si>
  <si>
    <t>Agriculture and Agri-Food Canada (AAFC)</t>
  </si>
  <si>
    <t>https://loop.frontiersin.org/people/1129924/</t>
  </si>
  <si>
    <t>google.com/search?q=Chandra%20Moffat%20Agriculture and Agri-Food Canada (AAFC)</t>
  </si>
  <si>
    <t>https://academic.microsoft.com/search?q=Chandra%20Moffat%20Agriculture and Agri-Food Canada (AAFC)&amp;f=&amp;orderBy=0&amp;skip=0&amp;take=10</t>
  </si>
  <si>
    <t>Mey</t>
  </si>
  <si>
    <t>Alhabib</t>
  </si>
  <si>
    <t>King Abdulaziz University</t>
  </si>
  <si>
    <t>https://loop.frontiersin.org/people/922899/</t>
  </si>
  <si>
    <t>google.com/search?q=Mey%20Alhabib%20King Abdulaziz University</t>
  </si>
  <si>
    <t>https://academic.microsoft.com/search?q=Mey%20Alhabib%20King Abdulaziz University&amp;f=&amp;orderBy=0&amp;skip=0&amp;take=10</t>
  </si>
  <si>
    <t>Nina</t>
  </si>
  <si>
    <t>Smyth</t>
  </si>
  <si>
    <t>https://loop.frontiersin.org/people/1097575/</t>
  </si>
  <si>
    <t>google.com/search?q=Nina%20Smyth</t>
  </si>
  <si>
    <t>https://academic.microsoft.com/search?q=Nina%20Smyth&amp;f=&amp;orderBy=0&amp;skip=0&amp;take=10</t>
  </si>
  <si>
    <t>Fabiane</t>
  </si>
  <si>
    <t>Gallucci</t>
  </si>
  <si>
    <t>https://loop.frontiersin.org/people/647274/</t>
  </si>
  <si>
    <t>google.com/search?q=Fabiane%20Gallucci</t>
  </si>
  <si>
    <t>https://academic.microsoft.com/search?q=Fabiane%20Gallucci&amp;f=&amp;orderBy=0&amp;skip=0&amp;take=10</t>
  </si>
  <si>
    <t>Lisa</t>
  </si>
  <si>
    <t>Jane</t>
  </si>
  <si>
    <t>Coneyworth</t>
  </si>
  <si>
    <t>University of Nottingham</t>
  </si>
  <si>
    <t>https://loop.frontiersin.org/people/24979/</t>
  </si>
  <si>
    <t>google.com/search?q=Lisa%20Coneyworth%20University of Nottingham</t>
  </si>
  <si>
    <t>https://academic.microsoft.com/search?q=Lisa%20Coneyworth%20University of Nottingham&amp;f=&amp;orderBy=0&amp;skip=0&amp;take=10</t>
  </si>
  <si>
    <t>Ron</t>
  </si>
  <si>
    <t>Jortner</t>
  </si>
  <si>
    <t>Max-Planck-Gesellschaft (MPG)</t>
  </si>
  <si>
    <t>https://loop.frontiersin.org/people/38980/</t>
  </si>
  <si>
    <t>google.com/search?q=Ron%20Jortner%20Max-Planck-Gesellschaft (MPG)</t>
  </si>
  <si>
    <t>https://academic.microsoft.com/search?q=Ron%20Jortner%20Max-Planck-Gesellschaft (MPG)&amp;f=&amp;orderBy=0&amp;skip=0&amp;take=10</t>
  </si>
  <si>
    <t>Yong</t>
  </si>
  <si>
    <t>Peng</t>
  </si>
  <si>
    <t>https://loop.frontiersin.org/people/544782/</t>
  </si>
  <si>
    <t>google.com/search?q=Yong%20Peng</t>
  </si>
  <si>
    <t>https://academic.microsoft.com/search?q=Yong%20Peng&amp;f=&amp;orderBy=0&amp;skip=0&amp;take=10</t>
  </si>
  <si>
    <t>Asmae</t>
  </si>
  <si>
    <t>Mokrini</t>
  </si>
  <si>
    <t>National Research Council Canada (NRC-CNRC)</t>
  </si>
  <si>
    <t>https://loop.frontiersin.org/people/130889/</t>
  </si>
  <si>
    <t>google.com/search?q=Asmae%20Mokrini%20National Research Council Canada (NRC-CNRC)</t>
  </si>
  <si>
    <t>https://academic.microsoft.com/search?q=Asmae%20Mokrini%20National Research Council Canada (NRC-CNRC)&amp;f=&amp;orderBy=0&amp;skip=0&amp;take=10</t>
  </si>
  <si>
    <t>Bon</t>
  </si>
  <si>
    <t>Kim</t>
  </si>
  <si>
    <t>https://loop.frontiersin.org/people/1043181/</t>
  </si>
  <si>
    <t>google.com/search?q=Bon%20Kim</t>
  </si>
  <si>
    <t>https://academic.microsoft.com/search?q=Bon%20Kim&amp;f=&amp;orderBy=0&amp;skip=0&amp;take=10</t>
  </si>
  <si>
    <t>Keith</t>
  </si>
  <si>
    <t>Kentigern</t>
  </si>
  <si>
    <t>Fenrich</t>
  </si>
  <si>
    <t>https://loop.frontiersin.org/people/105848/</t>
  </si>
  <si>
    <t>google.com/search?q=Keith%20Fenrich</t>
  </si>
  <si>
    <t>https://academic.microsoft.com/search?q=Keith%20Fenrich&amp;f=&amp;orderBy=0&amp;skip=0&amp;take=10</t>
  </si>
  <si>
    <t>Jacqueline</t>
  </si>
  <si>
    <t>Sanchez Taylor</t>
  </si>
  <si>
    <t>University of Leicester</t>
  </si>
  <si>
    <t>https://loop.frontiersin.org/people/881443/</t>
  </si>
  <si>
    <t>google.com/search?q=Jacqueline%20Sanchez Taylor%20University of Leicester</t>
  </si>
  <si>
    <t>https://academic.microsoft.com/search?q=Jacqueline%20Sanchez Taylor%20University of Leicester&amp;f=&amp;orderBy=0&amp;skip=0&amp;take=10</t>
  </si>
  <si>
    <t>Francesca</t>
  </si>
  <si>
    <t>Beilharz</t>
  </si>
  <si>
    <t>https://loop.frontiersin.org/people/936810/</t>
  </si>
  <si>
    <t>google.com/search?q=Francesca%20Beilharz</t>
  </si>
  <si>
    <t>https://academic.microsoft.com/search?q=Francesca%20Beilharz&amp;f=&amp;orderBy=0&amp;skip=0&amp;take=10</t>
  </si>
  <si>
    <t>Subrat</t>
  </si>
  <si>
    <t>Kumar</t>
  </si>
  <si>
    <t>Panda</t>
  </si>
  <si>
    <t>Central University of Rajasthan</t>
  </si>
  <si>
    <t>https://loop.frontiersin.org/people/1104321/</t>
  </si>
  <si>
    <t>google.com/search?q=Subrat%20Panda%20Central University of Rajasthan</t>
  </si>
  <si>
    <t>https://academic.microsoft.com/search?q=Subrat%20Panda%20Central University of Rajasthan&amp;f=&amp;orderBy=0&amp;skip=0&amp;take=10</t>
  </si>
  <si>
    <t>Yijie</t>
  </si>
  <si>
    <t>Xiong</t>
  </si>
  <si>
    <t>https://loop.frontiersin.org/people/1116184/</t>
  </si>
  <si>
    <t>google.com/search?q=Yijie%20Xiong</t>
  </si>
  <si>
    <t>https://academic.microsoft.com/search?q=Yijie%20Xiong&amp;f=&amp;orderBy=0&amp;skip=0&amp;take=10</t>
  </si>
  <si>
    <t>Francis</t>
  </si>
  <si>
    <t>E</t>
  </si>
  <si>
    <t>Jenney Jr</t>
  </si>
  <si>
    <t>https://loop.frontiersin.org/people/1034482/</t>
  </si>
  <si>
    <t>google.com/search?q=Francis%20Jenney Jr</t>
  </si>
  <si>
    <t>https://academic.microsoft.com/search?q=Francis%20Jenney Jr&amp;f=&amp;orderBy=0&amp;skip=0&amp;take=10</t>
  </si>
  <si>
    <t>Kexin</t>
  </si>
  <si>
    <t>https://loop.frontiersin.org/people/1098338/</t>
  </si>
  <si>
    <t>google.com/search?q=Kexin%20Li</t>
  </si>
  <si>
    <t>https://academic.microsoft.com/search?q=Kexin%20Li&amp;f=&amp;orderBy=0&amp;skip=0&amp;take=10</t>
  </si>
  <si>
    <t>MANOJ</t>
  </si>
  <si>
    <t>KUMAR</t>
  </si>
  <si>
    <t>https://loop.frontiersin.org/people/606624/</t>
  </si>
  <si>
    <t>google.com/search?q=MANOJ%20KUMAR</t>
  </si>
  <si>
    <t>https://academic.microsoft.com/search?q=MANOJ%20KUMAR&amp;f=&amp;orderBy=0&amp;skip=0&amp;take=10</t>
  </si>
  <si>
    <t>J</t>
  </si>
  <si>
    <t>FitzGerald</t>
  </si>
  <si>
    <t>University of Cambridge</t>
  </si>
  <si>
    <t>https://loop.frontiersin.org/people/2978/</t>
  </si>
  <si>
    <t>google.com/search?q=J%20FitzGerald%20University of Cambridge</t>
  </si>
  <si>
    <t>https://academic.microsoft.com/search?q=J%20FitzGerald%20University of Cambridge&amp;f=&amp;orderBy=0&amp;skip=0&amp;take=10</t>
  </si>
  <si>
    <t>Martina</t>
  </si>
  <si>
    <t>https://loop.frontiersin.org/people/123096/</t>
  </si>
  <si>
    <t>Luis</t>
  </si>
  <si>
    <t>Carlos</t>
  </si>
  <si>
    <t>Esquivel Salas</t>
  </si>
  <si>
    <t>https://loop.frontiersin.org/people/584468/</t>
  </si>
  <si>
    <t>google.com/search?q=Luis%20Esquivel Salas</t>
  </si>
  <si>
    <t>https://academic.microsoft.com/search?q=Luis%20Esquivel Salas&amp;f=&amp;orderBy=0&amp;skip=0&amp;take=10</t>
  </si>
  <si>
    <t>Margaret</t>
  </si>
  <si>
    <t>Gill</t>
  </si>
  <si>
    <t>https://loop.frontiersin.org/people/973903/</t>
  </si>
  <si>
    <t>google.com/search?q=Margaret%20Gill</t>
  </si>
  <si>
    <t>https://academic.microsoft.com/search?q=Margaret%20Gill&amp;f=&amp;orderBy=0&amp;skip=0&amp;take=10</t>
  </si>
  <si>
    <t>Patrick</t>
  </si>
  <si>
    <t>Diemert</t>
  </si>
  <si>
    <t>https://loop.frontiersin.org/people/177629/</t>
  </si>
  <si>
    <t>google.com/search?q=Patrick%20Diemert</t>
  </si>
  <si>
    <t>https://academic.microsoft.com/search?q=Patrick%20Diemert&amp;f=&amp;orderBy=0&amp;skip=0&amp;take=10</t>
  </si>
  <si>
    <t>Aileen</t>
  </si>
  <si>
    <t>Bell</t>
  </si>
  <si>
    <t>https://loop.frontiersin.org/people/1000625/</t>
  </si>
  <si>
    <t>google.com/search?q=Aileen%20Bell</t>
  </si>
  <si>
    <t>https://academic.microsoft.com/search?q=Aileen%20Bell&amp;f=&amp;orderBy=0&amp;skip=0&amp;take=10</t>
  </si>
  <si>
    <t>Preetha</t>
  </si>
  <si>
    <t>Sreekumar</t>
  </si>
  <si>
    <t>https://loop.frontiersin.org/people/940722/</t>
  </si>
  <si>
    <t>google.com/search?q=Preetha%20Sreekumar</t>
  </si>
  <si>
    <t>https://academic.microsoft.com/search?q=Preetha%20Sreekumar&amp;f=&amp;orderBy=0&amp;skip=0&amp;take=10</t>
  </si>
  <si>
    <t>Pengyu</t>
  </si>
  <si>
    <t>Gao</t>
  </si>
  <si>
    <t>https://loop.frontiersin.org/people/1077148/</t>
  </si>
  <si>
    <t>google.com/search?q=Pengyu%20Gao</t>
  </si>
  <si>
    <t>https://academic.microsoft.com/search?q=Pengyu%20Gao&amp;f=&amp;orderBy=0&amp;skip=0&amp;take=10</t>
  </si>
  <si>
    <t>Marianna</t>
  </si>
  <si>
    <t>Brodach</t>
  </si>
  <si>
    <t>Moscow Architectural Institute</t>
  </si>
  <si>
    <t>https://loop.frontiersin.org/people/946280/</t>
  </si>
  <si>
    <t>google.com/search?q=Marianna%20Brodach%20Moscow Architectural Institute</t>
  </si>
  <si>
    <t>https://academic.microsoft.com/search?q=Marianna%20Brodach%20Moscow Architectural Institute&amp;f=&amp;orderBy=0&amp;skip=0&amp;take=10</t>
  </si>
  <si>
    <t>Ciro</t>
  </si>
  <si>
    <t>Fusco</t>
  </si>
  <si>
    <t>https://loop.frontiersin.org/people/228261/</t>
  </si>
  <si>
    <t>google.com/search?q=Ciro%20Fusco</t>
  </si>
  <si>
    <t>https://academic.microsoft.com/search?q=Ciro%20Fusco&amp;f=&amp;orderBy=0&amp;skip=0&amp;take=10</t>
  </si>
  <si>
    <t>Ketan</t>
  </si>
  <si>
    <t>Patel</t>
  </si>
  <si>
    <t>https://loop.frontiersin.org/people/165160/</t>
  </si>
  <si>
    <t>google.com/search?q=Ketan%20Patel</t>
  </si>
  <si>
    <t>https://academic.microsoft.com/search?q=Ketan%20Patel&amp;f=&amp;orderBy=0&amp;skip=0&amp;take=10</t>
  </si>
  <si>
    <t>Matthew</t>
  </si>
  <si>
    <t>Prewitt</t>
  </si>
  <si>
    <t>https://loop.frontiersin.org/people/701889/</t>
  </si>
  <si>
    <t>google.com/search?q=Matthew%20Prewitt</t>
  </si>
  <si>
    <t>https://academic.microsoft.com/search?q=Matthew%20Prewitt&amp;f=&amp;orderBy=0&amp;skip=0&amp;take=10</t>
  </si>
  <si>
    <t>Dengli</t>
  </si>
  <si>
    <t>https://loop.frontiersin.org/people/605066/</t>
  </si>
  <si>
    <t>google.com/search?q=Dengli%20Wang</t>
  </si>
  <si>
    <t>https://academic.microsoft.com/search?q=Dengli%20Wang&amp;f=&amp;orderBy=0&amp;skip=0&amp;take=10</t>
  </si>
  <si>
    <t>Diane</t>
  </si>
  <si>
    <t>Ling</t>
  </si>
  <si>
    <t>https://loop.frontiersin.org/people/1026701/</t>
  </si>
  <si>
    <t>google.com/search?q=Diane%20Ling</t>
  </si>
  <si>
    <t>https://academic.microsoft.com/search?q=Diane%20Ling&amp;f=&amp;orderBy=0&amp;skip=0&amp;take=10</t>
  </si>
  <si>
    <t>Chiara</t>
  </si>
  <si>
    <t>Pecini</t>
  </si>
  <si>
    <t>https://loop.frontiersin.org/people/1113714/</t>
  </si>
  <si>
    <t>google.com/search?q=Chiara%20Pecini</t>
  </si>
  <si>
    <t>https://academic.microsoft.com/search?q=Chiara%20Pecini&amp;f=&amp;orderBy=0&amp;skip=0&amp;take=10</t>
  </si>
  <si>
    <t>Paola</t>
  </si>
  <si>
    <t>Malerba</t>
  </si>
  <si>
    <t>The Ohio State University</t>
  </si>
  <si>
    <t>https://loop.frontiersin.org/people/865058/</t>
  </si>
  <si>
    <t>google.com/search?q=Paola%20Malerba%20The Ohio State University</t>
  </si>
  <si>
    <t>https://academic.microsoft.com/search?q=Paola%20Malerba%20The Ohio State University&amp;f=&amp;orderBy=0&amp;skip=0&amp;take=10</t>
  </si>
  <si>
    <t>Manuel</t>
  </si>
  <si>
    <t>Morales-Yuste</t>
  </si>
  <si>
    <t>https://loop.frontiersin.org/people/1089367/</t>
  </si>
  <si>
    <t>google.com/search?q=Manuel%20Morales-Yuste</t>
  </si>
  <si>
    <t>https://academic.microsoft.com/search?q=Manuel%20Morales-Yuste&amp;f=&amp;orderBy=0&amp;skip=0&amp;take=10</t>
  </si>
  <si>
    <t>Stella</t>
  </si>
  <si>
    <t>Vallejos Vargas</t>
  </si>
  <si>
    <t>https://loop.frontiersin.org/people/1034009/</t>
  </si>
  <si>
    <t>google.com/search?q=Stella%20Vallejos Vargas</t>
  </si>
  <si>
    <t>https://academic.microsoft.com/search?q=Stella%20Vallejos Vargas&amp;f=&amp;orderBy=0&amp;skip=0&amp;take=10</t>
  </si>
  <si>
    <t>Igor</t>
  </si>
  <si>
    <t>I.</t>
  </si>
  <si>
    <t>Katkov</t>
  </si>
  <si>
    <t>https://loop.frontiersin.org/people/127686/</t>
  </si>
  <si>
    <t>google.com/search?q=Igor%20Katkov</t>
  </si>
  <si>
    <t>https://academic.microsoft.com/search?q=Igor%20Katkov&amp;f=&amp;orderBy=0&amp;skip=0&amp;take=10</t>
  </si>
  <si>
    <t>Kee-hoon</t>
  </si>
  <si>
    <t>Lee</t>
  </si>
  <si>
    <t>https://loop.frontiersin.org/people/979623/</t>
  </si>
  <si>
    <t>google.com/search?q=Kee-hoon%20Lee</t>
  </si>
  <si>
    <t>https://academic.microsoft.com/search?q=Kee-hoon%20Lee&amp;f=&amp;orderBy=0&amp;skip=0&amp;take=10</t>
  </si>
  <si>
    <t>Celia</t>
  </si>
  <si>
    <t>Krause</t>
  </si>
  <si>
    <t>Darmstadt University of Technology</t>
  </si>
  <si>
    <t>https://loop.frontiersin.org/people/265831/</t>
  </si>
  <si>
    <t>google.com/search?q=Celia%20Krause%20Darmstadt University of Technology</t>
  </si>
  <si>
    <t>https://academic.microsoft.com/search?q=Celia%20Krause%20Darmstadt University of Technology&amp;f=&amp;orderBy=0&amp;skip=0&amp;take=10</t>
  </si>
  <si>
    <t>Junhui</t>
  </si>
  <si>
    <t>Liu</t>
  </si>
  <si>
    <t>Educational Testing Service</t>
  </si>
  <si>
    <t>https://loop.frontiersin.org/people/937398/</t>
  </si>
  <si>
    <t>google.com/search?q=Junhui%20Liu%20Educational Testing Service</t>
  </si>
  <si>
    <t>https://academic.microsoft.com/search?q=Junhui%20Liu%20Educational Testing Service&amp;f=&amp;orderBy=0&amp;skip=0&amp;take=10</t>
  </si>
  <si>
    <t>Francesco Carlo Paolo</t>
  </si>
  <si>
    <t>Vailati</t>
  </si>
  <si>
    <t>Riboni</t>
  </si>
  <si>
    <t>https://loop.frontiersin.org/people/301116/</t>
  </si>
  <si>
    <t>google.com/search?q=Francesco Carlo Paolo%20Riboni</t>
  </si>
  <si>
    <t>https://academic.microsoft.com/search?q=Francesco Carlo Paolo%20Riboni&amp;f=&amp;orderBy=0&amp;skip=0&amp;take=10</t>
  </si>
  <si>
    <t>Hongpeng</t>
  </si>
  <si>
    <t>Tong</t>
  </si>
  <si>
    <t>https://loop.frontiersin.org/people/864165/</t>
  </si>
  <si>
    <t>google.com/search?q=Hongpeng%20Tong</t>
  </si>
  <si>
    <t>https://academic.microsoft.com/search?q=Hongpeng%20Tong&amp;f=&amp;orderBy=0&amp;skip=0&amp;take=10</t>
  </si>
  <si>
    <t>Michael</t>
  </si>
  <si>
    <t>Bailey</t>
  </si>
  <si>
    <t>Texas A&amp;M University</t>
  </si>
  <si>
    <t>https://loop.frontiersin.org/people/36695/</t>
  </si>
  <si>
    <t>google.com/search?q=Michael%20Bailey%20Texas A&amp;M University</t>
  </si>
  <si>
    <t>https://academic.microsoft.com/search?q=Michael%20Bailey%20Texas A&amp;M University&amp;f=&amp;orderBy=0&amp;skip=0&amp;take=10</t>
  </si>
  <si>
    <t>Claire</t>
  </si>
  <si>
    <t>Carvallo</t>
  </si>
  <si>
    <t>https://loop.frontiersin.org/people/405834/</t>
  </si>
  <si>
    <t>Oleg</t>
  </si>
  <si>
    <t>Krishtal</t>
  </si>
  <si>
    <t>Bogomoletz Institute of Physiology, National Academy of Sciences of Ukraine</t>
  </si>
  <si>
    <t>https://loop.frontiersin.org/people/1824/</t>
  </si>
  <si>
    <t>google.com/search?q=Oleg%20Krishtal%20Bogomoletz Institute of Physiology, National Academy of Sciences of Ukraine</t>
  </si>
  <si>
    <t>https://academic.microsoft.com/search?q=Oleg%20Krishtal%20Bogomoletz Institute of Physiology, National Academy of Sciences of Ukraine&amp;f=&amp;orderBy=0&amp;skip=0&amp;take=10</t>
  </si>
  <si>
    <t>Zhan</t>
  </si>
  <si>
    <t>https://loop.frontiersin.org/people/184526/</t>
  </si>
  <si>
    <t>google.com/search?q=Zhan%20Wang</t>
  </si>
  <si>
    <t>https://academic.microsoft.com/search?q=Zhan%20Wang&amp;f=&amp;orderBy=0&amp;skip=0&amp;take=10</t>
  </si>
  <si>
    <t>David</t>
  </si>
  <si>
    <t>Cook</t>
  </si>
  <si>
    <t>The University of Sydney</t>
  </si>
  <si>
    <t>https://loop.frontiersin.org/people/50351/</t>
  </si>
  <si>
    <t>google.com/search?q=David%20Cook%20The University of Sydney</t>
  </si>
  <si>
    <t>https://academic.microsoft.com/search?q=David%20Cook%20The University of Sydney&amp;f=&amp;orderBy=0&amp;skip=0&amp;take=10</t>
  </si>
  <si>
    <t>Russell</t>
  </si>
  <si>
    <t>Durrett</t>
  </si>
  <si>
    <t>General Motors (United States)</t>
  </si>
  <si>
    <t>https://loop.frontiersin.org/people/243510/</t>
  </si>
  <si>
    <t>google.com/search?q=Russell%20Durrett%20General Motors (United States)</t>
  </si>
  <si>
    <t>https://academic.microsoft.com/search?q=Russell%20Durrett%20General Motors (United States)&amp;f=&amp;orderBy=0&amp;skip=0&amp;take=10</t>
  </si>
  <si>
    <t>Fabrice Messan A.</t>
  </si>
  <si>
    <t>LAWSON</t>
  </si>
  <si>
    <t>https://loop.frontiersin.org/people/1039106/</t>
  </si>
  <si>
    <t>Javier</t>
  </si>
  <si>
    <t>https://loop.frontiersin.org/people/1059630/</t>
  </si>
  <si>
    <t>H.Ulrich</t>
  </si>
  <si>
    <t>Hoppe</t>
  </si>
  <si>
    <t>University of Duisburg-Essen</t>
  </si>
  <si>
    <t>https://loop.frontiersin.org/people/573362/</t>
  </si>
  <si>
    <t>google.com/search?q=H.Ulrich%20Hoppe%20University of Duisburg-Essen</t>
  </si>
  <si>
    <t>https://academic.microsoft.com/search?q=H.Ulrich%20Hoppe%20University of Duisburg-Essen&amp;f=&amp;orderBy=0&amp;skip=0&amp;take=10</t>
  </si>
  <si>
    <t>Sherine</t>
  </si>
  <si>
    <t>El Baradei</t>
  </si>
  <si>
    <t>https://loop.frontiersin.org/people/1063122/</t>
  </si>
  <si>
    <t>google.com/search?q=Sherine%20El Baradei</t>
  </si>
  <si>
    <t>https://academic.microsoft.com/search?q=Sherine%20El Baradei&amp;f=&amp;orderBy=0&amp;skip=0&amp;take=10</t>
  </si>
  <si>
    <t>Hanne Bess</t>
  </si>
  <si>
    <t>Boelsbjerg</t>
  </si>
  <si>
    <t>Aarhus University</t>
  </si>
  <si>
    <t>https://loop.frontiersin.org/people/726393/</t>
  </si>
  <si>
    <t>google.com/search?q=Hanne Bess%20Boelsbjerg%20Aarhus University</t>
  </si>
  <si>
    <t>https://academic.microsoft.com/search?q=Hanne Bess%20Boelsbjerg%20Aarhus University&amp;f=&amp;orderBy=0&amp;skip=0&amp;take=10</t>
  </si>
  <si>
    <t>M Asghar</t>
  </si>
  <si>
    <t>Pasha</t>
  </si>
  <si>
    <t>https://loop.frontiersin.org/people/26606/</t>
  </si>
  <si>
    <t>google.com/search?q=M Asghar%20Pasha</t>
  </si>
  <si>
    <t>https://academic.microsoft.com/search?q=M Asghar%20Pasha&amp;f=&amp;orderBy=0&amp;skip=0&amp;take=10</t>
  </si>
  <si>
    <t>GABRIELA</t>
  </si>
  <si>
    <t>AYMES</t>
  </si>
  <si>
    <t>https://loop.frontiersin.org/people/737756/</t>
  </si>
  <si>
    <t>google.com/search?q=GABRIELA%20AYMES</t>
  </si>
  <si>
    <t>https://academic.microsoft.com/search?q=GABRIELA%20AYMES&amp;f=&amp;orderBy=0&amp;skip=0&amp;take=10</t>
  </si>
  <si>
    <t>Paulo</t>
  </si>
  <si>
    <t>Pinto</t>
  </si>
  <si>
    <t>https://loop.frontiersin.org/people/1133374/</t>
  </si>
  <si>
    <t>google.com/search?q=Paulo%20Pinto</t>
  </si>
  <si>
    <t>https://academic.microsoft.com/search?q=Paulo%20Pinto&amp;f=&amp;orderBy=0&amp;skip=0&amp;take=10</t>
  </si>
  <si>
    <t>Lu</t>
  </si>
  <si>
    <t>Chen</t>
  </si>
  <si>
    <t>https://loop.frontiersin.org/people/1096498/</t>
  </si>
  <si>
    <t>google.com/search?q=Lu%20Chen</t>
  </si>
  <si>
    <t>https://academic.microsoft.com/search?q=Lu%20Chen&amp;f=&amp;orderBy=0&amp;skip=0&amp;take=10</t>
  </si>
  <si>
    <t>Liao</t>
  </si>
  <si>
    <t>https://loop.frontiersin.org/people/706439/</t>
  </si>
  <si>
    <t>google.com/search?q=Yang%20Liao</t>
  </si>
  <si>
    <t>https://academic.microsoft.com/search?q=Yang%20Liao&amp;f=&amp;orderBy=0&amp;skip=0&amp;take=10</t>
  </si>
  <si>
    <t>Alexander</t>
  </si>
  <si>
    <t>Sedykh</t>
  </si>
  <si>
    <t>University of North Carolina at Chapel Hill</t>
  </si>
  <si>
    <t>https://loop.frontiersin.org/people/42138/</t>
  </si>
  <si>
    <t>google.com/search?q=Alexander%20Sedykh%20University of North Carolina at Chapel Hill</t>
  </si>
  <si>
    <t>https://academic.microsoft.com/search?q=Alexander%20Sedykh%20University of North Carolina at Chapel Hill&amp;f=&amp;orderBy=0&amp;skip=0&amp;take=10</t>
  </si>
  <si>
    <t>Zakaria</t>
  </si>
  <si>
    <t>Abd Elmageed</t>
  </si>
  <si>
    <t>https://loop.frontiersin.org/people/299238/</t>
  </si>
  <si>
    <t>google.com/search?q=Zakaria%20Abd Elmageed</t>
  </si>
  <si>
    <t>https://academic.microsoft.com/search?q=Zakaria%20Abd Elmageed&amp;f=&amp;orderBy=0&amp;skip=0&amp;take=10</t>
  </si>
  <si>
    <t>Irene</t>
  </si>
  <si>
    <t>Tonizzi</t>
  </si>
  <si>
    <t>https://loop.frontiersin.org/people/1109235/</t>
  </si>
  <si>
    <t>google.com/search?q=Irene%20Tonizzi</t>
  </si>
  <si>
    <t>https://academic.microsoft.com/search?q=Irene%20Tonizzi&amp;f=&amp;orderBy=0&amp;skip=0&amp;take=10</t>
  </si>
  <si>
    <t>Cornelius</t>
  </si>
  <si>
    <t>Healy</t>
  </si>
  <si>
    <t>Newcastle University</t>
  </si>
  <si>
    <t>https://loop.frontiersin.org/people/974668/</t>
  </si>
  <si>
    <t>google.com/search?q=Cornelius%20Healy%20Newcastle University</t>
  </si>
  <si>
    <t>https://academic.microsoft.com/search?q=Cornelius%20Healy%20Newcastle University&amp;f=&amp;orderBy=0&amp;skip=0&amp;take=10</t>
  </si>
  <si>
    <t>Jill</t>
  </si>
  <si>
    <t>Jeffe</t>
  </si>
  <si>
    <t>https://loop.frontiersin.org/people/141094/</t>
  </si>
  <si>
    <t>google.com/search?q=Jill%20Jeffe</t>
  </si>
  <si>
    <t>https://academic.microsoft.com/search?q=Jill%20Jeffe&amp;f=&amp;orderBy=0&amp;skip=0&amp;take=10</t>
  </si>
  <si>
    <t>Ana</t>
  </si>
  <si>
    <t>Suller Marti</t>
  </si>
  <si>
    <t>Western University (Canada)</t>
  </si>
  <si>
    <t>https://loop.frontiersin.org/people/985222/</t>
  </si>
  <si>
    <t>google.com/search?q=Ana%20Suller Marti%20Western University (Canada)</t>
  </si>
  <si>
    <t>https://academic.microsoft.com/search?q=Ana%20Suller Marti%20Western University (Canada)&amp;f=&amp;orderBy=0&amp;skip=0&amp;take=10</t>
  </si>
  <si>
    <t>University Hospital Bonn</t>
  </si>
  <si>
    <t>https://loop.frontiersin.org/people/172231/</t>
  </si>
  <si>
    <t>Xiaoming</t>
  </si>
  <si>
    <t>https://loop.frontiersin.org/people/1130212/</t>
  </si>
  <si>
    <t>google.com/search?q=Xiaoming%20Yu</t>
  </si>
  <si>
    <t>https://academic.microsoft.com/search?q=Xiaoming%20Yu&amp;f=&amp;orderBy=0&amp;skip=0&amp;take=10</t>
  </si>
  <si>
    <t>Nicholas</t>
  </si>
  <si>
    <t>James</t>
  </si>
  <si>
    <t>University of Glasgow</t>
  </si>
  <si>
    <t>https://loop.frontiersin.org/people/195538/</t>
  </si>
  <si>
    <t>google.com/search?q=Nicholas%20Bailey%20University of Glasgow</t>
  </si>
  <si>
    <t>https://academic.microsoft.com/search?q=Nicholas%20Bailey%20University of Glasgow&amp;f=&amp;orderBy=0&amp;skip=0&amp;take=10</t>
  </si>
  <si>
    <t>Isabel</t>
  </si>
  <si>
    <t>Catalina</t>
  </si>
  <si>
    <t>Gay</t>
  </si>
  <si>
    <t>https://loop.frontiersin.org/people/637316/</t>
  </si>
  <si>
    <t>google.com/search?q=Isabel%20Gay</t>
  </si>
  <si>
    <t>https://academic.microsoft.com/search?q=Isabel%20Gay&amp;f=&amp;orderBy=0&amp;skip=0&amp;take=10</t>
  </si>
  <si>
    <t>Abrams</t>
  </si>
  <si>
    <t>https://loop.frontiersin.org/people/49467/</t>
  </si>
  <si>
    <t>google.com/search?q=John%20Abrams</t>
  </si>
  <si>
    <t>https://academic.microsoft.com/search?q=John%20Abrams&amp;f=&amp;orderBy=0&amp;skip=0&amp;take=10</t>
  </si>
  <si>
    <t>Vivek</t>
  </si>
  <si>
    <t>https://loop.frontiersin.org/people/586440/</t>
  </si>
  <si>
    <t>google.com/search?q=Vivek%20Singh</t>
  </si>
  <si>
    <t>https://academic.microsoft.com/search?q=Vivek%20Singh&amp;f=&amp;orderBy=0&amp;skip=0&amp;take=10</t>
  </si>
  <si>
    <t>Arghavan</t>
  </si>
  <si>
    <t>Safavi-Naini</t>
  </si>
  <si>
    <t>Massachusetts Institute of Technology</t>
  </si>
  <si>
    <t>https://loop.frontiersin.org/people/99624/</t>
  </si>
  <si>
    <t>google.com/search?q=Arghavan%20Safavi-Naini%20Massachusetts Institute of Technology</t>
  </si>
  <si>
    <t>https://academic.microsoft.com/search?q=Arghavan%20Safavi-Naini%20Massachusetts Institute of Technology&amp;f=&amp;orderBy=0&amp;skip=0&amp;take=10</t>
  </si>
  <si>
    <t>Ilaria</t>
  </si>
  <si>
    <t>Rosa</t>
  </si>
  <si>
    <t>https://loop.frontiersin.org/people/942633/</t>
  </si>
  <si>
    <t>google.com/search?q=Ilaria%20Rosa</t>
  </si>
  <si>
    <t>https://academic.microsoft.com/search?q=Ilaria%20Rosa&amp;f=&amp;orderBy=0&amp;skip=0&amp;take=10</t>
  </si>
  <si>
    <t>Suzanne</t>
  </si>
  <si>
    <t>Virginia</t>
  </si>
  <si>
    <t>https://loop.frontiersin.org/people/686292/</t>
  </si>
  <si>
    <t>google.com/search?q=Suzanne%20Smith</t>
  </si>
  <si>
    <t>https://academic.microsoft.com/search?q=Suzanne%20Smith&amp;f=&amp;orderBy=0&amp;skip=0&amp;take=10</t>
  </si>
  <si>
    <t>Geoffrey</t>
  </si>
  <si>
    <t>Ng</t>
  </si>
  <si>
    <t>Imperial College London</t>
  </si>
  <si>
    <t>https://loop.frontiersin.org/people/685524/</t>
  </si>
  <si>
    <t>google.com/search?q=Geoffrey%20Ng%20Imperial College London</t>
  </si>
  <si>
    <t>https://academic.microsoft.com/search?q=Geoffrey%20Ng%20Imperial College London&amp;f=&amp;orderBy=0&amp;skip=0&amp;take=10</t>
  </si>
  <si>
    <t>Cheng</t>
  </si>
  <si>
    <t>Shanghai Jiao Tong University</t>
  </si>
  <si>
    <t>https://loop.frontiersin.org/people/1001012/</t>
  </si>
  <si>
    <t>google.com/search?q=Fan%20Cheng%20Shanghai Jiao Tong University</t>
  </si>
  <si>
    <t>https://academic.microsoft.com/search?q=Fan%20Cheng%20Shanghai Jiao Tong University&amp;f=&amp;orderBy=0&amp;skip=0&amp;take=10</t>
  </si>
  <si>
    <t>Filipa</t>
  </si>
  <si>
    <t>Xavier</t>
  </si>
  <si>
    <t>Valente</t>
  </si>
  <si>
    <t>Vall d'Hebron University Hospital</t>
  </si>
  <si>
    <t>https://loop.frontiersin.org/people/873970/</t>
  </si>
  <si>
    <t>google.com/search?q=Filipa%20Valente%20Vall d'Hebron University Hospital</t>
  </si>
  <si>
    <t>https://academic.microsoft.com/search?q=Filipa%20Valente%20Vall d'Hebron University Hospital&amp;f=&amp;orderBy=0&amp;skip=0&amp;take=10</t>
  </si>
  <si>
    <t>Kuan-Zong</t>
  </si>
  <si>
    <t>Fung</t>
  </si>
  <si>
    <t>https://loop.frontiersin.org/people/1077210/</t>
  </si>
  <si>
    <t>google.com/search?q=Kuan-Zong%20Fung</t>
  </si>
  <si>
    <t>https://academic.microsoft.com/search?q=Kuan-Zong%20Fung&amp;f=&amp;orderBy=0&amp;skip=0&amp;take=10</t>
  </si>
  <si>
    <t>Hongwu</t>
  </si>
  <si>
    <t>https://loop.frontiersin.org/people/433653/</t>
  </si>
  <si>
    <t>google.com/search?q=Hongwu%20Li</t>
  </si>
  <si>
    <t>https://academic.microsoft.com/search?q=Hongwu%20Li&amp;f=&amp;orderBy=0&amp;skip=0&amp;take=10</t>
  </si>
  <si>
    <t>Rodaway</t>
  </si>
  <si>
    <t>https://loop.frontiersin.org/people/439396/</t>
  </si>
  <si>
    <t>google.com/search?q=Adam%20Rodaway</t>
  </si>
  <si>
    <t>https://academic.microsoft.com/search?q=Adam%20Rodaway&amp;f=&amp;orderBy=0&amp;skip=0&amp;take=10</t>
  </si>
  <si>
    <t>Sujuan</t>
  </si>
  <si>
    <t>Xi</t>
  </si>
  <si>
    <t>https://loop.frontiersin.org/people/866448/</t>
  </si>
  <si>
    <t>google.com/search?q=Sujuan%20Xi</t>
  </si>
  <si>
    <t>https://academic.microsoft.com/search?q=Sujuan%20Xi&amp;f=&amp;orderBy=0&amp;skip=0&amp;take=10</t>
  </si>
  <si>
    <t>Yunchong</t>
  </si>
  <si>
    <t>Guan</t>
  </si>
  <si>
    <t>https://loop.frontiersin.org/people/989575/</t>
  </si>
  <si>
    <t>google.com/search?q=Yunchong%20Guan</t>
  </si>
  <si>
    <t>https://academic.microsoft.com/search?q=Yunchong%20Guan&amp;f=&amp;orderBy=0&amp;skip=0&amp;take=10</t>
  </si>
  <si>
    <t>VIJAYAN</t>
  </si>
  <si>
    <t>VELAPPAN</t>
  </si>
  <si>
    <t>https://loop.frontiersin.org/people/1014805/</t>
  </si>
  <si>
    <t>google.com/search?q=VIJAYAN%20VELAPPAN</t>
  </si>
  <si>
    <t>https://academic.microsoft.com/search?q=VIJAYAN%20VELAPPAN&amp;f=&amp;orderBy=0&amp;skip=0&amp;take=10</t>
  </si>
  <si>
    <t>Kyeryoung</t>
  </si>
  <si>
    <t>https://loop.frontiersin.org/people/684222/</t>
  </si>
  <si>
    <t>google.com/search?q=Kyeryoung%20Lee</t>
  </si>
  <si>
    <t>https://academic.microsoft.com/search?q=Kyeryoung%20Lee&amp;f=&amp;orderBy=0&amp;skip=0&amp;take=10</t>
  </si>
  <si>
    <t>Fuquan</t>
  </si>
  <si>
    <t>Nanjing Brain Hospital Affiliated to Nanjing Medical University</t>
  </si>
  <si>
    <t>https://loop.frontiersin.org/people/587029/</t>
  </si>
  <si>
    <t>google.com/search?q=Fuquan%20Zhang%20Nanjing Brain Hospital Affiliated to Nanjing Medical University</t>
  </si>
  <si>
    <t>https://academic.microsoft.com/search?q=Fuquan%20Zhang%20Nanjing Brain Hospital Affiliated to Nanjing Medical University&amp;f=&amp;orderBy=0&amp;skip=0&amp;take=10</t>
  </si>
  <si>
    <t>Giovanni</t>
  </si>
  <si>
    <t>Tesoriere</t>
  </si>
  <si>
    <t>https://loop.frontiersin.org/people/1047810/</t>
  </si>
  <si>
    <t>google.com/search?q=Giovanni%20Tesoriere</t>
  </si>
  <si>
    <t>https://academic.microsoft.com/search?q=Giovanni%20Tesoriere&amp;f=&amp;orderBy=0&amp;skip=0&amp;take=10</t>
  </si>
  <si>
    <t>Ahmed</t>
  </si>
  <si>
    <t>Ali</t>
  </si>
  <si>
    <t>https://loop.frontiersin.org/people/1062619/</t>
  </si>
  <si>
    <t>google.com/search?q=Ahmed%20Ali</t>
  </si>
  <si>
    <t>https://academic.microsoft.com/search?q=Ahmed%20Ali&amp;f=&amp;orderBy=0&amp;skip=0&amp;take=10</t>
  </si>
  <si>
    <t>Katharina</t>
  </si>
  <si>
    <t>Nora</t>
  </si>
  <si>
    <t>Haas</t>
  </si>
  <si>
    <t>Ludwig Maximilian University of Munich</t>
  </si>
  <si>
    <t>https://loop.frontiersin.org/people/381628/</t>
  </si>
  <si>
    <t>google.com/search?q=Katharina%20Haas%20Ludwig Maximilian University of Munich</t>
  </si>
  <si>
    <t>https://academic.microsoft.com/search?q=Katharina%20Haas%20Ludwig Maximilian University of Munich&amp;f=&amp;orderBy=0&amp;skip=0&amp;take=10</t>
  </si>
  <si>
    <t>Lorena</t>
  </si>
  <si>
    <t>Manzano</t>
  </si>
  <si>
    <t>https://loop.frontiersin.org/people/1015157/</t>
  </si>
  <si>
    <t>google.com/search?q=Lorena%20Manzano</t>
  </si>
  <si>
    <t>https://academic.microsoft.com/search?q=Lorena%20Manzano&amp;f=&amp;orderBy=0&amp;skip=0&amp;take=10</t>
  </si>
  <si>
    <t>Hidehiro</t>
  </si>
  <si>
    <t>Iida</t>
  </si>
  <si>
    <t>https://loop.frontiersin.org/people/659378/</t>
  </si>
  <si>
    <t>google.com/search?q=Hidehiro%20Iida</t>
  </si>
  <si>
    <t>https://academic.microsoft.com/search?q=Hidehiro%20Iida&amp;f=&amp;orderBy=0&amp;skip=0&amp;take=10</t>
  </si>
  <si>
    <t>Angelina</t>
  </si>
  <si>
    <t>Sosa Lovera</t>
  </si>
  <si>
    <t>https://loop.frontiersin.org/people/731290/</t>
  </si>
  <si>
    <t>google.com/search?q=Angelina%20Sosa Lovera</t>
  </si>
  <si>
    <t>https://academic.microsoft.com/search?q=Angelina%20Sosa Lovera&amp;f=&amp;orderBy=0&amp;skip=0&amp;take=10</t>
  </si>
  <si>
    <t>Luciana</t>
  </si>
  <si>
    <t>Lisi</t>
  </si>
  <si>
    <t>Istituto di ricerche sulla combustione (IRC)</t>
  </si>
  <si>
    <t>https://loop.frontiersin.org/people/777393/</t>
  </si>
  <si>
    <t>google.com/search?q=Luciana%20Lisi%20Istituto di ricerche sulla combustione (IRC)</t>
  </si>
  <si>
    <t>https://academic.microsoft.com/search?q=Luciana%20Lisi%20Istituto di ricerche sulla combustione (IRC)&amp;f=&amp;orderBy=0&amp;skip=0&amp;take=10</t>
  </si>
  <si>
    <t>Yansong</t>
  </si>
  <si>
    <t>https://loop.frontiersin.org/people/574659/</t>
  </si>
  <si>
    <t>google.com/search?q=Yansong%20Gao</t>
  </si>
  <si>
    <t>https://academic.microsoft.com/search?q=Yansong%20Gao&amp;f=&amp;orderBy=0&amp;skip=0&amp;take=10</t>
  </si>
  <si>
    <t>Jamal</t>
  </si>
  <si>
    <t>Mazyck</t>
  </si>
  <si>
    <t>United Technologies (United States)</t>
  </si>
  <si>
    <t>https://loop.frontiersin.org/people/1146531/</t>
  </si>
  <si>
    <t>google.com/search?q=Jamal%20Mazyck%20United Technologies (United States)</t>
  </si>
  <si>
    <t>https://academic.microsoft.com/search?q=Jamal%20Mazyck%20United Technologies (United States)&amp;f=&amp;orderBy=0&amp;skip=0&amp;take=10</t>
  </si>
  <si>
    <t>Canan</t>
  </si>
  <si>
    <t>Abay</t>
  </si>
  <si>
    <t>https://loop.frontiersin.org/people/132143/</t>
  </si>
  <si>
    <t>google.com/search?q=Canan%20Abay</t>
  </si>
  <si>
    <t>https://academic.microsoft.com/search?q=Canan%20Abay&amp;f=&amp;orderBy=0&amp;skip=0&amp;take=10</t>
  </si>
  <si>
    <t>Nekouzadeh</t>
  </si>
  <si>
    <t>https://loop.frontiersin.org/people/34794/</t>
  </si>
  <si>
    <t>google.com/search?q=Ali%20Nekouzadeh%20Washington University in St. Louis</t>
  </si>
  <si>
    <t>https://academic.microsoft.com/search?q=Ali%20Nekouzadeh%20Washington University in St. Louis&amp;f=&amp;orderBy=0&amp;skip=0&amp;take=10</t>
  </si>
  <si>
    <t>Aviva</t>
  </si>
  <si>
    <t>Sussman</t>
  </si>
  <si>
    <t>Los Alamos National Laboratory (DOE)</t>
  </si>
  <si>
    <t>https://loop.frontiersin.org/people/279800/</t>
  </si>
  <si>
    <t>google.com/search?q=Aviva%20Sussman%20Los Alamos National Laboratory (DOE)</t>
  </si>
  <si>
    <t>https://academic.microsoft.com/search?q=Aviva%20Sussman%20Los Alamos National Laboratory (DOE)&amp;f=&amp;orderBy=0&amp;skip=0&amp;take=10</t>
  </si>
  <si>
    <t>Marcis</t>
  </si>
  <si>
    <t>Jansons</t>
  </si>
  <si>
    <t>https://loop.frontiersin.org/people/223496/</t>
  </si>
  <si>
    <t>google.com/search?q=Marcis%20Jansons</t>
  </si>
  <si>
    <t>https://academic.microsoft.com/search?q=Marcis%20Jansons&amp;f=&amp;orderBy=0&amp;skip=0&amp;take=10</t>
  </si>
  <si>
    <t>Valerie</t>
  </si>
  <si>
    <t>Madden</t>
  </si>
  <si>
    <t>https://loop.frontiersin.org/people/409079/</t>
  </si>
  <si>
    <t>google.com/search?q=Valerie%20Madden</t>
  </si>
  <si>
    <t>https://academic.microsoft.com/search?q=Valerie%20Madden&amp;f=&amp;orderBy=0&amp;skip=0&amp;take=10</t>
  </si>
  <si>
    <t>Liang</t>
  </si>
  <si>
    <t>Downey</t>
  </si>
  <si>
    <t>IBM (United States)</t>
  </si>
  <si>
    <t>https://loop.frontiersin.org/people/683756/</t>
  </si>
  <si>
    <t>google.com/search?q=Liang%20Downey%20IBM (United States)</t>
  </si>
  <si>
    <t>https://academic.microsoft.com/search?q=Liang%20Downey%20IBM (United States)&amp;f=&amp;orderBy=0&amp;skip=0&amp;take=10</t>
  </si>
  <si>
    <t>Renata</t>
  </si>
  <si>
    <t>https://loop.frontiersin.org/people/1002458/</t>
  </si>
  <si>
    <t>google.com/search?q=Renata%20Ferreira</t>
  </si>
  <si>
    <t>https://academic.microsoft.com/search?q=Renata%20Ferreira&amp;f=&amp;orderBy=0&amp;skip=0&amp;take=10</t>
  </si>
  <si>
    <t>Hain</t>
  </si>
  <si>
    <t>Psychogenics (United States)</t>
  </si>
  <si>
    <t>https://loop.frontiersin.org/people/4907/</t>
  </si>
  <si>
    <t>google.com/search?q=Heather%20Hain%20Psychogenics (United States)</t>
  </si>
  <si>
    <t>https://academic.microsoft.com/search?q=Heather%20Hain%20Psychogenics (United States)&amp;f=&amp;orderBy=0&amp;skip=0&amp;take=10</t>
  </si>
  <si>
    <t>Alessandro</t>
  </si>
  <si>
    <t>Fontanella</t>
  </si>
  <si>
    <t>https://loop.frontiersin.org/people/1078224/</t>
  </si>
  <si>
    <t>google.com/search?q=Alessandro%20Fontanella</t>
  </si>
  <si>
    <t>https://academic.microsoft.com/search?q=Alessandro%20Fontanella&amp;f=&amp;orderBy=0&amp;skip=0&amp;take=10</t>
  </si>
  <si>
    <t>Ni</t>
  </si>
  <si>
    <t>DING</t>
  </si>
  <si>
    <t>https://loop.frontiersin.org/people/333789/</t>
  </si>
  <si>
    <t>google.com/search?q=Ni%20DING</t>
  </si>
  <si>
    <t>https://academic.microsoft.com/search?q=Ni%20DING&amp;f=&amp;orderBy=0&amp;skip=0&amp;take=10</t>
  </si>
  <si>
    <t>Nan</t>
  </si>
  <si>
    <t>https://loop.frontiersin.org/people/1062257/</t>
  </si>
  <si>
    <t>google.com/search?q=Nan%20Chen</t>
  </si>
  <si>
    <t>https://academic.microsoft.com/search?q=Nan%20Chen&amp;f=&amp;orderBy=0&amp;skip=0&amp;take=10</t>
  </si>
  <si>
    <t>Chaoxin</t>
  </si>
  <si>
    <t>Institute of Oceanology (CAS)</t>
  </si>
  <si>
    <t>https://loop.frontiersin.org/people/58811/</t>
  </si>
  <si>
    <t>google.com/search?q=Chaoxin%20Hu%20Institute of Oceanology (CAS)</t>
  </si>
  <si>
    <t>https://academic.microsoft.com/search?q=Chaoxin%20Hu%20Institute of Oceanology (CAS)&amp;f=&amp;orderBy=0&amp;skip=0&amp;take=10</t>
  </si>
  <si>
    <t>Jean Felipe</t>
  </si>
  <si>
    <t>Fonseca</t>
  </si>
  <si>
    <t>De Oliveira</t>
  </si>
  <si>
    <t>https://loop.frontiersin.org/people/1037956/</t>
  </si>
  <si>
    <t>google.com/search?q=Jean Felipe%20De Oliveira</t>
  </si>
  <si>
    <t>https://academic.microsoft.com/search?q=Jean Felipe%20De Oliveira&amp;f=&amp;orderBy=0&amp;skip=0&amp;take=10</t>
  </si>
  <si>
    <t>Silvia</t>
  </si>
  <si>
    <t>Perez-Espona</t>
  </si>
  <si>
    <t>https://loop.frontiersin.org/people/1115646/</t>
  </si>
  <si>
    <t>google.com/search?q=Silvia%20Perez-Espona</t>
  </si>
  <si>
    <t>https://academic.microsoft.com/search?q=Silvia%20Perez-Espona&amp;f=&amp;orderBy=0&amp;skip=0&amp;take=10</t>
  </si>
  <si>
    <t>Sutovska</t>
  </si>
  <si>
    <t>Comenius University</t>
  </si>
  <si>
    <t>https://loop.frontiersin.org/people/107728/</t>
  </si>
  <si>
    <t>google.com/search?q=Martina%20Sutovska%20Comenius University</t>
  </si>
  <si>
    <t>https://academic.microsoft.com/search?q=Martina%20Sutovska%20Comenius University&amp;f=&amp;orderBy=0&amp;skip=0&amp;take=10</t>
  </si>
  <si>
    <t>Hung</t>
  </si>
  <si>
    <t>Nguyen Tan</t>
  </si>
  <si>
    <t>https://loop.frontiersin.org/people/1028303/</t>
  </si>
  <si>
    <t>google.com/search?q=Hung%20Nguyen Tan</t>
  </si>
  <si>
    <t>https://academic.microsoft.com/search?q=Hung%20Nguyen Tan&amp;f=&amp;orderBy=0&amp;skip=0&amp;take=10</t>
  </si>
  <si>
    <t>CUI</t>
  </si>
  <si>
    <t>https://loop.frontiersin.org/people/1094113/</t>
  </si>
  <si>
    <t>google.com/search?q=CUI%20Li</t>
  </si>
  <si>
    <t>https://academic.microsoft.com/search?q=CUI%20Li&amp;f=&amp;orderBy=0&amp;skip=0&amp;take=10</t>
  </si>
  <si>
    <t>Salerno</t>
  </si>
  <si>
    <t>https://loop.frontiersin.org/people/908036/</t>
  </si>
  <si>
    <t>google.com/search?q=Giovanni%20Salerno</t>
  </si>
  <si>
    <t>https://academic.microsoft.com/search?q=Giovanni%20Salerno&amp;f=&amp;orderBy=0&amp;skip=0&amp;take=10</t>
  </si>
  <si>
    <t>Kouki</t>
  </si>
  <si>
    <t>https://loop.frontiersin.org/people/540404/</t>
  </si>
  <si>
    <t>google.com/search?q=Maria%20Kouki</t>
  </si>
  <si>
    <t>https://academic.microsoft.com/search?q=Maria%20Kouki&amp;f=&amp;orderBy=0&amp;skip=0&amp;take=10</t>
  </si>
  <si>
    <t>Ed</t>
  </si>
  <si>
    <t>Faria</t>
  </si>
  <si>
    <t>https://loop.frontiersin.org/people/9457/</t>
  </si>
  <si>
    <t>google.com/search?q=Ed%20Faria</t>
  </si>
  <si>
    <t>https://academic.microsoft.com/search?q=Ed%20Faria&amp;f=&amp;orderBy=0&amp;skip=0&amp;take=10</t>
  </si>
  <si>
    <t>Qiu</t>
  </si>
  <si>
    <t>https://loop.frontiersin.org/people/1142879/</t>
  </si>
  <si>
    <t>google.com/search?q=Chen%20Qiu</t>
  </si>
  <si>
    <t>https://academic.microsoft.com/search?q=Chen%20Qiu&amp;f=&amp;orderBy=0&amp;skip=0&amp;take=10</t>
  </si>
  <si>
    <t>Yewei</t>
  </si>
  <si>
    <t>Xing</t>
  </si>
  <si>
    <t>University of Michigan</t>
  </si>
  <si>
    <t>https://loop.frontiersin.org/people/109509/</t>
  </si>
  <si>
    <t>google.com/search?q=Yewei%20Xing%20University of Michigan</t>
  </si>
  <si>
    <t>https://academic.microsoft.com/search?q=Yewei%20Xing%20University of Michigan&amp;f=&amp;orderBy=0&amp;skip=0&amp;take=10</t>
  </si>
  <si>
    <t>Zheming</t>
  </si>
  <si>
    <t>Gu</t>
  </si>
  <si>
    <t>https://loop.frontiersin.org/people/24815/</t>
  </si>
  <si>
    <t>google.com/search?q=Zheming%20Gu</t>
  </si>
  <si>
    <t>https://academic.microsoft.com/search?q=Zheming%20Gu&amp;f=&amp;orderBy=0&amp;skip=0&amp;take=10</t>
  </si>
  <si>
    <t>Margarida</t>
  </si>
  <si>
    <t>Barata</t>
  </si>
  <si>
    <t>https://loop.frontiersin.org/people/839054/</t>
  </si>
  <si>
    <t>google.com/search?q=Ana%20Barata</t>
  </si>
  <si>
    <t>https://academic.microsoft.com/search?q=Ana%20Barata&amp;f=&amp;orderBy=0&amp;skip=0&amp;take=10</t>
  </si>
  <si>
    <t>Janine</t>
  </si>
  <si>
    <t>Danks</t>
  </si>
  <si>
    <t>https://loop.frontiersin.org/people/14330/</t>
  </si>
  <si>
    <t>google.com/search?q=Janine%20Danks</t>
  </si>
  <si>
    <t>https://academic.microsoft.com/search?q=Janine%20Danks&amp;f=&amp;orderBy=0&amp;skip=0&amp;take=10</t>
  </si>
  <si>
    <t>Ding</t>
  </si>
  <si>
    <t>https://loop.frontiersin.org/people/143883/</t>
  </si>
  <si>
    <t>google.com/search?q=Joe%20Ding</t>
  </si>
  <si>
    <t>https://academic.microsoft.com/search?q=Joe%20Ding&amp;f=&amp;orderBy=0&amp;skip=0&amp;take=10</t>
  </si>
  <si>
    <t>Gayathri</t>
  </si>
  <si>
    <t>Subramanian</t>
  </si>
  <si>
    <t>Central Manchester University Hospitals NHS Foundation Trust</t>
  </si>
  <si>
    <t>https://loop.frontiersin.org/people/1009997/</t>
  </si>
  <si>
    <t>google.com/search?q=Gayathri%20Subramanian%20Central Manchester University Hospitals NHS Foundation Trust</t>
  </si>
  <si>
    <t>https://academic.microsoft.com/search?q=Gayathri%20Subramanian%20Central Manchester University Hospitals NHS Foundation Trust&amp;f=&amp;orderBy=0&amp;skip=0&amp;take=10</t>
  </si>
  <si>
    <t>Zahra</t>
  </si>
  <si>
    <t>Sharif Khodaei</t>
  </si>
  <si>
    <t>https://loop.frontiersin.org/people/296112/</t>
  </si>
  <si>
    <t>google.com/search?q=Zahra%20Sharif Khodaei%20Imperial College London</t>
  </si>
  <si>
    <t>https://academic.microsoft.com/search?q=Zahra%20Sharif Khodaei%20Imperial College London&amp;f=&amp;orderBy=0&amp;skip=0&amp;take=10</t>
  </si>
  <si>
    <t>Wen-feng</t>
  </si>
  <si>
    <t>Wu</t>
  </si>
  <si>
    <t>https://loop.frontiersin.org/people/602171/</t>
  </si>
  <si>
    <t>google.com/search?q=Wen-feng%20Wu</t>
  </si>
  <si>
    <t>https://academic.microsoft.com/search?q=Wen-feng%20Wu&amp;f=&amp;orderBy=0&amp;skip=0&amp;take=10</t>
  </si>
  <si>
    <t>Koay</t>
  </si>
  <si>
    <t>https://loop.frontiersin.org/people/345172/</t>
  </si>
  <si>
    <t>google.com/search?q=Cheng%20Koay</t>
  </si>
  <si>
    <t>https://academic.microsoft.com/search?q=Cheng%20Koay&amp;f=&amp;orderBy=0&amp;skip=0&amp;take=10</t>
  </si>
  <si>
    <t>Abd El-Nasser</t>
  </si>
  <si>
    <t>Abd El-Hafez</t>
  </si>
  <si>
    <t>Khattab</t>
  </si>
  <si>
    <t>National Research Centre (Egypt)</t>
  </si>
  <si>
    <t>https://loop.frontiersin.org/people/188699/</t>
  </si>
  <si>
    <t>google.com/search?q=Abd El-Nasser%20Khattab%20National Research Centre (Egypt)</t>
  </si>
  <si>
    <t>https://academic.microsoft.com/search?q=Abd El-Nasser%20Khattab%20National Research Centre (Egypt)&amp;f=&amp;orderBy=0&amp;skip=0&amp;take=10</t>
  </si>
  <si>
    <t>Jimmy Yen-Chu</t>
  </si>
  <si>
    <t>Lin</t>
  </si>
  <si>
    <t>https://loop.frontiersin.org/people/771173/</t>
  </si>
  <si>
    <t>google.com/search?q=Jimmy Yen-Chu%20Lin</t>
  </si>
  <si>
    <t>https://academic.microsoft.com/search?q=Jimmy Yen-Chu%20Lin&amp;f=&amp;orderBy=0&amp;skip=0&amp;take=10</t>
  </si>
  <si>
    <t>Yogeshwar (Yogesh)</t>
  </si>
  <si>
    <t>Makanji</t>
  </si>
  <si>
    <t>Monash University</t>
  </si>
  <si>
    <t>https://loop.frontiersin.org/people/378705/</t>
  </si>
  <si>
    <t>google.com/search?q=Yogeshwar (Yogesh)%20Makanji%20Monash University</t>
  </si>
  <si>
    <t>https://academic.microsoft.com/search?q=Yogeshwar (Yogesh)%20Makanji%20Monash University&amp;f=&amp;orderBy=0&amp;skip=0&amp;take=10</t>
  </si>
  <si>
    <t>Danai</t>
  </si>
  <si>
    <t>Korre</t>
  </si>
  <si>
    <t>University of Edinburgh</t>
  </si>
  <si>
    <t>https://loop.frontiersin.org/people/808831/</t>
  </si>
  <si>
    <t>google.com/search?q=Danai%20Korre%20University of Edinburgh</t>
  </si>
  <si>
    <t>https://academic.microsoft.com/search?q=Danai%20Korre%20University of Edinburgh&amp;f=&amp;orderBy=0&amp;skip=0&amp;take=10</t>
  </si>
  <si>
    <t>Takashi</t>
  </si>
  <si>
    <t>Asano</t>
  </si>
  <si>
    <t>https://loop.frontiersin.org/people/380517/</t>
  </si>
  <si>
    <t>google.com/search?q=Takashi%20Asano</t>
  </si>
  <si>
    <t>https://academic.microsoft.com/search?q=Takashi%20Asano&amp;f=&amp;orderBy=0&amp;skip=0&amp;take=10</t>
  </si>
  <si>
    <t>Shaoyang</t>
  </si>
  <si>
    <t>Zhao</t>
  </si>
  <si>
    <t>The First Affiliated Hospital of Chinese Medicine, Guangzhou University of Chinese Medicine</t>
  </si>
  <si>
    <t>https://loop.frontiersin.org/people/1088194/</t>
  </si>
  <si>
    <t>google.com/search?q=Shaoyang%20Zhao%20The First Affiliated Hospital of Chinese Medicine, Guangzhou University of Chinese Medicine</t>
  </si>
  <si>
    <t>https://academic.microsoft.com/search?q=Shaoyang%20Zhao%20The First Affiliated Hospital of Chinese Medicine, Guangzhou University of Chinese Medicine&amp;f=&amp;orderBy=0&amp;skip=0&amp;take=10</t>
  </si>
  <si>
    <t>Lucas</t>
  </si>
  <si>
    <t>LEGER</t>
  </si>
  <si>
    <t>https://loop.frontiersin.org/people/1071978/</t>
  </si>
  <si>
    <t>google.com/search?q=Lucas%20LEGER</t>
  </si>
  <si>
    <t>https://academic.microsoft.com/search?q=Lucas%20LEGER&amp;f=&amp;orderBy=0&amp;skip=0&amp;take=10</t>
  </si>
  <si>
    <t>Leszek</t>
  </si>
  <si>
    <t>Miszczyk</t>
  </si>
  <si>
    <t>https://loop.frontiersin.org/people/1080105/</t>
  </si>
  <si>
    <t>google.com/search?q=Leszek%20Miszczyk</t>
  </si>
  <si>
    <t>https://academic.microsoft.com/search?q=Leszek%20Miszczyk&amp;f=&amp;orderBy=0&amp;skip=0&amp;take=10</t>
  </si>
  <si>
    <t>George</t>
  </si>
  <si>
    <t>Handysides</t>
  </si>
  <si>
    <t>https://loop.frontiersin.org/people/98907/</t>
  </si>
  <si>
    <t>google.com/search?q=Daniel%20Handysides</t>
  </si>
  <si>
    <t>https://academic.microsoft.com/search?q=Daniel%20Handysides&amp;f=&amp;orderBy=0&amp;skip=0&amp;take=10</t>
  </si>
  <si>
    <t>Sameer</t>
  </si>
  <si>
    <t>D</t>
  </si>
  <si>
    <t>Jain</t>
  </si>
  <si>
    <t>https://loop.frontiersin.org/people/936706/</t>
  </si>
  <si>
    <t>google.com/search?q=Sameer%20Jain</t>
  </si>
  <si>
    <t>https://academic.microsoft.com/search?q=Sameer%20Jain&amp;f=&amp;orderBy=0&amp;skip=0&amp;take=10</t>
  </si>
  <si>
    <t>Emanuela</t>
  </si>
  <si>
    <t>Brusadelli</t>
  </si>
  <si>
    <t>University of Wollongong</t>
  </si>
  <si>
    <t>https://loop.frontiersin.org/people/1134473/</t>
  </si>
  <si>
    <t>google.com/search?q=Emanuela%20Brusadelli%20University of Wollongong</t>
  </si>
  <si>
    <t>https://academic.microsoft.com/search?q=Emanuela%20Brusadelli%20University of Wollongong&amp;f=&amp;orderBy=0&amp;skip=0&amp;take=10</t>
  </si>
  <si>
    <t>Jia</t>
  </si>
  <si>
    <t>Zhu</t>
  </si>
  <si>
    <t>University of Washington</t>
  </si>
  <si>
    <t>https://loop.frontiersin.org/people/938464/</t>
  </si>
  <si>
    <t>google.com/search?q=Jia%20Zhu%20University of Washington</t>
  </si>
  <si>
    <t>https://academic.microsoft.com/search?q=Jia%20Zhu%20University of Washington&amp;f=&amp;orderBy=0&amp;skip=0&amp;take=10</t>
  </si>
  <si>
    <t>Edwin</t>
  </si>
  <si>
    <t>Rolando</t>
  </si>
  <si>
    <t>Gonzalez-Marulanda</t>
  </si>
  <si>
    <t>https://loop.frontiersin.org/people/1058233/</t>
  </si>
  <si>
    <t>google.com/search?q=Edwin%20Gonzalez-Marulanda</t>
  </si>
  <si>
    <t>https://academic.microsoft.com/search?q=Edwin%20Gonzalez-Marulanda&amp;f=&amp;orderBy=0&amp;skip=0&amp;take=10</t>
  </si>
  <si>
    <t>Magdi</t>
  </si>
  <si>
    <t>El Sersi</t>
  </si>
  <si>
    <t>https://loop.frontiersin.org/people/49175/</t>
  </si>
  <si>
    <t>google.com/search?q=Magdi%20El Sersi</t>
  </si>
  <si>
    <t>https://academic.microsoft.com/search?q=Magdi%20El Sersi&amp;f=&amp;orderBy=0&amp;skip=0&amp;take=10</t>
  </si>
  <si>
    <t>National Institutes of Health (NIH)</t>
  </si>
  <si>
    <t>https://loop.frontiersin.org/people/492060/</t>
  </si>
  <si>
    <t>google.com/search?q=Li%20Zhang%20National Institutes of Health (NIH)</t>
  </si>
  <si>
    <t>https://academic.microsoft.com/search?q=Li%20Zhang%20National Institutes of Health (NIH)&amp;f=&amp;orderBy=0&amp;skip=0&amp;take=10</t>
  </si>
  <si>
    <t>Aurisano</t>
  </si>
  <si>
    <t>University of Cincinnati</t>
  </si>
  <si>
    <t>https://loop.frontiersin.org/people/695219/</t>
  </si>
  <si>
    <t>google.com/search?q=Adam%20Aurisano%20University of Cincinnati</t>
  </si>
  <si>
    <t>https://academic.microsoft.com/search?q=Adam%20Aurisano%20University of Cincinnati&amp;f=&amp;orderBy=0&amp;skip=0&amp;take=10</t>
  </si>
  <si>
    <t>Mayte</t>
  </si>
  <si>
    <t>Villalba</t>
  </si>
  <si>
    <t>https://loop.frontiersin.org/people/967192/</t>
  </si>
  <si>
    <t>google.com/search?q=Mayte%20Villalba</t>
  </si>
  <si>
    <t>https://academic.microsoft.com/search?q=Mayte%20Villalba&amp;f=&amp;orderBy=0&amp;skip=0&amp;take=10</t>
  </si>
  <si>
    <t>Yenming</t>
  </si>
  <si>
    <t>Huang</t>
  </si>
  <si>
    <t>https://loop.frontiersin.org/people/980697/</t>
  </si>
  <si>
    <t>google.com/search?q=Yenming%20Huang%20National Taiwan University</t>
  </si>
  <si>
    <t>https://academic.microsoft.com/search?q=Yenming%20Huang%20National Taiwan University&amp;f=&amp;orderBy=0&amp;skip=0&amp;take=10</t>
  </si>
  <si>
    <t>Tang</t>
  </si>
  <si>
    <t>Hailing</t>
  </si>
  <si>
    <t>Guangxi Traditional Chinese Medical University</t>
  </si>
  <si>
    <t>https://loop.frontiersin.org/people/990596/</t>
  </si>
  <si>
    <t>google.com/search?q=Tang%20Hailing%20Guangxi Traditional Chinese Medical University</t>
  </si>
  <si>
    <t>https://academic.microsoft.com/search?q=Tang%20Hailing%20Guangxi Traditional Chinese Medical University&amp;f=&amp;orderBy=0&amp;skip=0&amp;take=10</t>
  </si>
  <si>
    <t>Teresa</t>
  </si>
  <si>
    <t>Di Fiore</t>
  </si>
  <si>
    <t>https://loop.frontiersin.org/people/1012626/</t>
  </si>
  <si>
    <t>google.com/search?q=Teresa%20Di Fiore</t>
  </si>
  <si>
    <t>https://academic.microsoft.com/search?q=Teresa%20Di Fiore&amp;f=&amp;orderBy=0&amp;skip=0&amp;take=10</t>
  </si>
  <si>
    <t>Stephen</t>
  </si>
  <si>
    <t>Sik Fan</t>
  </si>
  <si>
    <t>Wong</t>
  </si>
  <si>
    <t>Glucox Biotech (Sweden)</t>
  </si>
  <si>
    <t>https://loop.frontiersin.org/people/400208/</t>
  </si>
  <si>
    <t>google.com/search?q=Stephen%20Wong%20Glucox Biotech (Sweden)</t>
  </si>
  <si>
    <t>https://academic.microsoft.com/search?q=Stephen%20Wong%20Glucox Biotech (Sweden)&amp;f=&amp;orderBy=0&amp;skip=0&amp;take=10</t>
  </si>
  <si>
    <t>Dp</t>
  </si>
  <si>
    <t>https://loop.frontiersin.org/people/867306/</t>
  </si>
  <si>
    <t>google.com/search?q=Dp%20Li</t>
  </si>
  <si>
    <t>https://academic.microsoft.com/search?q=Dp%20Li&amp;f=&amp;orderBy=0&amp;skip=0&amp;take=10</t>
  </si>
  <si>
    <t>Munir</t>
  </si>
  <si>
    <t>El-Desouki</t>
  </si>
  <si>
    <t>King Abdulaziz City for Science and Technology</t>
  </si>
  <si>
    <t>https://loop.frontiersin.org/people/304280/</t>
  </si>
  <si>
    <t>google.com/search?q=Munir%20El-Desouki%20King Abdulaziz City for Science and Technology</t>
  </si>
  <si>
    <t>https://academic.microsoft.com/search?q=Munir%20El-Desouki%20King Abdulaziz City for Science and Technology&amp;f=&amp;orderBy=0&amp;skip=0&amp;take=10</t>
  </si>
  <si>
    <t>Samantha</t>
  </si>
  <si>
    <t>Brooks</t>
  </si>
  <si>
    <t>Cornell University</t>
  </si>
  <si>
    <t>https://loop.frontiersin.org/people/43554/</t>
  </si>
  <si>
    <t>google.com/search?q=Samantha%20Brooks%20Cornell University</t>
  </si>
  <si>
    <t>https://academic.microsoft.com/search?q=Samantha%20Brooks%20Cornell University&amp;f=&amp;orderBy=0&amp;skip=0&amp;take=10</t>
  </si>
  <si>
    <t>Jingyang</t>
  </si>
  <si>
    <t>The University of Hong Kong</t>
  </si>
  <si>
    <t>https://loop.frontiersin.org/people/1026696/</t>
  </si>
  <si>
    <t>google.com/search?q=Jingyang%20Zhang%20The University of Hong Kong</t>
  </si>
  <si>
    <t>https://academic.microsoft.com/search?q=Jingyang%20Zhang%20The University of Hong Kong&amp;f=&amp;orderBy=0&amp;skip=0&amp;take=10</t>
  </si>
  <si>
    <t>Ghada</t>
  </si>
  <si>
    <t>Hussain</t>
  </si>
  <si>
    <t>Alsuhli</t>
  </si>
  <si>
    <t>https://loop.frontiersin.org/people/980583/</t>
  </si>
  <si>
    <t>google.com/search?q=Ghada%20Alsuhli</t>
  </si>
  <si>
    <t>https://academic.microsoft.com/search?q=Ghada%20Alsuhli&amp;f=&amp;orderBy=0&amp;skip=0&amp;take=10</t>
  </si>
  <si>
    <t>Xiaolong</t>
  </si>
  <si>
    <t>Lan</t>
  </si>
  <si>
    <t>https://loop.frontiersin.org/people/1015406/</t>
  </si>
  <si>
    <t>google.com/search?q=Xiaolong%20Lan</t>
  </si>
  <si>
    <t>https://academic.microsoft.com/search?q=Xiaolong%20Lan&amp;f=&amp;orderBy=0&amp;skip=0&amp;take=10</t>
  </si>
  <si>
    <t>Uday</t>
  </si>
  <si>
    <t>Stanford University</t>
  </si>
  <si>
    <t>https://loop.frontiersin.org/people/1086653/</t>
  </si>
  <si>
    <t>google.com/search?q=Uday%20Kumar%20Stanford University</t>
  </si>
  <si>
    <t>https://academic.microsoft.com/search?q=Uday%20Kumar%20Stanford University&amp;f=&amp;orderBy=0&amp;skip=0&amp;take=10</t>
  </si>
  <si>
    <t>University of Erlangen Nuremberg</t>
  </si>
  <si>
    <t>https://loop.frontiersin.org/people/16917/</t>
  </si>
  <si>
    <t>SUBRAMANIAN</t>
  </si>
  <si>
    <t>AMMASHI</t>
  </si>
  <si>
    <t>KARUPPAIYA</t>
  </si>
  <si>
    <t>https://loop.frontiersin.org/people/789294/</t>
  </si>
  <si>
    <t>google.com/search?q=SUBRAMANIAN%20KARUPPAIYA</t>
  </si>
  <si>
    <t>https://academic.microsoft.com/search?q=SUBRAMANIAN%20KARUPPAIYA&amp;f=&amp;orderBy=0&amp;skip=0&amp;take=10</t>
  </si>
  <si>
    <t>Wojciech</t>
  </si>
  <si>
    <t>Hanke</t>
  </si>
  <si>
    <t>https://loop.frontiersin.org/people/1059003/</t>
  </si>
  <si>
    <t>google.com/search?q=Wojciech%20Hanke</t>
  </si>
  <si>
    <t>https://academic.microsoft.com/search?q=Wojciech%20Hanke&amp;f=&amp;orderBy=0&amp;skip=0&amp;take=10</t>
  </si>
  <si>
    <t>Lee-anne</t>
  </si>
  <si>
    <t>Chapple</t>
  </si>
  <si>
    <t>University of Adelaide</t>
  </si>
  <si>
    <t>https://loop.frontiersin.org/people/1070123/</t>
  </si>
  <si>
    <t>google.com/search?q=Lee-anne%20Chapple%20University of Adelaide</t>
  </si>
  <si>
    <t>https://academic.microsoft.com/search?q=Lee-anne%20Chapple%20University of Adelaide&amp;f=&amp;orderBy=0&amp;skip=0&amp;take=10</t>
  </si>
  <si>
    <t>Tasca</t>
  </si>
  <si>
    <t>https://loop.frontiersin.org/people/961379/</t>
  </si>
  <si>
    <t>google.com/search?q=Laurence%20Tasca</t>
  </si>
  <si>
    <t>https://academic.microsoft.com/search?q=Laurence%20Tasca&amp;f=&amp;orderBy=0&amp;skip=0&amp;take=10</t>
  </si>
  <si>
    <t>Charmaine, Cheuk Man</t>
  </si>
  <si>
    <t>Yung</t>
  </si>
  <si>
    <t>Hong Kong University of Science and Technology</t>
  </si>
  <si>
    <t>https://loop.frontiersin.org/people/601216/</t>
  </si>
  <si>
    <t>google.com/search?q=Charmaine, Cheuk Man%20Yung%20Hong Kong University of Science and Technology</t>
  </si>
  <si>
    <t>https://academic.microsoft.com/search?q=Charmaine, Cheuk Man%20Yung%20Hong Kong University of Science and Technology&amp;f=&amp;orderBy=0&amp;skip=0&amp;take=10</t>
  </si>
  <si>
    <t>Yuto</t>
  </si>
  <si>
    <t>Shimizu</t>
  </si>
  <si>
    <t>https://loop.frontiersin.org/people/1001155/</t>
  </si>
  <si>
    <t>google.com/search?q=Yuto%20Shimizu</t>
  </si>
  <si>
    <t>https://academic.microsoft.com/search?q=Yuto%20Shimizu&amp;f=&amp;orderBy=0&amp;skip=0&amp;take=10</t>
  </si>
  <si>
    <t>Assem</t>
  </si>
  <si>
    <t>Al-Hajj</t>
  </si>
  <si>
    <t>https://loop.frontiersin.org/people/173508/</t>
  </si>
  <si>
    <t>google.com/search?q=Assem%20Al-Hajj</t>
  </si>
  <si>
    <t>https://academic.microsoft.com/search?q=Assem%20Al-Hajj&amp;f=&amp;orderBy=0&amp;skip=0&amp;take=10</t>
  </si>
  <si>
    <t>BIN</t>
  </si>
  <si>
    <t>XU</t>
  </si>
  <si>
    <t>https://loop.frontiersin.org/people/769615/</t>
  </si>
  <si>
    <t>google.com/search?q=BIN%20XU</t>
  </si>
  <si>
    <t>https://academic.microsoft.com/search?q=BIN%20XU&amp;f=&amp;orderBy=0&amp;skip=0&amp;take=10</t>
  </si>
  <si>
    <t>Jingtong</t>
  </si>
  <si>
    <t>Peking University People's Hospital</t>
  </si>
  <si>
    <t>https://loop.frontiersin.org/people/857212/</t>
  </si>
  <si>
    <t>google.com/search?q=Jingtong%20Wang%20Peking University People's Hospital</t>
  </si>
  <si>
    <t>https://academic.microsoft.com/search?q=Jingtong%20Wang%20Peking University People's Hospital&amp;f=&amp;orderBy=0&amp;skip=0&amp;take=10</t>
  </si>
  <si>
    <t>Matt</t>
  </si>
  <si>
    <t>https://loop.frontiersin.org/people/690998/</t>
  </si>
  <si>
    <t>google.com/search?q=Matt%20George</t>
  </si>
  <si>
    <t>https://academic.microsoft.com/search?q=Matt%20George&amp;f=&amp;orderBy=0&amp;skip=0&amp;take=10</t>
  </si>
  <si>
    <t>Luiz Miguel</t>
  </si>
  <si>
    <t>Camargo</t>
  </si>
  <si>
    <t>UCB Pharma (United States)</t>
  </si>
  <si>
    <t>https://loop.frontiersin.org/people/1079031/</t>
  </si>
  <si>
    <t>google.com/search?q=Luiz Miguel%20Camargo%20UCB Pharma (United States)</t>
  </si>
  <si>
    <t>https://academic.microsoft.com/search?q=Luiz Miguel%20Camargo%20UCB Pharma (United States)&amp;f=&amp;orderBy=0&amp;skip=0&amp;take=10</t>
  </si>
  <si>
    <t>Abhay</t>
  </si>
  <si>
    <t>Raghunath</t>
  </si>
  <si>
    <t>Saraf</t>
  </si>
  <si>
    <t>https://loop.frontiersin.org/people/885737/</t>
  </si>
  <si>
    <t>google.com/search?q=Abhay%20Saraf</t>
  </si>
  <si>
    <t>https://academic.microsoft.com/search?q=Abhay%20Saraf&amp;f=&amp;orderBy=0&amp;skip=0&amp;take=10</t>
  </si>
  <si>
    <t>Aolin</t>
  </si>
  <si>
    <t>The State University of New York (SUNY)</t>
  </si>
  <si>
    <t>https://loop.frontiersin.org/people/891122/</t>
  </si>
  <si>
    <t>google.com/search?q=Aolin%20Lu%20The State University of New York (SUNY)</t>
  </si>
  <si>
    <t>https://academic.microsoft.com/search?q=Aolin%20Lu%20The State University of New York (SUNY)&amp;f=&amp;orderBy=0&amp;skip=0&amp;take=10</t>
  </si>
  <si>
    <t>Shuang</t>
  </si>
  <si>
    <t>Columbia University</t>
  </si>
  <si>
    <t>https://loop.frontiersin.org/people/24570/</t>
  </si>
  <si>
    <t>google.com/search?q=Shuang%20Wang%20Columbia University</t>
  </si>
  <si>
    <t>https://academic.microsoft.com/search?q=Shuang%20Wang%20Columbia University&amp;f=&amp;orderBy=0&amp;skip=0&amp;take=10</t>
  </si>
  <si>
    <t>Katja</t>
  </si>
  <si>
    <t>Gradin</t>
  </si>
  <si>
    <t>https://loop.frontiersin.org/people/932454/</t>
  </si>
  <si>
    <t>google.com/search?q=Katja%20Gradin</t>
  </si>
  <si>
    <t>https://academic.microsoft.com/search?q=Katja%20Gradin&amp;f=&amp;orderBy=0&amp;skip=0&amp;take=10</t>
  </si>
  <si>
    <t>Martin</t>
  </si>
  <si>
    <t>Lhotak</t>
  </si>
  <si>
    <t>Library (ASCR)</t>
  </si>
  <si>
    <t>https://loop.frontiersin.org/people/306344/</t>
  </si>
  <si>
    <t>google.com/search?q=Martin%20Lhotak%20Library (ASCR)</t>
  </si>
  <si>
    <t>https://academic.microsoft.com/search?q=Martin%20Lhotak%20Library (ASCR)&amp;f=&amp;orderBy=0&amp;skip=0&amp;take=10</t>
  </si>
  <si>
    <t>Aymen</t>
  </si>
  <si>
    <t>Omri</t>
  </si>
  <si>
    <t>https://loop.frontiersin.org/people/1000630/</t>
  </si>
  <si>
    <t>google.com/search?q=Aymen%20Omri</t>
  </si>
  <si>
    <t>https://academic.microsoft.com/search?q=Aymen%20Omri&amp;f=&amp;orderBy=0&amp;skip=0&amp;take=10</t>
  </si>
  <si>
    <t>Wilma</t>
  </si>
  <si>
    <t>Alvarado-Little</t>
  </si>
  <si>
    <t>https://loop.frontiersin.org/people/89889/</t>
  </si>
  <si>
    <t>google.com/search?q=Wilma%20Alvarado-Little</t>
  </si>
  <si>
    <t>https://academic.microsoft.com/search?q=Wilma%20Alvarado-Little&amp;f=&amp;orderBy=0&amp;skip=0&amp;take=10</t>
  </si>
  <si>
    <t>JULIA</t>
  </si>
  <si>
    <t>ZHANG</t>
  </si>
  <si>
    <t>https://loop.frontiersin.org/people/147827/</t>
  </si>
  <si>
    <t>google.com/search?q=JULIA%20ZHANG</t>
  </si>
  <si>
    <t>https://academic.microsoft.com/search?q=JULIA%20ZHANG&amp;f=&amp;orderBy=0&amp;skip=0&amp;take=10</t>
  </si>
  <si>
    <t>Yevgen</t>
  </si>
  <si>
    <t>Oberemok</t>
  </si>
  <si>
    <t>https://loop.frontiersin.org/people/1052210/</t>
  </si>
  <si>
    <t>google.com/search?q=Yevgen%20Oberemok</t>
  </si>
  <si>
    <t>https://academic.microsoft.com/search?q=Yevgen%20Oberemok&amp;f=&amp;orderBy=0&amp;skip=0&amp;take=10</t>
  </si>
  <si>
    <t>Xingyu</t>
  </si>
  <si>
    <t>General Research Institute For Nonferrous Metals (China)</t>
  </si>
  <si>
    <t>https://loop.frontiersin.org/people/30034/</t>
  </si>
  <si>
    <t>google.com/search?q=Xingyu%20Liu%20General Research Institute For Nonferrous Metals (China)</t>
  </si>
  <si>
    <t>https://academic.microsoft.com/search?q=Xingyu%20Liu%20General Research Institute For Nonferrous Metals (China)&amp;f=&amp;orderBy=0&amp;skip=0&amp;take=10</t>
  </si>
  <si>
    <t>Caran</t>
  </si>
  <si>
    <t>Colvin</t>
  </si>
  <si>
    <t>https://loop.frontiersin.org/people/353015/</t>
  </si>
  <si>
    <t>google.com/search?q=Caran%20Colvin</t>
  </si>
  <si>
    <t>https://academic.microsoft.com/search?q=Caran%20Colvin&amp;f=&amp;orderBy=0&amp;skip=0&amp;take=10</t>
  </si>
  <si>
    <t>Tamir</t>
  </si>
  <si>
    <t>Aldad</t>
  </si>
  <si>
    <t>https://loop.frontiersin.org/people/147867/</t>
  </si>
  <si>
    <t>google.com/search?q=Tamir%20Aldad</t>
  </si>
  <si>
    <t>https://academic.microsoft.com/search?q=Tamir%20Aldad&amp;f=&amp;orderBy=0&amp;skip=0&amp;take=10</t>
  </si>
  <si>
    <t>Aldir</t>
  </si>
  <si>
    <t>Nascimento</t>
  </si>
  <si>
    <t>Machado</t>
  </si>
  <si>
    <t>https://loop.frontiersin.org/people/867737/</t>
  </si>
  <si>
    <t>google.com/search?q=Aldir%20Machado</t>
  </si>
  <si>
    <t>https://academic.microsoft.com/search?q=Aldir%20Machado&amp;f=&amp;orderBy=0&amp;skip=0&amp;take=10</t>
  </si>
  <si>
    <t>Chedlia</t>
  </si>
  <si>
    <t>BEN NAILA</t>
  </si>
  <si>
    <t>https://loop.frontiersin.org/people/1070143/</t>
  </si>
  <si>
    <t>google.com/search?q=Chedlia%20BEN NAILA</t>
  </si>
  <si>
    <t>https://academic.microsoft.com/search?q=Chedlia%20BEN NAILA&amp;f=&amp;orderBy=0&amp;skip=0&amp;take=10</t>
  </si>
  <si>
    <t>Tanya</t>
  </si>
  <si>
    <t>L</t>
  </si>
  <si>
    <t>Katz</t>
  </si>
  <si>
    <t>https://loop.frontiersin.org/people/279633/</t>
  </si>
  <si>
    <t>google.com/search?q=Tanya%20Katz</t>
  </si>
  <si>
    <t>https://academic.microsoft.com/search?q=Tanya%20Katz&amp;f=&amp;orderBy=0&amp;skip=0&amp;take=10</t>
  </si>
  <si>
    <t>Soo-yeon</t>
  </si>
  <si>
    <t>Hwang</t>
  </si>
  <si>
    <t>https://loop.frontiersin.org/people/1084175/</t>
  </si>
  <si>
    <t>google.com/search?q=Soo-yeon%20Hwang</t>
  </si>
  <si>
    <t>https://academic.microsoft.com/search?q=Soo-yeon%20Hwang&amp;f=&amp;orderBy=0&amp;skip=0&amp;take=10</t>
  </si>
  <si>
    <t>Aparecido</t>
  </si>
  <si>
    <t>Sigoli</t>
  </si>
  <si>
    <t>https://loop.frontiersin.org/people/781641/</t>
  </si>
  <si>
    <t>google.com/search?q=Fernando%20Sigoli</t>
  </si>
  <si>
    <t>https://academic.microsoft.com/search?q=Fernando%20Sigoli&amp;f=&amp;orderBy=0&amp;skip=0&amp;take=10</t>
  </si>
  <si>
    <t>Terence</t>
  </si>
  <si>
    <t>Kin Shun</t>
  </si>
  <si>
    <t>Nanyang Technological University</t>
  </si>
  <si>
    <t>https://loop.frontiersin.org/people/317725/</t>
  </si>
  <si>
    <t>google.com/search?q=Terence%20Wong%20Nanyang Technological University</t>
  </si>
  <si>
    <t>https://academic.microsoft.com/search?q=Terence%20Wong%20Nanyang Technological University&amp;f=&amp;orderBy=0&amp;skip=0&amp;take=10</t>
  </si>
  <si>
    <t>Kevin</t>
  </si>
  <si>
    <t>McBride</t>
  </si>
  <si>
    <t>Carnegie Mellon University</t>
  </si>
  <si>
    <t>https://loop.frontiersin.org/people/994278/</t>
  </si>
  <si>
    <t>google.com/search?q=Kevin%20McBride%20Carnegie Mellon University</t>
  </si>
  <si>
    <t>https://academic.microsoft.com/search?q=Kevin%20McBride%20Carnegie Mellon University&amp;f=&amp;orderBy=0&amp;skip=0&amp;take=10</t>
  </si>
  <si>
    <t>Michal</t>
  </si>
  <si>
    <t>Kalita</t>
  </si>
  <si>
    <t>https://loop.frontiersin.org/people/176992/</t>
  </si>
  <si>
    <t>google.com/search?q=Michal%20Kalita</t>
  </si>
  <si>
    <t>https://academic.microsoft.com/search?q=Michal%20Kalita&amp;f=&amp;orderBy=0&amp;skip=0&amp;take=10</t>
  </si>
  <si>
    <t>Simon</t>
  </si>
  <si>
    <t>Bovet</t>
  </si>
  <si>
    <t>University of Zurich</t>
  </si>
  <si>
    <t>https://loop.frontiersin.org/people/504/</t>
  </si>
  <si>
    <t>google.com/search?q=Simon%20Bovet%20University of Zurich</t>
  </si>
  <si>
    <t>https://academic.microsoft.com/search?q=Simon%20Bovet%20University of Zurich&amp;f=&amp;orderBy=0&amp;skip=0&amp;take=10</t>
  </si>
  <si>
    <t>Alberto</t>
  </si>
  <si>
    <t>https://loop.frontiersin.org/people/955987/</t>
  </si>
  <si>
    <t>google.com/search?q=Alberto%20Vailati</t>
  </si>
  <si>
    <t>https://academic.microsoft.com/search?q=Alberto%20Vailati&amp;f=&amp;orderBy=0&amp;skip=0&amp;take=10</t>
  </si>
  <si>
    <t>Sundar</t>
  </si>
  <si>
    <t>Bala</t>
  </si>
  <si>
    <t>PepsiCo</t>
  </si>
  <si>
    <t>https://loop.frontiersin.org/people/304343/</t>
  </si>
  <si>
    <t>google.com/search?q=Sundar%20Bala%20PepsiCo</t>
  </si>
  <si>
    <t>https://academic.microsoft.com/search?q=Sundar%20Bala%20PepsiCo&amp;f=&amp;orderBy=0&amp;skip=0&amp;take=10</t>
  </si>
  <si>
    <t>Jasmine</t>
  </si>
  <si>
    <t>Dillon</t>
  </si>
  <si>
    <t>https://loop.frontiersin.org/people/707989/</t>
  </si>
  <si>
    <t>google.com/search?q=Jasmine%20Dillon</t>
  </si>
  <si>
    <t>https://academic.microsoft.com/search?q=Jasmine%20Dillon&amp;f=&amp;orderBy=0&amp;skip=0&amp;take=10</t>
  </si>
  <si>
    <t>Anna</t>
  </si>
  <si>
    <t>Guerrini Usubini</t>
  </si>
  <si>
    <t>Istituto Auxologico Italiano (IRCCS)</t>
  </si>
  <si>
    <t>https://loop.frontiersin.org/people/560186/</t>
  </si>
  <si>
    <t>google.com/search?q=Anna%20Guerrini Usubini%20Istituto Auxologico Italiano (IRCCS)</t>
  </si>
  <si>
    <t>https://academic.microsoft.com/search?q=Anna%20Guerrini Usubini%20Istituto Auxologico Italiano (IRCCS)&amp;f=&amp;orderBy=0&amp;skip=0&amp;take=10</t>
  </si>
  <si>
    <t>KYUNGDOO</t>
  </si>
  <si>
    <t>KIM</t>
  </si>
  <si>
    <t>Korea Atomic Energy Research Institute (KAERI)</t>
  </si>
  <si>
    <t>https://loop.frontiersin.org/people/1070071/</t>
  </si>
  <si>
    <t>google.com/search?q=KYUNGDOO%20KIM%20Korea Atomic Energy Research Institute (KAERI)</t>
  </si>
  <si>
    <t>https://academic.microsoft.com/search?q=KYUNGDOO%20KIM%20Korea Atomic Energy Research Institute (KAERI)&amp;f=&amp;orderBy=0&amp;skip=0&amp;take=10</t>
  </si>
  <si>
    <t>Mary</t>
  </si>
  <si>
    <t>Carmen</t>
  </si>
  <si>
    <t>Reyes Zamora</t>
  </si>
  <si>
    <t>National Center of Bioproducts (BIOCEN)</t>
  </si>
  <si>
    <t>https://loop.frontiersin.org/people/517645/</t>
  </si>
  <si>
    <t>google.com/search?q=Mary%20Reyes Zamora%20National Center of Bioproducts (BIOCEN)</t>
  </si>
  <si>
    <t>https://academic.microsoft.com/search?q=Mary%20Reyes Zamora%20National Center of Bioproducts (BIOCEN)&amp;f=&amp;orderBy=0&amp;skip=0&amp;take=10</t>
  </si>
  <si>
    <t>Murad</t>
  </si>
  <si>
    <t>Baba</t>
  </si>
  <si>
    <t>https://loop.frontiersin.org/people/1056514/</t>
  </si>
  <si>
    <t>google.com/search?q=Murad%20Baba</t>
  </si>
  <si>
    <t>https://academic.microsoft.com/search?q=Murad%20Baba&amp;f=&amp;orderBy=0&amp;skip=0&amp;take=10</t>
  </si>
  <si>
    <t>Viktor</t>
  </si>
  <si>
    <t>Medvedev</t>
  </si>
  <si>
    <t>https://loop.frontiersin.org/people/696900/</t>
  </si>
  <si>
    <t>google.com/search?q=Viktor%20Medvedev</t>
  </si>
  <si>
    <t>https://academic.microsoft.com/search?q=Viktor%20Medvedev&amp;f=&amp;orderBy=0&amp;skip=0&amp;take=10</t>
  </si>
  <si>
    <t>Xuwei</t>
  </si>
  <si>
    <t>Hou</t>
  </si>
  <si>
    <t>https://loop.frontiersin.org/people/62575/</t>
  </si>
  <si>
    <t>google.com/search?q=Xuwei%20Hou</t>
  </si>
  <si>
    <t>https://academic.microsoft.com/search?q=Xuwei%20Hou&amp;f=&amp;orderBy=0&amp;skip=0&amp;take=10</t>
  </si>
  <si>
    <t>William</t>
  </si>
  <si>
    <t>George Provan</t>
  </si>
  <si>
    <t>Houstoun</t>
  </si>
  <si>
    <t>https://loop.frontiersin.org/people/204688/</t>
  </si>
  <si>
    <t>google.com/search?q=William%20Houstoun</t>
  </si>
  <si>
    <t>https://academic.microsoft.com/search?q=William%20Houstoun&amp;f=&amp;orderBy=0&amp;skip=0&amp;take=10</t>
  </si>
  <si>
    <t>Jeff</t>
  </si>
  <si>
    <t>Brown</t>
  </si>
  <si>
    <t>https://loop.frontiersin.org/people/104369/</t>
  </si>
  <si>
    <t>google.com/search?q=Jeff%20Brown</t>
  </si>
  <si>
    <t>https://academic.microsoft.com/search?q=Jeff%20Brown&amp;f=&amp;orderBy=0&amp;skip=0&amp;take=10</t>
  </si>
  <si>
    <t>Belyusar</t>
  </si>
  <si>
    <t>https://loop.frontiersin.org/people/56187/</t>
  </si>
  <si>
    <t>google.com/search?q=Daniel%20Belyusar%20Massachusetts Institute of Technology</t>
  </si>
  <si>
    <t>https://academic.microsoft.com/search?q=Daniel%20Belyusar%20Massachusetts Institute of Technology&amp;f=&amp;orderBy=0&amp;skip=0&amp;take=10</t>
  </si>
  <si>
    <t>Ramachandra Rao</t>
  </si>
  <si>
    <t>Sathuluri</t>
  </si>
  <si>
    <t>https://loop.frontiersin.org/people/986326/</t>
  </si>
  <si>
    <t>google.com/search?q=Ramachandra Rao%20Sathuluri</t>
  </si>
  <si>
    <t>https://academic.microsoft.com/search?q=Ramachandra Rao%20Sathuluri&amp;f=&amp;orderBy=0&amp;skip=0&amp;take=10</t>
  </si>
  <si>
    <t>Seiden</t>
  </si>
  <si>
    <t>https://loop.frontiersin.org/people/29482/</t>
  </si>
  <si>
    <t>google.com/search?q=George%20Seiden</t>
  </si>
  <si>
    <t>https://academic.microsoft.com/search?q=George%20Seiden&amp;f=&amp;orderBy=0&amp;skip=0&amp;take=10</t>
  </si>
  <si>
    <t>Sukumar</t>
  </si>
  <si>
    <t>Senthilkumar</t>
  </si>
  <si>
    <t>https://loop.frontiersin.org/people/218924/</t>
  </si>
  <si>
    <t>google.com/search?q=Sukumar%20Senthilkumar</t>
  </si>
  <si>
    <t>https://academic.microsoft.com/search?q=Sukumar%20Senthilkumar&amp;f=&amp;orderBy=0&amp;skip=0&amp;take=10</t>
  </si>
  <si>
    <t>CHRYSOULA</t>
  </si>
  <si>
    <t>BOUTARI</t>
  </si>
  <si>
    <t>https://loop.frontiersin.org/people/728549/</t>
  </si>
  <si>
    <t>google.com/search?q=CHRYSOULA%20BOUTARI</t>
  </si>
  <si>
    <t>https://academic.microsoft.com/search?q=CHRYSOULA%20BOUTARI&amp;f=&amp;orderBy=0&amp;skip=0&amp;take=10</t>
  </si>
  <si>
    <t>Loai</t>
  </si>
  <si>
    <t>Alsoufi</t>
  </si>
  <si>
    <t>https://loop.frontiersin.org/people/917562/</t>
  </si>
  <si>
    <t>google.com/search?q=Loai%20Alsoufi%20King Abdulaziz University</t>
  </si>
  <si>
    <t>https://academic.microsoft.com/search?q=Loai%20Alsoufi%20King Abdulaziz University&amp;f=&amp;orderBy=0&amp;skip=0&amp;take=10</t>
  </si>
  <si>
    <t>Dmitriy</t>
  </si>
  <si>
    <t>Aronov</t>
  </si>
  <si>
    <t>Princeton University</t>
  </si>
  <si>
    <t>https://loop.frontiersin.org/people/226998/</t>
  </si>
  <si>
    <t>google.com/search?q=Dmitriy%20Aronov%20Princeton University</t>
  </si>
  <si>
    <t>https://academic.microsoft.com/search?q=Dmitriy%20Aronov%20Princeton University&amp;f=&amp;orderBy=0&amp;skip=0&amp;take=10</t>
  </si>
  <si>
    <t>Peter</t>
  </si>
  <si>
    <t>Catcheside</t>
  </si>
  <si>
    <t>Flinders University</t>
  </si>
  <si>
    <t>https://loop.frontiersin.org/people/393950/</t>
  </si>
  <si>
    <t>google.com/search?q=Peter%20Catcheside%20Flinders University</t>
  </si>
  <si>
    <t>https://academic.microsoft.com/search?q=Peter%20Catcheside%20Flinders University&amp;f=&amp;orderBy=0&amp;skip=0&amp;take=10</t>
  </si>
  <si>
    <t>Angela</t>
  </si>
  <si>
    <t>Midgley</t>
  </si>
  <si>
    <t>University of Liverpool</t>
  </si>
  <si>
    <t>https://loop.frontiersin.org/people/746099/</t>
  </si>
  <si>
    <t>google.com/search?q=Angela%20Midgley%20University of Liverpool</t>
  </si>
  <si>
    <t>https://academic.microsoft.com/search?q=Angela%20Midgley%20University of Liverpool&amp;f=&amp;orderBy=0&amp;skip=0&amp;take=10</t>
  </si>
  <si>
    <t>Carvalho</t>
  </si>
  <si>
    <t>https://loop.frontiersin.org/people/452649/</t>
  </si>
  <si>
    <t>google.com/search?q=Ana%20Carvalho</t>
  </si>
  <si>
    <t>https://academic.microsoft.com/search?q=Ana%20Carvalho&amp;f=&amp;orderBy=0&amp;skip=0&amp;take=10</t>
  </si>
  <si>
    <t>Deepak</t>
  </si>
  <si>
    <t>Bharti</t>
  </si>
  <si>
    <t>https://loop.frontiersin.org/people/983280/</t>
  </si>
  <si>
    <t>google.com/search?q=Deepak%20Bharti</t>
  </si>
  <si>
    <t>https://academic.microsoft.com/search?q=Deepak%20Bharti&amp;f=&amp;orderBy=0&amp;skip=0&amp;take=10</t>
  </si>
  <si>
    <t>Eva On-Chai</t>
  </si>
  <si>
    <t>Lau</t>
  </si>
  <si>
    <t>https://loop.frontiersin.org/people/1001258/</t>
  </si>
  <si>
    <t>google.com/search?q=Eva On-Chai%20Lau%20Hong Kong University of Science and Technology</t>
  </si>
  <si>
    <t>https://academic.microsoft.com/search?q=Eva On-Chai%20Lau%20Hong Kong University of Science and Technology&amp;f=&amp;orderBy=0&amp;skip=0&amp;take=10</t>
  </si>
  <si>
    <t>Zhishuai</t>
  </si>
  <si>
    <t>Jin</t>
  </si>
  <si>
    <t>https://loop.frontiersin.org/people/541271/</t>
  </si>
  <si>
    <t>google.com/search?q=Zhishuai%20Jin</t>
  </si>
  <si>
    <t>https://academic.microsoft.com/search?q=Zhishuai%20Jin&amp;f=&amp;orderBy=0&amp;skip=0&amp;take=10</t>
  </si>
  <si>
    <t>Maximilian</t>
  </si>
  <si>
    <t>F. A.</t>
  </si>
  <si>
    <t>Hauser</t>
  </si>
  <si>
    <t>Karolinska Institutet (KI)</t>
  </si>
  <si>
    <t>https://loop.frontiersin.org/people/682790/</t>
  </si>
  <si>
    <t>google.com/search?q=Maximilian%20Hauser%20Karolinska Institutet (KI)</t>
  </si>
  <si>
    <t>https://academic.microsoft.com/search?q=Maximilian%20Hauser%20Karolinska Institutet (KI)&amp;f=&amp;orderBy=0&amp;skip=0&amp;take=10</t>
  </si>
  <si>
    <t>SRI International</t>
  </si>
  <si>
    <t>https://loop.frontiersin.org/people/13701/</t>
  </si>
  <si>
    <t>Sofya</t>
  </si>
  <si>
    <t>N.</t>
  </si>
  <si>
    <t>Morozova (Kulikova)</t>
  </si>
  <si>
    <t>Research Center of Neurology (Russia)</t>
  </si>
  <si>
    <t>https://loop.frontiersin.org/people/108504/</t>
  </si>
  <si>
    <t>google.com/search?q=Sofya%20Morozova (Kulikova)%20Research Center of Neurology (Russia)</t>
  </si>
  <si>
    <t>https://academic.microsoft.com/search?q=Sofya%20Morozova (Kulikova)%20Research Center of Neurology (Russia)&amp;f=&amp;orderBy=0&amp;skip=0&amp;take=10</t>
  </si>
  <si>
    <t>JESUS</t>
  </si>
  <si>
    <t>ANGEL FERNANDEZ</t>
  </si>
  <si>
    <t>TRESGUERRES</t>
  </si>
  <si>
    <t>https://loop.frontiersin.org/people/156235/</t>
  </si>
  <si>
    <t>google.com/search?q=JESUS%20TRESGUERRES</t>
  </si>
  <si>
    <t>https://academic.microsoft.com/search?q=JESUS%20TRESGUERRES&amp;f=&amp;orderBy=0&amp;skip=0&amp;take=10</t>
  </si>
  <si>
    <t>Sam</t>
  </si>
  <si>
    <t>Davila</t>
  </si>
  <si>
    <t>https://loop.frontiersin.org/people/786826/</t>
  </si>
  <si>
    <t>google.com/search?q=Sam%20Davila</t>
  </si>
  <si>
    <t>https://academic.microsoft.com/search?q=Sam%20Davila&amp;f=&amp;orderBy=0&amp;skip=0&amp;take=10</t>
  </si>
  <si>
    <t>Hongzhi</t>
  </si>
  <si>
    <t>https://loop.frontiersin.org/people/39375/</t>
  </si>
  <si>
    <t>google.com/search?q=Hongzhi%20Li</t>
  </si>
  <si>
    <t>https://academic.microsoft.com/search?q=Hongzhi%20Li&amp;f=&amp;orderBy=0&amp;skip=0&amp;take=10</t>
  </si>
  <si>
    <t>Tao</t>
  </si>
  <si>
    <t>https://loop.frontiersin.org/people/170375/</t>
  </si>
  <si>
    <t>google.com/search?q=Tao%20Gao%20Massachusetts Institute of Technology</t>
  </si>
  <si>
    <t>https://academic.microsoft.com/search?q=Tao%20Gao%20Massachusetts Institute of Technology&amp;f=&amp;orderBy=0&amp;skip=0&amp;take=10</t>
  </si>
  <si>
    <t>https://loop.frontiersin.org/people/223450/</t>
  </si>
  <si>
    <t>Richard</t>
  </si>
  <si>
    <t>D.</t>
  </si>
  <si>
    <t>Howells</t>
  </si>
  <si>
    <t>Rutgers, The State University of New Jersey</t>
  </si>
  <si>
    <t>https://loop.frontiersin.org/people/299702/</t>
  </si>
  <si>
    <t>google.com/search?q=Richard%20Howells%20Rutgers, The State University of New Jersey</t>
  </si>
  <si>
    <t>https://academic.microsoft.com/search?q=Richard%20Howells%20Rutgers, The State University of New Jersey&amp;f=&amp;orderBy=0&amp;skip=0&amp;take=10</t>
  </si>
  <si>
    <t>Ward</t>
  </si>
  <si>
    <t>University of Toronto</t>
  </si>
  <si>
    <t>https://loop.frontiersin.org/people/218525/</t>
  </si>
  <si>
    <t>google.com/search?q=Michael%20Ward%20University of Toronto</t>
  </si>
  <si>
    <t>https://academic.microsoft.com/search?q=Michael%20Ward%20University of Toronto&amp;f=&amp;orderBy=0&amp;skip=0&amp;take=10</t>
  </si>
  <si>
    <t>Thien</t>
  </si>
  <si>
    <t>Duc</t>
  </si>
  <si>
    <t>Nguyen</t>
  </si>
  <si>
    <t>https://loop.frontiersin.org/people/987846/</t>
  </si>
  <si>
    <t>google.com/search?q=Thien%20Nguyen</t>
  </si>
  <si>
    <t>https://academic.microsoft.com/search?q=Thien%20Nguyen&amp;f=&amp;orderBy=0&amp;skip=0&amp;take=10</t>
  </si>
  <si>
    <t>Partha</t>
  </si>
  <si>
    <t>Patra</t>
  </si>
  <si>
    <t>https://loop.frontiersin.org/people/976325/</t>
  </si>
  <si>
    <t>google.com/search?q=Partha%20Patra%20Columbia University</t>
  </si>
  <si>
    <t>https://academic.microsoft.com/search?q=Partha%20Patra%20Columbia University&amp;f=&amp;orderBy=0&amp;skip=0&amp;take=10</t>
  </si>
  <si>
    <t>Poorna CR</t>
  </si>
  <si>
    <t>Yalagala</t>
  </si>
  <si>
    <t>University of Illinois at Chicago</t>
  </si>
  <si>
    <t>https://loop.frontiersin.org/people/1057727/</t>
  </si>
  <si>
    <t>google.com/search?q=Poorna CR%20Yalagala%20University of Illinois at Chicago</t>
  </si>
  <si>
    <t>https://academic.microsoft.com/search?q=Poorna CR%20Yalagala%20University of Illinois at Chicago&amp;f=&amp;orderBy=0&amp;skip=0&amp;take=10</t>
  </si>
  <si>
    <t>Benjamin</t>
  </si>
  <si>
    <t>Grady</t>
  </si>
  <si>
    <t>Vanderbilt University</t>
  </si>
  <si>
    <t>https://loop.frontiersin.org/people/36020/</t>
  </si>
  <si>
    <t>google.com/search?q=Benjamin%20Grady%20Vanderbilt University</t>
  </si>
  <si>
    <t>https://academic.microsoft.com/search?q=Benjamin%20Grady%20Vanderbilt University&amp;f=&amp;orderBy=0&amp;skip=0&amp;take=10</t>
  </si>
  <si>
    <t>Zhibing</t>
  </si>
  <si>
    <t>Luo</t>
  </si>
  <si>
    <t>https://loop.frontiersin.org/people/778975/</t>
  </si>
  <si>
    <t>google.com/search?q=Zhibing%20Luo</t>
  </si>
  <si>
    <t>https://academic.microsoft.com/search?q=Zhibing%20Luo&amp;f=&amp;orderBy=0&amp;skip=0&amp;take=10</t>
  </si>
  <si>
    <t>Bahman</t>
  </si>
  <si>
    <t>Afsari</t>
  </si>
  <si>
    <t>https://loop.frontiersin.org/people/857485/</t>
  </si>
  <si>
    <t>google.com/search?q=Bahman%20Afsari%20Johns Hopkins University</t>
  </si>
  <si>
    <t>https://academic.microsoft.com/search?q=Bahman%20Afsari%20Johns Hopkins University&amp;f=&amp;orderBy=0&amp;skip=0&amp;take=10</t>
  </si>
  <si>
    <t>Erika</t>
  </si>
  <si>
    <t>Whiteford</t>
  </si>
  <si>
    <t>https://loop.frontiersin.org/people/432996/</t>
  </si>
  <si>
    <t>google.com/search?q=Erika%20Whiteford</t>
  </si>
  <si>
    <t>https://academic.microsoft.com/search?q=Erika%20Whiteford&amp;f=&amp;orderBy=0&amp;skip=0&amp;take=10</t>
  </si>
  <si>
    <t>Clarisse</t>
  </si>
  <si>
    <t>Gravina Ricci</t>
  </si>
  <si>
    <t>https://loop.frontiersin.org/people/1065704/</t>
  </si>
  <si>
    <t>google.com/search?q=Clarisse%20Gravina Ricci%20University of California, San Diego</t>
  </si>
  <si>
    <t>https://academic.microsoft.com/search?q=Clarisse%20Gravina Ricci%20University of California, San Diego&amp;f=&amp;orderBy=0&amp;skip=0&amp;take=10</t>
  </si>
  <si>
    <t>Mark</t>
  </si>
  <si>
    <t>Lilley</t>
  </si>
  <si>
    <t>https://loop.frontiersin.org/people/418130/</t>
  </si>
  <si>
    <t>google.com/search?q=John%20Lilley</t>
  </si>
  <si>
    <t>https://academic.microsoft.com/search?q=John%20Lilley&amp;f=&amp;orderBy=0&amp;skip=0&amp;take=10</t>
  </si>
  <si>
    <t>Karin</t>
  </si>
  <si>
    <t>Joann</t>
  </si>
  <si>
    <t>Opacich</t>
  </si>
  <si>
    <t>https://loop.frontiersin.org/people/94850/</t>
  </si>
  <si>
    <t>google.com/search?q=Karin%20Opacich%20University of Illinois at Chicago</t>
  </si>
  <si>
    <t>https://academic.microsoft.com/search?q=Karin%20Opacich%20University of Illinois at Chicago&amp;f=&amp;orderBy=0&amp;skip=0&amp;take=10</t>
  </si>
  <si>
    <t>Joni</t>
  </si>
  <si>
    <t>H.</t>
  </si>
  <si>
    <t>Pierce</t>
  </si>
  <si>
    <t>The University of Utah</t>
  </si>
  <si>
    <t>https://loop.frontiersin.org/people/824128/</t>
  </si>
  <si>
    <t>google.com/search?q=Joni%20Pierce%20The University of Utah</t>
  </si>
  <si>
    <t>https://academic.microsoft.com/search?q=Joni%20Pierce%20The University of Utah&amp;f=&amp;orderBy=0&amp;skip=0&amp;take=10</t>
  </si>
  <si>
    <t>Diwen</t>
  </si>
  <si>
    <t>https://loop.frontiersin.org/people/947286/</t>
  </si>
  <si>
    <t>google.com/search?q=Diwen%20Xiong%20Chongqing Institute of Green and Intelligent Technology (CAS)</t>
  </si>
  <si>
    <t>https://academic.microsoft.com/search?q=Diwen%20Xiong%20Chongqing Institute of Green and Intelligent Technology (CAS)&amp;f=&amp;orderBy=0&amp;skip=0&amp;take=10</t>
  </si>
  <si>
    <t>Linlin</t>
  </si>
  <si>
    <t>Guo</t>
  </si>
  <si>
    <t>University of Rochester</t>
  </si>
  <si>
    <t>https://loop.frontiersin.org/people/245547/</t>
  </si>
  <si>
    <t>google.com/search?q=Linlin%20Guo%20University of Rochester</t>
  </si>
  <si>
    <t>https://academic.microsoft.com/search?q=Linlin%20Guo%20University of Rochester&amp;f=&amp;orderBy=0&amp;skip=0&amp;take=10</t>
  </si>
  <si>
    <t>Xin</t>
  </si>
  <si>
    <t>https://loop.frontiersin.org/people/185497/</t>
  </si>
  <si>
    <t>google.com/search?q=Xin%20Wang%20Stanford University</t>
  </si>
  <si>
    <t>https://academic.microsoft.com/search?q=Xin%20Wang%20Stanford University&amp;f=&amp;orderBy=0&amp;skip=0&amp;take=10</t>
  </si>
  <si>
    <t>Plaznik</t>
  </si>
  <si>
    <t>Institute of Psychiatry and Neurology (IPiN)</t>
  </si>
  <si>
    <t>https://loop.frontiersin.org/people/11775/</t>
  </si>
  <si>
    <t>google.com/search?q=Adam%20Plaznik%20Institute of Psychiatry and Neurology (IPiN)</t>
  </si>
  <si>
    <t>https://academic.microsoft.com/search?q=Adam%20Plaznik%20Institute of Psychiatry and Neurology (IPiN)&amp;f=&amp;orderBy=0&amp;skip=0&amp;take=10</t>
  </si>
  <si>
    <t>Ajith</t>
  </si>
  <si>
    <t>Sominanda</t>
  </si>
  <si>
    <t>https://loop.frontiersin.org/people/1133160/</t>
  </si>
  <si>
    <t>google.com/search?q=Ajith%20Sominanda</t>
  </si>
  <si>
    <t>https://academic.microsoft.com/search?q=Ajith%20Sominanda&amp;f=&amp;orderBy=0&amp;skip=0&amp;take=10</t>
  </si>
  <si>
    <t>Yueli</t>
  </si>
  <si>
    <t>https://loop.frontiersin.org/people/639740/</t>
  </si>
  <si>
    <t>google.com/search?q=Yueli%20Liu</t>
  </si>
  <si>
    <t>https://academic.microsoft.com/search?q=Yueli%20Liu&amp;f=&amp;orderBy=0&amp;skip=0&amp;take=10</t>
  </si>
  <si>
    <t>Jens</t>
  </si>
  <si>
    <t>Grubert</t>
  </si>
  <si>
    <t>Hochschule Coburg</t>
  </si>
  <si>
    <t>https://loop.frontiersin.org/people/843020/</t>
  </si>
  <si>
    <t>google.com/search?q=Jens%20Grubert%20Hochschule Coburg</t>
  </si>
  <si>
    <t>https://academic.microsoft.com/search?q=Jens%20Grubert%20Hochschule Coburg&amp;f=&amp;orderBy=0&amp;skip=0&amp;take=10</t>
  </si>
  <si>
    <t>Souvik</t>
  </si>
  <si>
    <t>Haldar</t>
  </si>
  <si>
    <t>https://loop.frontiersin.org/people/841026/</t>
  </si>
  <si>
    <t>google.com/search?q=Souvik%20Haldar</t>
  </si>
  <si>
    <t>https://academic.microsoft.com/search?q=Souvik%20Haldar&amp;f=&amp;orderBy=0&amp;skip=0&amp;take=10</t>
  </si>
  <si>
    <t>Khaleel</t>
  </si>
  <si>
    <t>Khaleel@ucr.edu</t>
  </si>
  <si>
    <t>University of California, Riverside</t>
  </si>
  <si>
    <t>https://loop.frontiersin.org/people/714378/</t>
  </si>
  <si>
    <t>google.com/search?q=Khaleel%20Khaleel@ucr.edu%20University of California, Riverside</t>
  </si>
  <si>
    <t>https://academic.microsoft.com/search?q=Khaleel%20Khaleel@ucr.edu%20University of California, Riverside&amp;f=&amp;orderBy=0&amp;skip=0&amp;take=10</t>
  </si>
  <si>
    <t>Tae In</t>
  </si>
  <si>
    <t>Kam</t>
  </si>
  <si>
    <t>https://loop.frontiersin.org/people/778297/</t>
  </si>
  <si>
    <t>google.com/search?q=Tae In%20Kam</t>
  </si>
  <si>
    <t>https://academic.microsoft.com/search?q=Tae In%20Kam&amp;f=&amp;orderBy=0&amp;skip=0&amp;take=10</t>
  </si>
  <si>
    <t>Smit</t>
  </si>
  <si>
    <t>Utrecht University</t>
  </si>
  <si>
    <t>https://loop.frontiersin.org/people/901522/</t>
  </si>
  <si>
    <t>google.com/search?q=Joost%20Smit%20Utrecht University</t>
  </si>
  <si>
    <t>https://academic.microsoft.com/search?q=Joost%20Smit%20Utrecht University&amp;f=&amp;orderBy=0&amp;skip=0&amp;take=10</t>
  </si>
  <si>
    <t>Long</t>
  </si>
  <si>
    <t>Yan</t>
  </si>
  <si>
    <t>https://loop.frontiersin.org/people/768693/</t>
  </si>
  <si>
    <t>google.com/search?q=Long%20Yan</t>
  </si>
  <si>
    <t>https://academic.microsoft.com/search?q=Long%20Yan&amp;f=&amp;orderBy=0&amp;skip=0&amp;take=10</t>
  </si>
  <si>
    <t>Arabameri</t>
  </si>
  <si>
    <t>https://loop.frontiersin.org/people/1056583/</t>
  </si>
  <si>
    <t>google.com/search?q=Alireza%20Arabameri</t>
  </si>
  <si>
    <t>https://academic.microsoft.com/search?q=Alireza%20Arabameri&amp;f=&amp;orderBy=0&amp;skip=0&amp;take=10</t>
  </si>
  <si>
    <t>Bandana</t>
  </si>
  <si>
    <t>Chakravarti</t>
  </si>
  <si>
    <t>https://loop.frontiersin.org/people/984901/</t>
  </si>
  <si>
    <t>google.com/search?q=Bandana%20Chakravarti</t>
  </si>
  <si>
    <t>https://academic.microsoft.com/search?q=Bandana%20Chakravarti&amp;f=&amp;orderBy=0&amp;skip=0&amp;take=10</t>
  </si>
  <si>
    <t>Irfan</t>
  </si>
  <si>
    <t>Ullah</t>
  </si>
  <si>
    <t>https://loop.frontiersin.org/people/134065/</t>
  </si>
  <si>
    <t>google.com/search?q=Irfan%20Ullah</t>
  </si>
  <si>
    <t>https://academic.microsoft.com/search?q=Irfan%20Ullah&amp;f=&amp;orderBy=0&amp;skip=0&amp;take=10</t>
  </si>
  <si>
    <t>Andrew</t>
  </si>
  <si>
    <t>Turner</t>
  </si>
  <si>
    <t>https://loop.frontiersin.org/people/1102046/</t>
  </si>
  <si>
    <t>google.com/search?q=Andrew%20Turner</t>
  </si>
  <si>
    <t>https://academic.microsoft.com/search?q=Andrew%20Turner&amp;f=&amp;orderBy=0&amp;skip=0&amp;take=10</t>
  </si>
  <si>
    <t>Gloria</t>
  </si>
  <si>
    <t>Kirungi</t>
  </si>
  <si>
    <t>Kasozi</t>
  </si>
  <si>
    <t>https://loop.frontiersin.org/people/1049862/</t>
  </si>
  <si>
    <t>google.com/search?q=Gloria%20Kasozi</t>
  </si>
  <si>
    <t>https://academic.microsoft.com/search?q=Gloria%20Kasozi&amp;f=&amp;orderBy=0&amp;skip=0&amp;take=10</t>
  </si>
  <si>
    <t>Md</t>
  </si>
  <si>
    <t>Sohel</t>
  </si>
  <si>
    <t>Rana</t>
  </si>
  <si>
    <t>https://loop.frontiersin.org/people/823125/</t>
  </si>
  <si>
    <t>google.com/search?q=Md%20Rana%20Shanghai Jiao Tong University</t>
  </si>
  <si>
    <t>https://academic.microsoft.com/search?q=Md%20Rana%20Shanghai Jiao Tong University&amp;f=&amp;orderBy=0&amp;skip=0&amp;take=10</t>
  </si>
  <si>
    <t>Zhaohui</t>
  </si>
  <si>
    <t>https://loop.frontiersin.org/people/24292/</t>
  </si>
  <si>
    <t>google.com/search?q=Zhaohui%20Wang</t>
  </si>
  <si>
    <t>https://academic.microsoft.com/search?q=Zhaohui%20Wang&amp;f=&amp;orderBy=0&amp;skip=0&amp;take=10</t>
  </si>
  <si>
    <t>Helmut</t>
  </si>
  <si>
    <t>Weiss</t>
  </si>
  <si>
    <t>University Hospital Salzburg</t>
  </si>
  <si>
    <t>https://loop.frontiersin.org/people/161724/</t>
  </si>
  <si>
    <t>google.com/search?q=Helmut%20Weiss%20University Hospital Salzburg</t>
  </si>
  <si>
    <t>https://academic.microsoft.com/search?q=Helmut%20Weiss%20University Hospital Salzburg&amp;f=&amp;orderBy=0&amp;skip=0&amp;take=10</t>
  </si>
  <si>
    <t>Felipe</t>
  </si>
  <si>
    <t>Boeira</t>
  </si>
  <si>
    <t>https://loop.frontiersin.org/people/961005/</t>
  </si>
  <si>
    <t>google.com/search?q=Felipe%20Boeira</t>
  </si>
  <si>
    <t>https://academic.microsoft.com/search?q=Felipe%20Boeira&amp;f=&amp;orderBy=0&amp;skip=0&amp;take=10</t>
  </si>
  <si>
    <t>Wilson</t>
  </si>
  <si>
    <t>https://loop.frontiersin.org/people/187509/</t>
  </si>
  <si>
    <t>google.com/search?q=James%20Wilson</t>
  </si>
  <si>
    <t>https://academic.microsoft.com/search?q=James%20Wilson&amp;f=&amp;orderBy=0&amp;skip=0&amp;take=10</t>
  </si>
  <si>
    <t>Dorff</t>
  </si>
  <si>
    <t>https://loop.frontiersin.org/people/43269/</t>
  </si>
  <si>
    <t>google.com/search?q=Tanya%20Dorff</t>
  </si>
  <si>
    <t>https://academic.microsoft.com/search?q=Tanya%20Dorff&amp;f=&amp;orderBy=0&amp;skip=0&amp;take=10</t>
  </si>
  <si>
    <t>Kata</t>
  </si>
  <si>
    <t>Mazalin, MD</t>
  </si>
  <si>
    <t>https://loop.frontiersin.org/people/785390/</t>
  </si>
  <si>
    <t>google.com/search?q=Kata%20Mazalin, MD</t>
  </si>
  <si>
    <t>https://academic.microsoft.com/search?q=Kata%20Mazalin, MD&amp;f=&amp;orderBy=0&amp;skip=0&amp;take=10</t>
  </si>
  <si>
    <t>Ruggero</t>
  </si>
  <si>
    <t>Galici</t>
  </si>
  <si>
    <t>https://loop.frontiersin.org/people/33100/</t>
  </si>
  <si>
    <t>google.com/search?q=Ruggero%20Galici%20Bristol Myers Squibb (United States)</t>
  </si>
  <si>
    <t>https://academic.microsoft.com/search?q=Ruggero%20Galici%20Bristol Myers Squibb (United States)&amp;f=&amp;orderBy=0&amp;skip=0&amp;take=10</t>
  </si>
  <si>
    <t>Frances</t>
  </si>
  <si>
    <t>Macfarlane</t>
  </si>
  <si>
    <t>https://loop.frontiersin.org/people/915094/</t>
  </si>
  <si>
    <t>google.com/search?q=Jane%20Macfarlane</t>
  </si>
  <si>
    <t>https://academic.microsoft.com/search?q=Jane%20Macfarlane&amp;f=&amp;orderBy=0&amp;skip=0&amp;take=10</t>
  </si>
  <si>
    <t>Archidiacono</t>
  </si>
  <si>
    <t>https://loop.frontiersin.org/people/911370/</t>
  </si>
  <si>
    <t>google.com/search?q=Maria%20Archidiacono</t>
  </si>
  <si>
    <t>https://academic.microsoft.com/search?q=Maria%20Archidiacono&amp;f=&amp;orderBy=0&amp;skip=0&amp;take=10</t>
  </si>
  <si>
    <t>Maticzka</t>
  </si>
  <si>
    <t>University of Freiburg</t>
  </si>
  <si>
    <t>https://loop.frontiersin.org/people/31275/</t>
  </si>
  <si>
    <t>google.com/search?q=Daniel%20Maticzka%20University of Freiburg</t>
  </si>
  <si>
    <t>https://academic.microsoft.com/search?q=Daniel%20Maticzka%20University of Freiburg&amp;f=&amp;orderBy=0&amp;skip=0&amp;take=10</t>
  </si>
  <si>
    <t>Cilene</t>
  </si>
  <si>
    <t>Nunes</t>
  </si>
  <si>
    <t>Rodrigues</t>
  </si>
  <si>
    <t>https://loop.frontiersin.org/people/67805/</t>
  </si>
  <si>
    <t>google.com/search?q=Cilene%20Rodrigues</t>
  </si>
  <si>
    <t>https://academic.microsoft.com/search?q=Cilene%20Rodrigues&amp;f=&amp;orderBy=0&amp;skip=0&amp;take=10</t>
  </si>
  <si>
    <t>Juan</t>
  </si>
  <si>
    <t>https://loop.frontiersin.org/people/456261/</t>
  </si>
  <si>
    <t>google.com/search?q=Juan%20Yang</t>
  </si>
  <si>
    <t>https://academic.microsoft.com/search?q=Juan%20Yang&amp;f=&amp;orderBy=0&amp;skip=0&amp;take=10</t>
  </si>
  <si>
    <t>Joseph</t>
  </si>
  <si>
    <t>Victor</t>
  </si>
  <si>
    <t>Cohn</t>
  </si>
  <si>
    <t>United States Department of the Navy</t>
  </si>
  <si>
    <t>https://loop.frontiersin.org/people/897643/</t>
  </si>
  <si>
    <t>google.com/search?q=Joseph%20Cohn%20United States Department of the Navy</t>
  </si>
  <si>
    <t>https://academic.microsoft.com/search?q=Joseph%20Cohn%20United States Department of the Navy&amp;f=&amp;orderBy=0&amp;skip=0&amp;take=10</t>
  </si>
  <si>
    <t>Xue</t>
  </si>
  <si>
    <t>University of Miami</t>
  </si>
  <si>
    <t>https://loop.frontiersin.org/people/823435/</t>
  </si>
  <si>
    <t>google.com/search?q=Xue%20Gao%20University of Miami</t>
  </si>
  <si>
    <t>https://academic.microsoft.com/search?q=Xue%20Gao%20University of Miami&amp;f=&amp;orderBy=0&amp;skip=0&amp;take=10</t>
  </si>
  <si>
    <t>Diana</t>
  </si>
  <si>
    <t>Leyva Del Rio</t>
  </si>
  <si>
    <t>https://loop.frontiersin.org/people/899173/</t>
  </si>
  <si>
    <t>google.com/search?q=Diana%20Leyva Del Rio%20The Ohio State University</t>
  </si>
  <si>
    <t>https://academic.microsoft.com/search?q=Diana%20Leyva Del Rio%20The Ohio State University&amp;f=&amp;orderBy=0&amp;skip=0&amp;take=10</t>
  </si>
  <si>
    <t>Jibran</t>
  </si>
  <si>
    <t>Khan</t>
  </si>
  <si>
    <t>https://loop.frontiersin.org/people/1071621/</t>
  </si>
  <si>
    <t>google.com/search?q=Jibran%20Khan</t>
  </si>
  <si>
    <t>https://academic.microsoft.com/search?q=Jibran%20Khan&amp;f=&amp;orderBy=0&amp;skip=0&amp;take=10</t>
  </si>
  <si>
    <t>Pablo</t>
  </si>
  <si>
    <t>https://loop.frontiersin.org/people/1078989/</t>
  </si>
  <si>
    <t>google.com/search?q=Pablo%20Fonseca</t>
  </si>
  <si>
    <t>https://academic.microsoft.com/search?q=Pablo%20Fonseca&amp;f=&amp;orderBy=0&amp;skip=0&amp;take=10</t>
  </si>
  <si>
    <t>Irina</t>
  </si>
  <si>
    <t>Sergeevna</t>
  </si>
  <si>
    <t>Morozova</t>
  </si>
  <si>
    <t>https://loop.frontiersin.org/people/992107/</t>
  </si>
  <si>
    <t>google.com/search?q=Irina%20Morozova</t>
  </si>
  <si>
    <t>https://academic.microsoft.com/search?q=Irina%20Morozova&amp;f=&amp;orderBy=0&amp;skip=0&amp;take=10</t>
  </si>
  <si>
    <t>Mirjam</t>
  </si>
  <si>
    <t>Frohlich</t>
  </si>
  <si>
    <t>https://loop.frontiersin.org/people/193824/</t>
  </si>
  <si>
    <t>Md. Humayun</t>
  </si>
  <si>
    <t>Kabir</t>
  </si>
  <si>
    <t>https://loop.frontiersin.org/people/1065630/</t>
  </si>
  <si>
    <t>google.com/search?q=Md. Humayun%20Kabir</t>
  </si>
  <si>
    <t>https://academic.microsoft.com/search?q=Md. Humayun%20Kabir&amp;f=&amp;orderBy=0&amp;skip=0&amp;take=10</t>
  </si>
  <si>
    <t>Seyed Hossein</t>
  </si>
  <si>
    <t>Aalaei Andabili</t>
  </si>
  <si>
    <t>University of Florida</t>
  </si>
  <si>
    <t>https://loop.frontiersin.org/people/335050/</t>
  </si>
  <si>
    <t>google.com/search?q=Seyed Hossein%20Aalaei Andabili%20University of Florida</t>
  </si>
  <si>
    <t>https://academic.microsoft.com/search?q=Seyed Hossein%20Aalaei Andabili%20University of Florida&amp;f=&amp;orderBy=0&amp;skip=0&amp;take=10</t>
  </si>
  <si>
    <t>Kimberly</t>
  </si>
  <si>
    <t>Washington</t>
  </si>
  <si>
    <t>https://loop.frontiersin.org/people/1038563/</t>
  </si>
  <si>
    <t>google.com/search?q=Kimberly%20Washington</t>
  </si>
  <si>
    <t>https://academic.microsoft.com/search?q=Kimberly%20Washington&amp;f=&amp;orderBy=0&amp;skip=0&amp;take=10</t>
  </si>
  <si>
    <t>Gregory</t>
  </si>
  <si>
    <t>Spaw</t>
  </si>
  <si>
    <t>https://loop.frontiersin.org/people/268030/</t>
  </si>
  <si>
    <t>google.com/search?q=Gregory%20Spaw</t>
  </si>
  <si>
    <t>https://academic.microsoft.com/search?q=Gregory%20Spaw&amp;f=&amp;orderBy=0&amp;skip=0&amp;take=10</t>
  </si>
  <si>
    <t>Harrison</t>
  </si>
  <si>
    <t>University of Reading</t>
  </si>
  <si>
    <t>https://loop.frontiersin.org/people/1119959/</t>
  </si>
  <si>
    <t>google.com/search?q=Richard%20Harrison%20University of Reading</t>
  </si>
  <si>
    <t>https://academic.microsoft.com/search?q=Richard%20Harrison%20University of Reading&amp;f=&amp;orderBy=0&amp;skip=0&amp;take=10</t>
  </si>
  <si>
    <t>Jeremy</t>
  </si>
  <si>
    <t>Hull</t>
  </si>
  <si>
    <t>Oxford University Hospitals NHS Trust</t>
  </si>
  <si>
    <t>https://loop.frontiersin.org/people/149954/</t>
  </si>
  <si>
    <t>google.com/search?q=Jeremy%20Hull%20Oxford University Hospitals NHS Trust</t>
  </si>
  <si>
    <t>https://academic.microsoft.com/search?q=Jeremy%20Hull%20Oxford University Hospitals NHS Trust&amp;f=&amp;orderBy=0&amp;skip=0&amp;take=10</t>
  </si>
  <si>
    <t>Shiraz</t>
  </si>
  <si>
    <t>Younas</t>
  </si>
  <si>
    <t>https://loop.frontiersin.org/people/185916/</t>
  </si>
  <si>
    <t>google.com/search?q=Shiraz%20Younas</t>
  </si>
  <si>
    <t>https://academic.microsoft.com/search?q=Shiraz%20Younas&amp;f=&amp;orderBy=0&amp;skip=0&amp;take=10</t>
  </si>
  <si>
    <t>Meng-Hsien</t>
  </si>
  <si>
    <t>https://loop.frontiersin.org/people/148116/</t>
  </si>
  <si>
    <t>google.com/search?q=Meng-Hsien%20Chen</t>
  </si>
  <si>
    <t>https://academic.microsoft.com/search?q=Meng-Hsien%20Chen&amp;f=&amp;orderBy=0&amp;skip=0&amp;take=10</t>
  </si>
  <si>
    <t>Antonia</t>
  </si>
  <si>
    <t>Ritz</t>
  </si>
  <si>
    <t>https://loop.frontiersin.org/people/640870/</t>
  </si>
  <si>
    <t>google.com/search?q=Laura%20Ritz</t>
  </si>
  <si>
    <t>https://academic.microsoft.com/search?q=Laura%20Ritz&amp;f=&amp;orderBy=0&amp;skip=0&amp;take=10</t>
  </si>
  <si>
    <t>Marcel</t>
  </si>
  <si>
    <t>Den Dikken</t>
  </si>
  <si>
    <t>The Graduate Center,The City University of New York</t>
  </si>
  <si>
    <t>https://loop.frontiersin.org/people/52207/</t>
  </si>
  <si>
    <t>google.com/search?q=Marcel%20Den Dikken%20The Graduate Center,The City University of New York</t>
  </si>
  <si>
    <t>https://academic.microsoft.com/search?q=Marcel%20Den Dikken%20The Graduate Center,The City University of New York&amp;f=&amp;orderBy=0&amp;skip=0&amp;take=10</t>
  </si>
  <si>
    <t>Sang-Hyug</t>
  </si>
  <si>
    <t>Park</t>
  </si>
  <si>
    <t>https://loop.frontiersin.org/people/1040336/</t>
  </si>
  <si>
    <t>google.com/search?q=Sang-Hyug%20Park</t>
  </si>
  <si>
    <t>https://academic.microsoft.com/search?q=Sang-Hyug%20Park&amp;f=&amp;orderBy=0&amp;skip=0&amp;take=10</t>
  </si>
  <si>
    <t>Yanez</t>
  </si>
  <si>
    <t>https://loop.frontiersin.org/people/1005122/</t>
  </si>
  <si>
    <t>Lei</t>
  </si>
  <si>
    <t>China University of Petroleum</t>
  </si>
  <si>
    <t>https://loop.frontiersin.org/people/207034/</t>
  </si>
  <si>
    <t>google.com/search?q=Lei%20Zhang%20China University of Petroleum</t>
  </si>
  <si>
    <t>https://academic.microsoft.com/search?q=Lei%20Zhang%20China University of Petroleum&amp;f=&amp;orderBy=0&amp;skip=0&amp;take=10</t>
  </si>
  <si>
    <t>Bo</t>
  </si>
  <si>
    <t>https://loop.frontiersin.org/people/38064/</t>
  </si>
  <si>
    <t>google.com/search?q=Bo%20Chen</t>
  </si>
  <si>
    <t>https://academic.microsoft.com/search?q=Bo%20Chen&amp;f=&amp;orderBy=0&amp;skip=0&amp;take=10</t>
  </si>
  <si>
    <t>Enza</t>
  </si>
  <si>
    <t>Vernucci</t>
  </si>
  <si>
    <t>Sapienza University of Rome</t>
  </si>
  <si>
    <t>https://loop.frontiersin.org/people/769503/</t>
  </si>
  <si>
    <t>google.com/search?q=Enza%20Vernucci%20Sapienza University of Rome</t>
  </si>
  <si>
    <t>https://academic.microsoft.com/search?q=Enza%20Vernucci%20Sapienza University of Rome&amp;f=&amp;orderBy=0&amp;skip=0&amp;take=10</t>
  </si>
  <si>
    <t>Khin Maung</t>
  </si>
  <si>
    <t>Han</t>
  </si>
  <si>
    <t>https://loop.frontiersin.org/people/143295/</t>
  </si>
  <si>
    <t>Minxin</t>
  </si>
  <si>
    <t>University of Science and Technology of China</t>
  </si>
  <si>
    <t>https://loop.frontiersin.org/people/110767/</t>
  </si>
  <si>
    <t>google.com/search?q=Minxin%20Huang%20University of Science and Technology of China</t>
  </si>
  <si>
    <t>https://academic.microsoft.com/search?q=Minxin%20Huang%20University of Science and Technology of China&amp;f=&amp;orderBy=0&amp;skip=0&amp;take=10</t>
  </si>
  <si>
    <t>Kang</t>
  </si>
  <si>
    <t>https://loop.frontiersin.org/people/392485/</t>
  </si>
  <si>
    <t>google.com/search?q=Kang%20Liu%20Monash University</t>
  </si>
  <si>
    <t>https://academic.microsoft.com/search?q=Kang%20Liu%20Monash University&amp;f=&amp;orderBy=0&amp;skip=0&amp;take=10</t>
  </si>
  <si>
    <t>Zhongjing</t>
  </si>
  <si>
    <t>https://loop.frontiersin.org/people/26771/</t>
  </si>
  <si>
    <t>google.com/search?q=Zhongjing%20Lu</t>
  </si>
  <si>
    <t>https://academic.microsoft.com/search?q=Zhongjing%20Lu&amp;f=&amp;orderBy=0&amp;skip=0&amp;take=10</t>
  </si>
  <si>
    <t>Ian</t>
  </si>
  <si>
    <t>Willetts</t>
  </si>
  <si>
    <t>https://loop.frontiersin.org/people/138310/</t>
  </si>
  <si>
    <t>google.com/search?q=Ian%20Willetts%20Oxford University Hospitals NHS Trust</t>
  </si>
  <si>
    <t>https://academic.microsoft.com/search?q=Ian%20Willetts%20Oxford University Hospitals NHS Trust&amp;f=&amp;orderBy=0&amp;skip=0&amp;take=10</t>
  </si>
  <si>
    <t>Maril</t>
  </si>
  <si>
    <t>https://loop.frontiersin.org/people/590071/</t>
  </si>
  <si>
    <t>google.com/search?q=Robert%20Maril</t>
  </si>
  <si>
    <t>https://academic.microsoft.com/search?q=Robert%20Maril&amp;f=&amp;orderBy=0&amp;skip=0&amp;take=10</t>
  </si>
  <si>
    <t>Chetan</t>
  </si>
  <si>
    <t>Sharma</t>
  </si>
  <si>
    <t>https://loop.frontiersin.org/people/1038737/</t>
  </si>
  <si>
    <t>google.com/search?q=Chetan%20Sharma</t>
  </si>
  <si>
    <t>https://academic.microsoft.com/search?q=Chetan%20Sharma&amp;f=&amp;orderBy=0&amp;skip=0&amp;take=10</t>
  </si>
  <si>
    <t>Rajkumar</t>
  </si>
  <si>
    <t>Savai</t>
  </si>
  <si>
    <t>Max Planck Institute for Heart and Lung Research</t>
  </si>
  <si>
    <t>https://loop.frontiersin.org/people/693510/</t>
  </si>
  <si>
    <t>google.com/search?q=Rajkumar%20Savai%20Max Planck Institute for Heart and Lung Research</t>
  </si>
  <si>
    <t>https://academic.microsoft.com/search?q=Rajkumar%20Savai%20Max Planck Institute for Heart and Lung Research&amp;f=&amp;orderBy=0&amp;skip=0&amp;take=10</t>
  </si>
  <si>
    <t>Carmelo</t>
  </si>
  <si>
    <t>Attilio</t>
  </si>
  <si>
    <t>Costa</t>
  </si>
  <si>
    <t>https://loop.frontiersin.org/people/591938/</t>
  </si>
  <si>
    <t>google.com/search?q=Carmelo%20Costa</t>
  </si>
  <si>
    <t>https://academic.microsoft.com/search?q=Carmelo%20Costa&amp;f=&amp;orderBy=0&amp;skip=0&amp;take=10</t>
  </si>
  <si>
    <t>Rosandra</t>
  </si>
  <si>
    <t>Natasha</t>
  </si>
  <si>
    <t>Kaplan</t>
  </si>
  <si>
    <t>https://loop.frontiersin.org/people/35780/</t>
  </si>
  <si>
    <t>google.com/search?q=Rosandra%20Kaplan%20National Cancer Institute (NCI)</t>
  </si>
  <si>
    <t>https://academic.microsoft.com/search?q=Rosandra%20Kaplan%20National Cancer Institute (NCI)&amp;f=&amp;orderBy=0&amp;skip=0&amp;take=10</t>
  </si>
  <si>
    <t>Norma</t>
  </si>
  <si>
    <t>Gomez-Viquez</t>
  </si>
  <si>
    <t>https://loop.frontiersin.org/people/18797/</t>
  </si>
  <si>
    <t>google.com/search?q=Norma%20Gomez-Viquez</t>
  </si>
  <si>
    <t>https://academic.microsoft.com/search?q=Norma%20Gomez-Viquez&amp;f=&amp;orderBy=0&amp;skip=0&amp;take=10</t>
  </si>
  <si>
    <t>Jolene</t>
  </si>
  <si>
    <t>Gregory (Castillo)</t>
  </si>
  <si>
    <t>University of California, Santa Cruz</t>
  </si>
  <si>
    <t>https://loop.frontiersin.org/people/856792/</t>
  </si>
  <si>
    <t>google.com/search?q=Jolene%20Gregory (Castillo)%20University of California, Santa Cruz</t>
  </si>
  <si>
    <t>https://academic.microsoft.com/search?q=Jolene%20Gregory (Castillo)%20University of California, Santa Cruz&amp;f=&amp;orderBy=0&amp;skip=0&amp;take=10</t>
  </si>
  <si>
    <t>Enrique</t>
  </si>
  <si>
    <t>Chirivella</t>
  </si>
  <si>
    <t>Perez</t>
  </si>
  <si>
    <t>https://loop.frontiersin.org/people/977719/</t>
  </si>
  <si>
    <t>google.com/search?q=Enrique%20Perez</t>
  </si>
  <si>
    <t>https://academic.microsoft.com/search?q=Enrique%20Perez&amp;f=&amp;orderBy=0&amp;skip=0&amp;take=10</t>
  </si>
  <si>
    <t>Jensen</t>
  </si>
  <si>
    <t>Aalborg University</t>
  </si>
  <si>
    <t>https://loop.frontiersin.org/people/195361/</t>
  </si>
  <si>
    <t>google.com/search?q=Martin%20Jensen%20Aalborg University</t>
  </si>
  <si>
    <t>https://academic.microsoft.com/search?q=Martin%20Jensen%20Aalborg University&amp;f=&amp;orderBy=0&amp;skip=0&amp;take=10</t>
  </si>
  <si>
    <t>Paiva</t>
  </si>
  <si>
    <t>https://loop.frontiersin.org/people/932824/</t>
  </si>
  <si>
    <t>google.com/search?q=Luis%20Paiva</t>
  </si>
  <si>
    <t>https://academic.microsoft.com/search?q=Luis%20Paiva&amp;f=&amp;orderBy=0&amp;skip=0&amp;take=10</t>
  </si>
  <si>
    <t>Hannes</t>
  </si>
  <si>
    <t>Findeisen</t>
  </si>
  <si>
    <t>https://loop.frontiersin.org/people/218142/</t>
  </si>
  <si>
    <t>Amneet Pal</t>
  </si>
  <si>
    <t>Bhalla</t>
  </si>
  <si>
    <t>https://loop.frontiersin.org/people/1040667/</t>
  </si>
  <si>
    <t>google.com/search?q=Amneet Pal%20Bhalla</t>
  </si>
  <si>
    <t>https://academic.microsoft.com/search?q=Amneet Pal%20Bhalla&amp;f=&amp;orderBy=0&amp;skip=0&amp;take=10</t>
  </si>
  <si>
    <t>Biagio</t>
  </si>
  <si>
    <t>Ciuffo</t>
  </si>
  <si>
    <t>Joint Research Centre (Italy)</t>
  </si>
  <si>
    <t>https://loop.frontiersin.org/people/936551/</t>
  </si>
  <si>
    <t>google.com/search?q=Biagio%20Ciuffo%20Joint Research Centre (Italy)</t>
  </si>
  <si>
    <t>https://academic.microsoft.com/search?q=Biagio%20Ciuffo%20Joint Research Centre (Italy)&amp;f=&amp;orderBy=0&amp;skip=0&amp;take=10</t>
  </si>
  <si>
    <t>Shyam</t>
  </si>
  <si>
    <t>Basnet</t>
  </si>
  <si>
    <t>https://loop.frontiersin.org/people/1083052/</t>
  </si>
  <si>
    <t>google.com/search?q=Shyam%20Basnet</t>
  </si>
  <si>
    <t>https://academic.microsoft.com/search?q=Shyam%20Basnet&amp;f=&amp;orderBy=0&amp;skip=0&amp;take=10</t>
  </si>
  <si>
    <t>https://loop.frontiersin.org/people/736849/</t>
  </si>
  <si>
    <t>Hossein</t>
  </si>
  <si>
    <t>Karimi</t>
  </si>
  <si>
    <t>https://loop.frontiersin.org/people/747885/</t>
  </si>
  <si>
    <t>google.com/search?q=Hossein%20Karimi</t>
  </si>
  <si>
    <t>https://academic.microsoft.com/search?q=Hossein%20Karimi&amp;f=&amp;orderBy=0&amp;skip=0&amp;take=10</t>
  </si>
  <si>
    <t>Dacian</t>
  </si>
  <si>
    <t>Emilian</t>
  </si>
  <si>
    <t>Romam</t>
  </si>
  <si>
    <t>https://loop.frontiersin.org/people/234190/</t>
  </si>
  <si>
    <t>google.com/search?q=Dacian%20Romam</t>
  </si>
  <si>
    <t>https://academic.microsoft.com/search?q=Dacian%20Romam&amp;f=&amp;orderBy=0&amp;skip=0&amp;take=10</t>
  </si>
  <si>
    <t>Konstantinos</t>
  </si>
  <si>
    <t>Pavlos</t>
  </si>
  <si>
    <t>Zarogoulidis</t>
  </si>
  <si>
    <t>https://loop.frontiersin.org/people/155853/</t>
  </si>
  <si>
    <t>google.com/search?q=Konstantinos%20Zarogoulidis</t>
  </si>
  <si>
    <t>https://academic.microsoft.com/search?q=Konstantinos%20Zarogoulidis&amp;f=&amp;orderBy=0&amp;skip=0&amp;take=10</t>
  </si>
  <si>
    <t>Yigen</t>
  </si>
  <si>
    <t>University of California, Davis</t>
  </si>
  <si>
    <t>https://loop.frontiersin.org/people/177688/</t>
  </si>
  <si>
    <t>google.com/search?q=Yigen%20Chen%20University of California, Davis</t>
  </si>
  <si>
    <t>https://academic.microsoft.com/search?q=Yigen%20Chen%20University of California, Davis&amp;f=&amp;orderBy=0&amp;skip=0&amp;take=10</t>
  </si>
  <si>
    <t>Sophie</t>
  </si>
  <si>
    <t>De Buyl</t>
  </si>
  <si>
    <t>https://loop.frontiersin.org/people/666567/</t>
  </si>
  <si>
    <t>google.com/search?q=Sophie%20De Buyl</t>
  </si>
  <si>
    <t>https://academic.microsoft.com/search?q=Sophie%20De Buyl&amp;f=&amp;orderBy=0&amp;skip=0&amp;take=10</t>
  </si>
  <si>
    <t>Sonbol</t>
  </si>
  <si>
    <t>Yazdanbakhsh</t>
  </si>
  <si>
    <t>https://loop.frontiersin.org/people/611643/</t>
  </si>
  <si>
    <t>google.com/search?q=Sonbol%20Yazdanbakhsh</t>
  </si>
  <si>
    <t>https://academic.microsoft.com/search?q=Sonbol%20Yazdanbakhsh&amp;f=&amp;orderBy=0&amp;skip=0&amp;take=10</t>
  </si>
  <si>
    <t>Parisa</t>
  </si>
  <si>
    <t>Daftarifard</t>
  </si>
  <si>
    <t>https://loop.frontiersin.org/people/1092014/</t>
  </si>
  <si>
    <t>google.com/search?q=Parisa%20Daftarifard</t>
  </si>
  <si>
    <t>https://academic.microsoft.com/search?q=Parisa%20Daftarifard&amp;f=&amp;orderBy=0&amp;skip=0&amp;take=10</t>
  </si>
  <si>
    <t>Parel</t>
  </si>
  <si>
    <t>https://loop.frontiersin.org/people/1093299/</t>
  </si>
  <si>
    <t>google.com/search?q=Ilaria%20Parel</t>
  </si>
  <si>
    <t>https://academic.microsoft.com/search?q=Ilaria%20Parel&amp;f=&amp;orderBy=0&amp;skip=0&amp;take=10</t>
  </si>
  <si>
    <t>Ellis</t>
  </si>
  <si>
    <t>P</t>
  </si>
  <si>
    <t>Monk</t>
  </si>
  <si>
    <t>Harvard University</t>
  </si>
  <si>
    <t>https://loop.frontiersin.org/people/874170/</t>
  </si>
  <si>
    <t>google.com/search?q=Ellis%20Monk%20Harvard University</t>
  </si>
  <si>
    <t>https://academic.microsoft.com/search?q=Ellis%20Monk%20Harvard University&amp;f=&amp;orderBy=0&amp;skip=0&amp;take=10</t>
  </si>
  <si>
    <t>Fei</t>
  </si>
  <si>
    <t>Ma</t>
  </si>
  <si>
    <t>https://loop.frontiersin.org/people/1107822/</t>
  </si>
  <si>
    <t>google.com/search?q=Fei%20Ma</t>
  </si>
  <si>
    <t>https://academic.microsoft.com/search?q=Fei%20Ma&amp;f=&amp;orderBy=0&amp;skip=0&amp;take=10</t>
  </si>
  <si>
    <t>Yun-Ho</t>
  </si>
  <si>
    <t>Ahn</t>
  </si>
  <si>
    <t>Korea Advanced Institute of Science and Technology</t>
  </si>
  <si>
    <t>https://loop.frontiersin.org/people/417261/</t>
  </si>
  <si>
    <t>google.com/search?q=Yun-Ho%20Ahn%20Korea Advanced Institute of Science and Technology</t>
  </si>
  <si>
    <t>https://academic.microsoft.com/search?q=Yun-Ho%20Ahn%20Korea Advanced Institute of Science and Technology&amp;f=&amp;orderBy=0&amp;skip=0&amp;take=10</t>
  </si>
  <si>
    <t>Mara</t>
  </si>
  <si>
    <t>https://loop.frontiersin.org/people/730178/</t>
  </si>
  <si>
    <t>google.com/search?q=Mara%20Simon</t>
  </si>
  <si>
    <t>https://academic.microsoft.com/search?q=Mara%20Simon&amp;f=&amp;orderBy=0&amp;skip=0&amp;take=10</t>
  </si>
  <si>
    <t>Amelie</t>
  </si>
  <si>
    <t>Dorn</t>
  </si>
  <si>
    <t>Austrian Academy of Sciences (OeAW)</t>
  </si>
  <si>
    <t>https://loop.frontiersin.org/people/703670/</t>
  </si>
  <si>
    <t>google.com/search?q=Amelie%20Dorn%20Austrian Academy of Sciences (OeAW)</t>
  </si>
  <si>
    <t>https://academic.microsoft.com/search?q=Amelie%20Dorn%20Austrian Academy of Sciences (OeAW)&amp;f=&amp;orderBy=0&amp;skip=0&amp;take=10</t>
  </si>
  <si>
    <t>Sukolrat</t>
  </si>
  <si>
    <t>Boonyayatra</t>
  </si>
  <si>
    <t>https://loop.frontiersin.org/people/761350/</t>
  </si>
  <si>
    <t>google.com/search?q=Sukolrat%20Boonyayatra</t>
  </si>
  <si>
    <t>https://academic.microsoft.com/search?q=Sukolrat%20Boonyayatra&amp;f=&amp;orderBy=0&amp;skip=0&amp;take=10</t>
  </si>
  <si>
    <t>Vincenzo</t>
  </si>
  <si>
    <t>Andretta</t>
  </si>
  <si>
    <t>National Institute of Astrophysics (INAF)</t>
  </si>
  <si>
    <t>https://loop.frontiersin.org/people/918278/</t>
  </si>
  <si>
    <t>google.com/search?q=Vincenzo%20Andretta%20National Institute of Astrophysics (INAF)</t>
  </si>
  <si>
    <t>https://academic.microsoft.com/search?q=Vincenzo%20Andretta%20National Institute of Astrophysics (INAF)&amp;f=&amp;orderBy=0&amp;skip=0&amp;take=10</t>
  </si>
  <si>
    <t>Sangyoon</t>
  </si>
  <si>
    <t>https://loop.frontiersin.org/people/1053930/</t>
  </si>
  <si>
    <t>google.com/search?q=Sangyoon%20Han</t>
  </si>
  <si>
    <t>https://academic.microsoft.com/search?q=Sangyoon%20Han&amp;f=&amp;orderBy=0&amp;skip=0&amp;take=10</t>
  </si>
  <si>
    <t>Marie</t>
  </si>
  <si>
    <t>Kosco-Vilbois</t>
  </si>
  <si>
    <t>NovImmune (Switzerland)</t>
  </si>
  <si>
    <t>https://loop.frontiersin.org/people/35531/</t>
  </si>
  <si>
    <t>google.com/search?q=Marie%20Kosco-Vilbois%20NovImmune (Switzerland)</t>
  </si>
  <si>
    <t>https://academic.microsoft.com/search?q=Marie%20Kosco-Vilbois%20NovImmune (Switzerland)&amp;f=&amp;orderBy=0&amp;skip=0&amp;take=10</t>
  </si>
  <si>
    <t>KANWAL</t>
  </si>
  <si>
    <t>FATIMA</t>
  </si>
  <si>
    <t>KHALIL</t>
  </si>
  <si>
    <t>County Durham and Darlington NHS Foundation Trust</t>
  </si>
  <si>
    <t>https://loop.frontiersin.org/people/1040220/</t>
  </si>
  <si>
    <t>google.com/search?q=KANWAL%20KHALIL%20County Durham and Darlington NHS Foundation Trust</t>
  </si>
  <si>
    <t>https://academic.microsoft.com/search?q=KANWAL%20KHALIL%20County Durham and Darlington NHS Foundation Trust&amp;f=&amp;orderBy=0&amp;skip=0&amp;take=10</t>
  </si>
  <si>
    <t>Karen</t>
  </si>
  <si>
    <t>University of Alaska Fairbanks</t>
  </si>
  <si>
    <t>https://loop.frontiersin.org/people/341805/</t>
  </si>
  <si>
    <t>google.com/search?q=Karen%20Taylor%20University of Alaska Fairbanks</t>
  </si>
  <si>
    <t>https://academic.microsoft.com/search?q=Karen%20Taylor%20University of Alaska Fairbanks&amp;f=&amp;orderBy=0&amp;skip=0&amp;take=10</t>
  </si>
  <si>
    <t>Olivier</t>
  </si>
  <si>
    <t>Marre</t>
  </si>
  <si>
    <t>https://loop.frontiersin.org/people/86326/</t>
  </si>
  <si>
    <t>Qi</t>
  </si>
  <si>
    <t>Dong</t>
  </si>
  <si>
    <t>https://loop.frontiersin.org/people/1043761/</t>
  </si>
  <si>
    <t>google.com/search?q=Qi%20Dong</t>
  </si>
  <si>
    <t>https://academic.microsoft.com/search?q=Qi%20Dong&amp;f=&amp;orderBy=0&amp;skip=0&amp;take=10</t>
  </si>
  <si>
    <t>Yi-Mei (Amy)</t>
  </si>
  <si>
    <t>https://loop.frontiersin.org/people/610311/</t>
  </si>
  <si>
    <t>google.com/search?q=Yi-Mei (Amy)%20Yang</t>
  </si>
  <si>
    <t>https://academic.microsoft.com/search?q=Yi-Mei (Amy)%20Yang&amp;f=&amp;orderBy=0&amp;skip=0&amp;take=10</t>
  </si>
  <si>
    <t>Farimah</t>
  </si>
  <si>
    <t>Salami</t>
  </si>
  <si>
    <t>https://loop.frontiersin.org/people/444961/</t>
  </si>
  <si>
    <t>google.com/search?q=Farimah%20Salami%20St. Jude Children's Research Hospital</t>
  </si>
  <si>
    <t>https://academic.microsoft.com/search?q=Farimah%20Salami%20St. Jude Children's Research Hospital&amp;f=&amp;orderBy=0&amp;skip=0&amp;take=10</t>
  </si>
  <si>
    <t>Freund Lear</t>
  </si>
  <si>
    <t>Markham</t>
  </si>
  <si>
    <t>https://loop.frontiersin.org/people/684670/</t>
  </si>
  <si>
    <t>google.com/search?q=Nina%20Markham</t>
  </si>
  <si>
    <t>https://academic.microsoft.com/search?q=Nina%20Markham&amp;f=&amp;orderBy=0&amp;skip=0&amp;take=10</t>
  </si>
  <si>
    <t>Hong</t>
  </si>
  <si>
    <t>https://loop.frontiersin.org/people/1147380/</t>
  </si>
  <si>
    <t>google.com/search?q=Hong%20Hong</t>
  </si>
  <si>
    <t>https://academic.microsoft.com/search?q=Hong%20Hong&amp;f=&amp;orderBy=0&amp;skip=0&amp;take=10</t>
  </si>
  <si>
    <t>Yi</t>
  </si>
  <si>
    <t>https://loop.frontiersin.org/people/509202/</t>
  </si>
  <si>
    <t>google.com/search?q=Li%20Yi</t>
  </si>
  <si>
    <t>https://academic.microsoft.com/search?q=Li%20Yi&amp;f=&amp;orderBy=0&amp;skip=0&amp;take=10</t>
  </si>
  <si>
    <t>Salo</t>
  </si>
  <si>
    <t>Haratz</t>
  </si>
  <si>
    <t>https://loop.frontiersin.org/people/374770/</t>
  </si>
  <si>
    <t>google.com/search?q=Salo%20Haratz</t>
  </si>
  <si>
    <t>https://academic.microsoft.com/search?q=Salo%20Haratz&amp;f=&amp;orderBy=0&amp;skip=0&amp;take=10</t>
  </si>
  <si>
    <t>Emir</t>
  </si>
  <si>
    <t>Catholic University of Louvain</t>
  </si>
  <si>
    <t>https://loop.frontiersin.org/people/749932/</t>
  </si>
  <si>
    <t>Susanne</t>
  </si>
  <si>
    <t>Dr. Weinbrenner</t>
  </si>
  <si>
    <t>https://loop.frontiersin.org/people/1099888/</t>
  </si>
  <si>
    <t>google.com/search?q=Susanne%20Dr. Weinbrenner</t>
  </si>
  <si>
    <t>https://academic.microsoft.com/search?q=Susanne%20Dr. Weinbrenner&amp;f=&amp;orderBy=0&amp;skip=0&amp;take=10</t>
  </si>
  <si>
    <t>Bueno-Ferrer</t>
  </si>
  <si>
    <t>https://loop.frontiersin.org/people/109448/</t>
  </si>
  <si>
    <t>google.com/search?q=Carmen%20Bueno-Ferrer</t>
  </si>
  <si>
    <t>https://academic.microsoft.com/search?q=Carmen%20Bueno-Ferrer&amp;f=&amp;orderBy=0&amp;skip=0&amp;take=10</t>
  </si>
  <si>
    <t>Joanes</t>
  </si>
  <si>
    <t>Odiwuor</t>
  </si>
  <si>
    <t>Atela</t>
  </si>
  <si>
    <t>https://loop.frontiersin.org/people/487531/</t>
  </si>
  <si>
    <t>google.com/search?q=Joanes%20Atela</t>
  </si>
  <si>
    <t>https://academic.microsoft.com/search?q=Joanes%20Atela&amp;f=&amp;orderBy=0&amp;skip=0&amp;take=10</t>
  </si>
  <si>
    <t>Soo</t>
  </si>
  <si>
    <t>American Institutes for Research</t>
  </si>
  <si>
    <t>https://loop.frontiersin.org/people/554388/</t>
  </si>
  <si>
    <t>google.com/search?q=Soo%20Lee%20American Institutes for Research</t>
  </si>
  <si>
    <t>https://academic.microsoft.com/search?q=Soo%20Lee%20American Institutes for Research&amp;f=&amp;orderBy=0&amp;skip=0&amp;take=10</t>
  </si>
  <si>
    <t>Rafay</t>
  </si>
  <si>
    <t>Iqbal</t>
  </si>
  <si>
    <t>Ansari</t>
  </si>
  <si>
    <t>https://loop.frontiersin.org/people/968273/</t>
  </si>
  <si>
    <t>google.com/search?q=Rafay%20Ansari</t>
  </si>
  <si>
    <t>https://academic.microsoft.com/search?q=Rafay%20Ansari&amp;f=&amp;orderBy=0&amp;skip=0&amp;take=10</t>
  </si>
  <si>
    <t>Derek</t>
  </si>
  <si>
    <t>Flaherty</t>
  </si>
  <si>
    <t>https://loop.frontiersin.org/people/274481/</t>
  </si>
  <si>
    <t>google.com/search?q=Derek%20Flaherty%20University of Glasgow</t>
  </si>
  <si>
    <t>https://academic.microsoft.com/search?q=Derek%20Flaherty%20University of Glasgow&amp;f=&amp;orderBy=0&amp;skip=0&amp;take=10</t>
  </si>
  <si>
    <t>Ayubcha</t>
  </si>
  <si>
    <t>https://loop.frontiersin.org/people/894385/</t>
  </si>
  <si>
    <t>google.com/search?q=Diana%20Ayubcha%20University of Pennsylvania</t>
  </si>
  <si>
    <t>https://academic.microsoft.com/search?q=Diana%20Ayubcha%20University of Pennsylvania&amp;f=&amp;orderBy=0&amp;skip=0&amp;take=10</t>
  </si>
  <si>
    <t>Wei-Yen</t>
  </si>
  <si>
    <t>Hsu</t>
  </si>
  <si>
    <t>https://loop.frontiersin.org/people/23576/</t>
  </si>
  <si>
    <t>google.com/search?q=Wei-Yen%20Hsu</t>
  </si>
  <si>
    <t>https://academic.microsoft.com/search?q=Wei-Yen%20Hsu&amp;f=&amp;orderBy=0&amp;skip=0&amp;take=10</t>
  </si>
  <si>
    <t>Fiona</t>
  </si>
  <si>
    <t>Horsfall</t>
  </si>
  <si>
    <t>National Weather Service</t>
  </si>
  <si>
    <t>https://loop.frontiersin.org/people/922057/</t>
  </si>
  <si>
    <t>google.com/search?q=Fiona%20Horsfall%20National Weather Service</t>
  </si>
  <si>
    <t>https://academic.microsoft.com/search?q=Fiona%20Horsfall%20National Weather Service&amp;f=&amp;orderBy=0&amp;skip=0&amp;take=10</t>
  </si>
  <si>
    <t>Pierre Jean</t>
  </si>
  <si>
    <t>Ferlat</t>
  </si>
  <si>
    <t>https://loop.frontiersin.org/people/185019/</t>
  </si>
  <si>
    <t>Buckell</t>
  </si>
  <si>
    <t>https://loop.frontiersin.org/people/869216/</t>
  </si>
  <si>
    <t>google.com/search?q=Anna%20Buckell</t>
  </si>
  <si>
    <t>https://academic.microsoft.com/search?q=Anna%20Buckell&amp;f=&amp;orderBy=0&amp;skip=0&amp;take=10</t>
  </si>
  <si>
    <t>Ravikumar</t>
  </si>
  <si>
    <t>Thambithurai</t>
  </si>
  <si>
    <t>https://loop.frontiersin.org/people/1010150/</t>
  </si>
  <si>
    <t>google.com/search?q=Ravikumar%20Thambithurai</t>
  </si>
  <si>
    <t>https://academic.microsoft.com/search?q=Ravikumar%20Thambithurai&amp;f=&amp;orderBy=0&amp;skip=0&amp;take=10</t>
  </si>
  <si>
    <t>Gonzalo</t>
  </si>
  <si>
    <t>Moreno</t>
  </si>
  <si>
    <t>https://loop.frontiersin.org/people/421006/</t>
  </si>
  <si>
    <t>google.com/search?q=Gonzalo%20Moreno</t>
  </si>
  <si>
    <t>https://academic.microsoft.com/search?q=Gonzalo%20Moreno&amp;f=&amp;orderBy=0&amp;skip=0&amp;take=10</t>
  </si>
  <si>
    <t>Alan</t>
  </si>
  <si>
    <t>Morrison</t>
  </si>
  <si>
    <t>https://loop.frontiersin.org/people/6074/</t>
  </si>
  <si>
    <t>google.com/search?q=Alan%20Morrison</t>
  </si>
  <si>
    <t>https://academic.microsoft.com/search?q=Alan%20Morrison&amp;f=&amp;orderBy=0&amp;skip=0&amp;take=10</t>
  </si>
  <si>
    <t>Christian</t>
  </si>
  <si>
    <t>Silvio</t>
  </si>
  <si>
    <t>Paglia</t>
  </si>
  <si>
    <t>University of Applied Sciences and Arts of Southern Switzerland (SUPSI)</t>
  </si>
  <si>
    <t>https://loop.frontiersin.org/people/284956/</t>
  </si>
  <si>
    <t>google.com/search?q=Christian%20Paglia%20University of Applied Sciences and Arts of Southern Switzerland (SUPSI)</t>
  </si>
  <si>
    <t>https://academic.microsoft.com/search?q=Christian%20Paglia%20University of Applied Sciences and Arts of Southern Switzerland (SUPSI)&amp;f=&amp;orderBy=0&amp;skip=0&amp;take=10</t>
  </si>
  <si>
    <t>Elma</t>
  </si>
  <si>
    <t>Nievas</t>
  </si>
  <si>
    <t>https://loop.frontiersin.org/people/230004/</t>
  </si>
  <si>
    <t>google.com/search?q=Elma%20Nievas</t>
  </si>
  <si>
    <t>https://academic.microsoft.com/search?q=Elma%20Nievas&amp;f=&amp;orderBy=0&amp;skip=0&amp;take=10</t>
  </si>
  <si>
    <t>NISHA</t>
  </si>
  <si>
    <t>NIGIL HAROON</t>
  </si>
  <si>
    <t>https://loop.frontiersin.org/people/1078458/</t>
  </si>
  <si>
    <t>google.com/search?q=NISHA%20NIGIL HAROON</t>
  </si>
  <si>
    <t>https://academic.microsoft.com/search?q=NISHA%20NIGIL HAROON&amp;f=&amp;orderBy=0&amp;skip=0&amp;take=10</t>
  </si>
  <si>
    <t>Adel</t>
  </si>
  <si>
    <t>Aldalbahi</t>
  </si>
  <si>
    <t>https://loop.frontiersin.org/people/1008906/</t>
  </si>
  <si>
    <t>google.com/search?q=Adel%20Aldalbahi</t>
  </si>
  <si>
    <t>https://academic.microsoft.com/search?q=Adel%20Aldalbahi&amp;f=&amp;orderBy=0&amp;skip=0&amp;take=10</t>
  </si>
  <si>
    <t>Xiaohu</t>
  </si>
  <si>
    <t>https://loop.frontiersin.org/people/487202/</t>
  </si>
  <si>
    <t>google.com/search?q=Xiaohu%20Huang</t>
  </si>
  <si>
    <t>https://academic.microsoft.com/search?q=Xiaohu%20Huang&amp;f=&amp;orderBy=0&amp;skip=0&amp;take=10</t>
  </si>
  <si>
    <t>Rupinder</t>
  </si>
  <si>
    <t>Kochhar</t>
  </si>
  <si>
    <t>Lancashire Teaching Hospitals NHS Foundation Trust</t>
  </si>
  <si>
    <t>https://loop.frontiersin.org/people/1086241/</t>
  </si>
  <si>
    <t>google.com/search?q=Rupinder%20Kochhar%20Lancashire Teaching Hospitals NHS Foundation Trust</t>
  </si>
  <si>
    <t>https://academic.microsoft.com/search?q=Rupinder%20Kochhar%20Lancashire Teaching Hospitals NHS Foundation Trust&amp;f=&amp;orderBy=0&amp;skip=0&amp;take=10</t>
  </si>
  <si>
    <t>Angel</t>
  </si>
  <si>
    <t>https://loop.frontiersin.org/people/1033806/</t>
  </si>
  <si>
    <t>Nicole Dalia</t>
  </si>
  <si>
    <t>Cilia</t>
  </si>
  <si>
    <t>https://loop.frontiersin.org/people/399230/</t>
  </si>
  <si>
    <t>google.com/search?q=Nicole Dalia%20Cilia%20Sapienza University of Rome</t>
  </si>
  <si>
    <t>https://academic.microsoft.com/search?q=Nicole Dalia%20Cilia%20Sapienza University of Rome&amp;f=&amp;orderBy=0&amp;skip=0&amp;take=10</t>
  </si>
  <si>
    <t>Jing</t>
  </si>
  <si>
    <t>Peking University First Hospital</t>
  </si>
  <si>
    <t>https://loop.frontiersin.org/people/1047151/</t>
  </si>
  <si>
    <t>google.com/search?q=Jing%20Huang%20Peking University First Hospital</t>
  </si>
  <si>
    <t>https://academic.microsoft.com/search?q=Jing%20Huang%20Peking University First Hospital&amp;f=&amp;orderBy=0&amp;skip=0&amp;take=10</t>
  </si>
  <si>
    <t>Weiwei</t>
  </si>
  <si>
    <t>Zong</t>
  </si>
  <si>
    <t>https://loop.frontiersin.org/people/663638/</t>
  </si>
  <si>
    <t>google.com/search?q=Weiwei%20Zong</t>
  </si>
  <si>
    <t>https://academic.microsoft.com/search?q=Weiwei%20Zong&amp;f=&amp;orderBy=0&amp;skip=0&amp;take=10</t>
  </si>
  <si>
    <t>Linda</t>
  </si>
  <si>
    <t>Wakim</t>
  </si>
  <si>
    <t>https://loop.frontiersin.org/people/30278/</t>
  </si>
  <si>
    <t>google.com/search?q=Linda%20Wakim</t>
  </si>
  <si>
    <t>https://academic.microsoft.com/search?q=Linda%20Wakim&amp;f=&amp;orderBy=0&amp;skip=0&amp;take=10</t>
  </si>
  <si>
    <t>Zsiros</t>
  </si>
  <si>
    <t>https://loop.frontiersin.org/people/314074/</t>
  </si>
  <si>
    <t>Malgorzata</t>
  </si>
  <si>
    <t>Korzeniowska</t>
  </si>
  <si>
    <t>https://loop.frontiersin.org/people/975746/</t>
  </si>
  <si>
    <t>google.com/search?q=Malgorzata%20Korzeniowska</t>
  </si>
  <si>
    <t>https://academic.microsoft.com/search?q=Malgorzata%20Korzeniowska&amp;f=&amp;orderBy=0&amp;skip=0&amp;take=10</t>
  </si>
  <si>
    <t>Souhiela</t>
  </si>
  <si>
    <t>Fawaz</t>
  </si>
  <si>
    <t>https://loop.frontiersin.org/people/427399/</t>
  </si>
  <si>
    <t>google.com/search?q=Souhiela%20Fawaz</t>
  </si>
  <si>
    <t>https://academic.microsoft.com/search?q=Souhiela%20Fawaz&amp;f=&amp;orderBy=0&amp;skip=0&amp;take=10</t>
  </si>
  <si>
    <t>Farid</t>
  </si>
  <si>
    <t>Gharehmohammadi</t>
  </si>
  <si>
    <t>https://loop.frontiersin.org/people/1002970/</t>
  </si>
  <si>
    <t>google.com/search?q=Farid%20Gharehmohammadi</t>
  </si>
  <si>
    <t>https://academic.microsoft.com/search?q=Farid%20Gharehmohammadi&amp;f=&amp;orderBy=0&amp;skip=0&amp;take=10</t>
  </si>
  <si>
    <t>Anushka</t>
  </si>
  <si>
    <t>Goonawardena Ph.D.</t>
  </si>
  <si>
    <t>https://loop.frontiersin.org/people/761171/</t>
  </si>
  <si>
    <t>google.com/search?q=Anushka%20Goonawardena Ph.D.%20SRI International</t>
  </si>
  <si>
    <t>https://academic.microsoft.com/search?q=Anushka%20Goonawardena Ph.D.%20SRI International&amp;f=&amp;orderBy=0&amp;skip=0&amp;take=10</t>
  </si>
  <si>
    <t>Florence</t>
  </si>
  <si>
    <t>Keane</t>
  </si>
  <si>
    <t>https://loop.frontiersin.org/people/989878/</t>
  </si>
  <si>
    <t>google.com/search?q=Florence%20Keane%20Massachusetts General Hospital, Harvard Medical School</t>
  </si>
  <si>
    <t>https://academic.microsoft.com/search?q=Florence%20Keane%20Massachusetts General Hospital, Harvard Medical School&amp;f=&amp;orderBy=0&amp;skip=0&amp;take=10</t>
  </si>
  <si>
    <t>Geng</t>
  </si>
  <si>
    <t>Wenye</t>
  </si>
  <si>
    <t>Fudan University</t>
  </si>
  <si>
    <t>https://loop.frontiersin.org/people/19289/</t>
  </si>
  <si>
    <t>google.com/search?q=Geng%20Wenye%20Fudan University</t>
  </si>
  <si>
    <t>https://academic.microsoft.com/search?q=Geng%20Wenye%20Fudan University&amp;f=&amp;orderBy=0&amp;skip=0&amp;take=10</t>
  </si>
  <si>
    <t>V</t>
  </si>
  <si>
    <t>Clint</t>
  </si>
  <si>
    <t>https://loop.frontiersin.org/people/760666/</t>
  </si>
  <si>
    <t>google.com/search?q=Robert%20Clint</t>
  </si>
  <si>
    <t>https://academic.microsoft.com/search?q=Robert%20Clint&amp;f=&amp;orderBy=0&amp;skip=0&amp;take=10</t>
  </si>
  <si>
    <t>Xiaoxue</t>
  </si>
  <si>
    <t>Kuang</t>
  </si>
  <si>
    <t>Dongguan University of Technology</t>
  </si>
  <si>
    <t>https://loop.frontiersin.org/people/1145707/</t>
  </si>
  <si>
    <t>google.com/search?q=Xiaoxue%20Kuang%20Dongguan University of Technology</t>
  </si>
  <si>
    <t>https://academic.microsoft.com/search?q=Xiaoxue%20Kuang%20Dongguan University of Technology&amp;f=&amp;orderBy=0&amp;skip=0&amp;take=10</t>
  </si>
  <si>
    <t>Gamal Eldin</t>
  </si>
  <si>
    <t>Abbas</t>
  </si>
  <si>
    <t>Khalifa</t>
  </si>
  <si>
    <t>https://loop.frontiersin.org/people/139063/</t>
  </si>
  <si>
    <t>google.com/search?q=Gamal Eldin%20Khalifa</t>
  </si>
  <si>
    <t>https://academic.microsoft.com/search?q=Gamal Eldin%20Khalifa&amp;f=&amp;orderBy=0&amp;skip=0&amp;take=10</t>
  </si>
  <si>
    <t>Evert</t>
  </si>
  <si>
    <t>Bisschop Boele</t>
  </si>
  <si>
    <t>Erasmus University Rotterdam</t>
  </si>
  <si>
    <t>https://loop.frontiersin.org/people/359548/</t>
  </si>
  <si>
    <t>google.com/search?q=Evert%20Bisschop Boele%20Erasmus University Rotterdam</t>
  </si>
  <si>
    <t>https://academic.microsoft.com/search?q=Evert%20Bisschop Boele%20Erasmus University Rotterdam&amp;f=&amp;orderBy=0&amp;skip=0&amp;take=10</t>
  </si>
  <si>
    <t>Griselda</t>
  </si>
  <si>
    <t>https://loop.frontiersin.org/people/753470/</t>
  </si>
  <si>
    <t>Xiaojie</t>
  </si>
  <si>
    <t>https://loop.frontiersin.org/people/156097/</t>
  </si>
  <si>
    <t>google.com/search?q=Xiaojie%20Wang</t>
  </si>
  <si>
    <t>https://academic.microsoft.com/search?q=Xiaojie%20Wang&amp;f=&amp;orderBy=0&amp;skip=0&amp;take=10</t>
  </si>
  <si>
    <t>Chibebe</t>
  </si>
  <si>
    <t>https://loop.frontiersin.org/people/285056/</t>
  </si>
  <si>
    <t>Abdelwahab</t>
  </si>
  <si>
    <t>Boualouache</t>
  </si>
  <si>
    <t>University of Luxembourg</t>
  </si>
  <si>
    <t>https://loop.frontiersin.org/people/1002597/</t>
  </si>
  <si>
    <t>google.com/search?q=Abdelwahab%20Boualouache%20University of Luxembourg</t>
  </si>
  <si>
    <t>https://academic.microsoft.com/search?q=Abdelwahab%20Boualouache%20University of Luxembourg&amp;f=&amp;orderBy=0&amp;skip=0&amp;take=10</t>
  </si>
  <si>
    <t>Romi</t>
  </si>
  <si>
    <t>Romesh Marino</t>
  </si>
  <si>
    <t>Navaratnam</t>
  </si>
  <si>
    <t>North Middlesex University Hospital NHS Trust</t>
  </si>
  <si>
    <t>https://loop.frontiersin.org/people/968857/</t>
  </si>
  <si>
    <t>google.com/search?q=Romi%20Navaratnam%20North Middlesex University Hospital NHS Trust</t>
  </si>
  <si>
    <t>https://academic.microsoft.com/search?q=Romi%20Navaratnam%20North Middlesex University Hospital NHS Trust&amp;f=&amp;orderBy=0&amp;skip=0&amp;take=10</t>
  </si>
  <si>
    <t>Beverly</t>
  </si>
  <si>
    <t>Ross</t>
  </si>
  <si>
    <t>https://loop.frontiersin.org/people/996795/</t>
  </si>
  <si>
    <t>google.com/search?q=Beverly%20Ross</t>
  </si>
  <si>
    <t>https://academic.microsoft.com/search?q=Beverly%20Ross&amp;f=&amp;orderBy=0&amp;skip=0&amp;take=10</t>
  </si>
  <si>
    <t>Marijana</t>
  </si>
  <si>
    <t>Markovic</t>
  </si>
  <si>
    <t>https://loop.frontiersin.org/people/824395/</t>
  </si>
  <si>
    <t>google.com/search?q=Marijana%20Markovic%20University of Adelaide</t>
  </si>
  <si>
    <t>https://academic.microsoft.com/search?q=Marijana%20Markovic%20University of Adelaide&amp;f=&amp;orderBy=0&amp;skip=0&amp;take=10</t>
  </si>
  <si>
    <t>Filippo</t>
  </si>
  <si>
    <t>Bonchi</t>
  </si>
  <si>
    <t>https://loop.frontiersin.org/people/1098104/</t>
  </si>
  <si>
    <t>google.com/search?q=Filippo%20Bonchi</t>
  </si>
  <si>
    <t>https://academic.microsoft.com/search?q=Filippo%20Bonchi&amp;f=&amp;orderBy=0&amp;skip=0&amp;take=10</t>
  </si>
  <si>
    <t>Juntao</t>
  </si>
  <si>
    <t>https://loop.frontiersin.org/people/1039454/</t>
  </si>
  <si>
    <t>google.com/search?q=Juntao%20Chen</t>
  </si>
  <si>
    <t>https://academic.microsoft.com/search?q=Juntao%20Chen&amp;f=&amp;orderBy=0&amp;skip=0&amp;take=10</t>
  </si>
  <si>
    <t>T</t>
  </si>
  <si>
    <t>Mayo</t>
  </si>
  <si>
    <t>https://loop.frontiersin.org/people/944810/</t>
  </si>
  <si>
    <t>google.com/search?q=Anna%20Mayo</t>
  </si>
  <si>
    <t>https://academic.microsoft.com/search?q=Anna%20Mayo&amp;f=&amp;orderBy=0&amp;skip=0&amp;take=10</t>
  </si>
  <si>
    <t>Dan</t>
  </si>
  <si>
    <t>https://loop.frontiersin.org/people/1138036/</t>
  </si>
  <si>
    <t>google.com/search?q=Dan%20Wang</t>
  </si>
  <si>
    <t>https://academic.microsoft.com/search?q=Dan%20Wang&amp;f=&amp;orderBy=0&amp;skip=0&amp;take=10</t>
  </si>
  <si>
    <t>Lionel</t>
  </si>
  <si>
    <t>Hill</t>
  </si>
  <si>
    <t>John Innes Centre</t>
  </si>
  <si>
    <t>https://loop.frontiersin.org/people/58088/</t>
  </si>
  <si>
    <t>google.com/search?q=Lionel%20Hill%20John Innes Centre</t>
  </si>
  <si>
    <t>https://academic.microsoft.com/search?q=Lionel%20Hill%20John Innes Centre&amp;f=&amp;orderBy=0&amp;skip=0&amp;take=10</t>
  </si>
  <si>
    <t>Kleopatra</t>
  </si>
  <si>
    <t>Diakogiorgi</t>
  </si>
  <si>
    <t>https://loop.frontiersin.org/people/609450/</t>
  </si>
  <si>
    <t>google.com/search?q=Kleopatra%20Diakogiorgi</t>
  </si>
  <si>
    <t>https://academic.microsoft.com/search?q=Kleopatra%20Diakogiorgi&amp;f=&amp;orderBy=0&amp;skip=0&amp;take=10</t>
  </si>
  <si>
    <t>FLAVIO</t>
  </si>
  <si>
    <t>GIORDANO</t>
  </si>
  <si>
    <t>Meyer University Hospital, University of Florence</t>
  </si>
  <si>
    <t>https://loop.frontiersin.org/people/814620/</t>
  </si>
  <si>
    <t>google.com/search?q=FLAVIO%20GIORDANO%20Meyer University Hospital, University of Florence</t>
  </si>
  <si>
    <t>https://academic.microsoft.com/search?q=FLAVIO%20GIORDANO%20Meyer University Hospital, University of Florence&amp;f=&amp;orderBy=0&amp;skip=0&amp;take=10</t>
  </si>
  <si>
    <t>Donghui</t>
  </si>
  <si>
    <t>Quan</t>
  </si>
  <si>
    <t>Xinjiang Astronomical Observatory, National Astronomical Observatories (CAS)</t>
  </si>
  <si>
    <t>https://loop.frontiersin.org/people/954570/</t>
  </si>
  <si>
    <t>google.com/search?q=Donghui%20Quan%20Xinjiang Astronomical Observatory, National Astronomical Observatories (CAS)</t>
  </si>
  <si>
    <t>https://academic.microsoft.com/search?q=Donghui%20Quan%20Xinjiang Astronomical Observatory, National Astronomical Observatories (CAS)&amp;f=&amp;orderBy=0&amp;skip=0&amp;take=10</t>
  </si>
  <si>
    <t>Muhammad</t>
  </si>
  <si>
    <t>Usman</t>
  </si>
  <si>
    <t>National Centre for Physics</t>
  </si>
  <si>
    <t>https://loop.frontiersin.org/people/107888/</t>
  </si>
  <si>
    <t>google.com/search?q=Muhammad%20Usman%20National Centre for Physics</t>
  </si>
  <si>
    <t>https://academic.microsoft.com/search?q=Muhammad%20Usman%20National Centre for Physics&amp;f=&amp;orderBy=0&amp;skip=0&amp;take=10</t>
  </si>
  <si>
    <t>Shulin</t>
  </si>
  <si>
    <t>Fang</t>
  </si>
  <si>
    <t>https://loop.frontiersin.org/people/934414/</t>
  </si>
  <si>
    <t>google.com/search?q=Shulin%20Fang</t>
  </si>
  <si>
    <t>https://academic.microsoft.com/search?q=Shulin%20Fang&amp;f=&amp;orderBy=0&amp;skip=0&amp;take=10</t>
  </si>
  <si>
    <t>Vincenza</t>
  </si>
  <si>
    <t>Torrisi</t>
  </si>
  <si>
    <t>https://loop.frontiersin.org/people/1047992/</t>
  </si>
  <si>
    <t>google.com/search?q=Vincenza%20Torrisi</t>
  </si>
  <si>
    <t>https://academic.microsoft.com/search?q=Vincenza%20Torrisi&amp;f=&amp;orderBy=0&amp;skip=0&amp;take=10</t>
  </si>
  <si>
    <t>Johnson &amp; Johnson Pharmaceutical Research and Development</t>
  </si>
  <si>
    <t>https://loop.frontiersin.org/people/1007943/</t>
  </si>
  <si>
    <t>google.com/search?q=Yang%20Zhao%20Johnson &amp; Johnson Pharmaceutical Research and Development</t>
  </si>
  <si>
    <t>https://academic.microsoft.com/search?q=Yang%20Zhao%20Johnson &amp; Johnson Pharmaceutical Research and Development&amp;f=&amp;orderBy=0&amp;skip=0&amp;take=10</t>
  </si>
  <si>
    <t>Sumaya</t>
  </si>
  <si>
    <t>Alnahed</t>
  </si>
  <si>
    <t>https://loop.frontiersin.org/people/563184/</t>
  </si>
  <si>
    <t>google.com/search?q=Sumaya%20Alnahed</t>
  </si>
  <si>
    <t>https://academic.microsoft.com/search?q=Sumaya%20Alnahed&amp;f=&amp;orderBy=0&amp;skip=0&amp;take=10</t>
  </si>
  <si>
    <t>Wan Ahmad Hazim</t>
  </si>
  <si>
    <t>Wan Ghazali</t>
  </si>
  <si>
    <t>https://loop.frontiersin.org/people/1129443/</t>
  </si>
  <si>
    <t>google.com/search?q=Wan Ahmad Hazim%20Wan Ghazali</t>
  </si>
  <si>
    <t>https://academic.microsoft.com/search?q=Wan Ahmad Hazim%20Wan Ghazali&amp;f=&amp;orderBy=0&amp;skip=0&amp;take=10</t>
  </si>
  <si>
    <t>Edward</t>
  </si>
  <si>
    <t>Dunford</t>
  </si>
  <si>
    <t>University of Oxford</t>
  </si>
  <si>
    <t>https://loop.frontiersin.org/people/124612/</t>
  </si>
  <si>
    <t>google.com/search?q=James%20Dunford%20University of Oxford</t>
  </si>
  <si>
    <t>https://academic.microsoft.com/search?q=James%20Dunford%20University of Oxford&amp;f=&amp;orderBy=0&amp;skip=0&amp;take=10</t>
  </si>
  <si>
    <t>Unini</t>
  </si>
  <si>
    <t>Odama</t>
  </si>
  <si>
    <t>https://loop.frontiersin.org/people/274084/</t>
  </si>
  <si>
    <t>google.com/search?q=Unini%20Odama</t>
  </si>
  <si>
    <t>https://academic.microsoft.com/search?q=Unini%20Odama&amp;f=&amp;orderBy=0&amp;skip=0&amp;take=10</t>
  </si>
  <si>
    <t>Sabrina</t>
  </si>
  <si>
    <t>Zechel</t>
  </si>
  <si>
    <t>https://loop.frontiersin.org/people/550476/</t>
  </si>
  <si>
    <t>Kaushik</t>
  </si>
  <si>
    <t>Ragunathan</t>
  </si>
  <si>
    <t>https://loop.frontiersin.org/people/264340/</t>
  </si>
  <si>
    <t>google.com/search?q=Kaushik%20Ragunathan</t>
  </si>
  <si>
    <t>https://academic.microsoft.com/search?q=Kaushik%20Ragunathan&amp;f=&amp;orderBy=0&amp;skip=0&amp;take=10</t>
  </si>
  <si>
    <t>Jan-Philipp</t>
  </si>
  <si>
    <t>Machtens</t>
  </si>
  <si>
    <t>https://loop.frontiersin.org/people/1007734/</t>
  </si>
  <si>
    <t>google.com/search?q=Jan-Philipp%20Machtens</t>
  </si>
  <si>
    <t>https://academic.microsoft.com/search?q=Jan-Philipp%20Machtens&amp;f=&amp;orderBy=0&amp;skip=0&amp;take=10</t>
  </si>
  <si>
    <t>Hui</t>
  </si>
  <si>
    <t>University of Pittsburgh</t>
  </si>
  <si>
    <t>https://loop.frontiersin.org/people/23403/</t>
  </si>
  <si>
    <t>google.com/search?q=Hui%20Yu%20University of Pittsburgh</t>
  </si>
  <si>
    <t>https://academic.microsoft.com/search?q=Hui%20Yu%20University of Pittsburgh&amp;f=&amp;orderBy=0&amp;skip=0&amp;take=10</t>
  </si>
  <si>
    <t>Janis</t>
  </si>
  <si>
    <t>Lem</t>
  </si>
  <si>
    <t>Tufts University</t>
  </si>
  <si>
    <t>https://loop.frontiersin.org/people/335175/</t>
  </si>
  <si>
    <t>google.com/search?q=Janis%20Lem%20Tufts University</t>
  </si>
  <si>
    <t>https://academic.microsoft.com/search?q=Janis%20Lem%20Tufts University&amp;f=&amp;orderBy=0&amp;skip=0&amp;take=10</t>
  </si>
  <si>
    <t>Piedade</t>
  </si>
  <si>
    <t>Lalanda</t>
  </si>
  <si>
    <t>https://loop.frontiersin.org/people/598961/</t>
  </si>
  <si>
    <t>google.com/search?q=Piedade%20Lalanda</t>
  </si>
  <si>
    <t>https://academic.microsoft.com/search?q=Piedade%20Lalanda&amp;f=&amp;orderBy=0&amp;skip=0&amp;take=10</t>
  </si>
  <si>
    <t>Xu</t>
  </si>
  <si>
    <t>https://loop.frontiersin.org/people/1090697/</t>
  </si>
  <si>
    <t>google.com/search?q=Chen%20Xu%20Fudan University</t>
  </si>
  <si>
    <t>https://academic.microsoft.com/search?q=Chen%20Xu%20Fudan University&amp;f=&amp;orderBy=0&amp;skip=0&amp;take=10</t>
  </si>
  <si>
    <t>SUE</t>
  </si>
  <si>
    <t>YU</t>
  </si>
  <si>
    <t>https://loop.frontiersin.org/people/1067810/</t>
  </si>
  <si>
    <t>google.com/search?q=SUE%20YU</t>
  </si>
  <si>
    <t>https://academic.microsoft.com/search?q=SUE%20YU&amp;f=&amp;orderBy=0&amp;skip=0&amp;take=10</t>
  </si>
  <si>
    <t>Cristina</t>
  </si>
  <si>
    <t>Marin Oller</t>
  </si>
  <si>
    <t>https://loop.frontiersin.org/people/328172/</t>
  </si>
  <si>
    <t>google.com/search?q=Cristina%20Marin Oller</t>
  </si>
  <si>
    <t>https://academic.microsoft.com/search?q=Cristina%20Marin Oller&amp;f=&amp;orderBy=0&amp;skip=0&amp;take=10</t>
  </si>
  <si>
    <t>Ajay</t>
  </si>
  <si>
    <t>Menon</t>
  </si>
  <si>
    <t>University College Dublin</t>
  </si>
  <si>
    <t>https://loop.frontiersin.org/people/824401/</t>
  </si>
  <si>
    <t>google.com/search?q=Ajay%20Menon%20University College Dublin</t>
  </si>
  <si>
    <t>https://academic.microsoft.com/search?q=Ajay%20Menon%20University College Dublin&amp;f=&amp;orderBy=0&amp;skip=0&amp;take=10</t>
  </si>
  <si>
    <t>Christos</t>
  </si>
  <si>
    <t>Giotitsas</t>
  </si>
  <si>
    <t>https://loop.frontiersin.org/people/857264/</t>
  </si>
  <si>
    <t>google.com/search?q=Christos%20Giotitsas</t>
  </si>
  <si>
    <t>https://academic.microsoft.com/search?q=Christos%20Giotitsas&amp;f=&amp;orderBy=0&amp;skip=0&amp;take=10</t>
  </si>
  <si>
    <t>Gareth</t>
  </si>
  <si>
    <t>Huw</t>
  </si>
  <si>
    <t>Stanton</t>
  </si>
  <si>
    <t>Goldsmiths University of London</t>
  </si>
  <si>
    <t>https://loop.frontiersin.org/people/601909/</t>
  </si>
  <si>
    <t>google.com/search?q=Gareth%20Stanton%20Goldsmiths University of London</t>
  </si>
  <si>
    <t>https://academic.microsoft.com/search?q=Gareth%20Stanton%20Goldsmiths University of London&amp;f=&amp;orderBy=0&amp;skip=0&amp;take=10</t>
  </si>
  <si>
    <t>Jade</t>
  </si>
  <si>
    <t>Tam-Williams</t>
  </si>
  <si>
    <t>St. Louis Children's Hospital</t>
  </si>
  <si>
    <t>https://loop.frontiersin.org/people/141256/</t>
  </si>
  <si>
    <t>google.com/search?q=Jade%20Tam-Williams%20St. Louis Children's Hospital</t>
  </si>
  <si>
    <t>https://academic.microsoft.com/search?q=Jade%20Tam-Williams%20St. Louis Children's Hospital&amp;f=&amp;orderBy=0&amp;skip=0&amp;take=10</t>
  </si>
  <si>
    <t>Anne</t>
  </si>
  <si>
    <t>Kastner</t>
  </si>
  <si>
    <t>https://loop.frontiersin.org/people/19517/</t>
  </si>
  <si>
    <t>google.com/search?q=Anne%20Kastner</t>
  </si>
  <si>
    <t>https://academic.microsoft.com/search?q=Anne%20Kastner&amp;f=&amp;orderBy=0&amp;skip=0&amp;take=10</t>
  </si>
  <si>
    <t>Weishi</t>
  </si>
  <si>
    <t>https://loop.frontiersin.org/people/795628/</t>
  </si>
  <si>
    <t>google.com/search?q=Weishi%20Zhang</t>
  </si>
  <si>
    <t>https://academic.microsoft.com/search?q=Weishi%20Zhang&amp;f=&amp;orderBy=0&amp;skip=0&amp;take=10</t>
  </si>
  <si>
    <t>Zhengwen</t>
  </si>
  <si>
    <t>Cao</t>
  </si>
  <si>
    <t>https://loop.frontiersin.org/people/516920/</t>
  </si>
  <si>
    <t>Julian</t>
  </si>
  <si>
    <t>https://loop.frontiersin.org/people/492686/</t>
  </si>
  <si>
    <t>Erion</t>
  </si>
  <si>
    <t>Periku</t>
  </si>
  <si>
    <t>https://loop.frontiersin.org/people/1106367/</t>
  </si>
  <si>
    <t>google.com/search?q=Erion%20Periku</t>
  </si>
  <si>
    <t>https://academic.microsoft.com/search?q=Erion%20Periku&amp;f=&amp;orderBy=0&amp;skip=0&amp;take=10</t>
  </si>
  <si>
    <t>Wenling</t>
  </si>
  <si>
    <t>https://loop.frontiersin.org/people/1003441/</t>
  </si>
  <si>
    <t>google.com/search?q=Wenling%20Li</t>
  </si>
  <si>
    <t>https://academic.microsoft.com/search?q=Wenling%20Li&amp;f=&amp;orderBy=0&amp;skip=0&amp;take=10</t>
  </si>
  <si>
    <t>Ludwig</t>
  </si>
  <si>
    <t>Braun</t>
  </si>
  <si>
    <t>https://loop.frontiersin.org/people/223878/</t>
  </si>
  <si>
    <t>google.com/search?q=Ludwig%20Braun</t>
  </si>
  <si>
    <t>https://academic.microsoft.com/search?q=Ludwig%20Braun&amp;f=&amp;orderBy=0&amp;skip=0&amp;take=10</t>
  </si>
  <si>
    <t>Abel</t>
  </si>
  <si>
    <t>Tilahun</t>
  </si>
  <si>
    <t>Eshete</t>
  </si>
  <si>
    <t>United States Food and Drug Administration</t>
  </si>
  <si>
    <t>https://loop.frontiersin.org/people/171339/</t>
  </si>
  <si>
    <t>google.com/search?q=Abel%20Eshete%20United States Food and Drug Administration</t>
  </si>
  <si>
    <t>https://academic.microsoft.com/search?q=Abel%20Eshete%20United States Food and Drug Administration&amp;f=&amp;orderBy=0&amp;skip=0&amp;take=10</t>
  </si>
  <si>
    <t>Patty</t>
  </si>
  <si>
    <t>Lathan</t>
  </si>
  <si>
    <t>https://loop.frontiersin.org/people/795612/</t>
  </si>
  <si>
    <t>google.com/search?q=Patty%20Lathan</t>
  </si>
  <si>
    <t>https://academic.microsoft.com/search?q=Patty%20Lathan&amp;f=&amp;orderBy=0&amp;skip=0&amp;take=10</t>
  </si>
  <si>
    <t>Iacchei</t>
  </si>
  <si>
    <t>https://loop.frontiersin.org/people/516396/</t>
  </si>
  <si>
    <t>google.com/search?q=Matthew%20Iacchei</t>
  </si>
  <si>
    <t>https://academic.microsoft.com/search?q=Matthew%20Iacchei&amp;f=&amp;orderBy=0&amp;skip=0&amp;take=10</t>
  </si>
  <si>
    <t>BLANCA</t>
  </si>
  <si>
    <t>CALDERON</t>
  </si>
  <si>
    <t>https://loop.frontiersin.org/people/808698/</t>
  </si>
  <si>
    <t>google.com/search?q=BLANCA%20CALDERON</t>
  </si>
  <si>
    <t>https://academic.microsoft.com/search?q=BLANCA%20CALDERON&amp;f=&amp;orderBy=0&amp;skip=0&amp;take=10</t>
  </si>
  <si>
    <t>Dongyang</t>
  </si>
  <si>
    <t>https://loop.frontiersin.org/people/1063735/</t>
  </si>
  <si>
    <t>google.com/search?q=Dongyang%20Wang%20Hong Kong University of Science and Technology</t>
  </si>
  <si>
    <t>https://academic.microsoft.com/search?q=Dongyang%20Wang%20Hong Kong University of Science and Technology&amp;f=&amp;orderBy=0&amp;skip=0&amp;take=10</t>
  </si>
  <si>
    <t>Adu-Oppong</t>
  </si>
  <si>
    <t>https://loop.frontiersin.org/people/288735/</t>
  </si>
  <si>
    <t>google.com/search?q=Ahmed%20Adu-Oppong</t>
  </si>
  <si>
    <t>https://academic.microsoft.com/search?q=Ahmed%20Adu-Oppong&amp;f=&amp;orderBy=0&amp;skip=0&amp;take=10</t>
  </si>
  <si>
    <t>Yuri</t>
  </si>
  <si>
    <t>https://loop.frontiersin.org/people/328334/</t>
  </si>
  <si>
    <t>google.com/search?q=Yuri%20Nunes</t>
  </si>
  <si>
    <t>https://academic.microsoft.com/search?q=Yuri%20Nunes&amp;f=&amp;orderBy=0&amp;skip=0&amp;take=10</t>
  </si>
  <si>
    <t>ASHOK</t>
  </si>
  <si>
    <t>All India Institute of Medical Sciences Bhopal</t>
  </si>
  <si>
    <t>https://loop.frontiersin.org/people/1136441/</t>
  </si>
  <si>
    <t>google.com/search?q=ASHOK%20KUMAR%20All India Institute of Medical Sciences Bhopal</t>
  </si>
  <si>
    <t>https://academic.microsoft.com/search?q=ASHOK%20KUMAR%20All India Institute of Medical Sciences Bhopal&amp;f=&amp;orderBy=0&amp;skip=0&amp;take=10</t>
  </si>
  <si>
    <t>Chun-Yu</t>
  </si>
  <si>
    <t>https://loop.frontiersin.org/people/1042375/</t>
  </si>
  <si>
    <t>google.com/search?q=Chun-Yu%20Chen</t>
  </si>
  <si>
    <t>https://academic.microsoft.com/search?q=Chun-Yu%20Chen&amp;f=&amp;orderBy=0&amp;skip=0&amp;take=10</t>
  </si>
  <si>
    <t>Shang-Hung</t>
  </si>
  <si>
    <t>National Health Research Institutes (Taiwan)</t>
  </si>
  <si>
    <t>https://loop.frontiersin.org/people/1028164/</t>
  </si>
  <si>
    <t>google.com/search?q=Shang-Hung%20Chen%20National Health Research Institutes (Taiwan)</t>
  </si>
  <si>
    <t>https://academic.microsoft.com/search?q=Shang-Hung%20Chen%20National Health Research Institutes (Taiwan)&amp;f=&amp;orderBy=0&amp;skip=0&amp;take=10</t>
  </si>
  <si>
    <t>Mariano</t>
  </si>
  <si>
    <t>https://loop.frontiersin.org/people/516931/</t>
  </si>
  <si>
    <t>Luchun</t>
  </si>
  <si>
    <t>Duan</t>
  </si>
  <si>
    <t>The University of Newcastle</t>
  </si>
  <si>
    <t>https://loop.frontiersin.org/people/727265/</t>
  </si>
  <si>
    <t>google.com/search?q=Luchun%20Duan%20The University of Newcastle</t>
  </si>
  <si>
    <t>https://academic.microsoft.com/search?q=Luchun%20Duan%20The University of Newcastle&amp;f=&amp;orderBy=0&amp;skip=0&amp;take=10</t>
  </si>
  <si>
    <t>Stanislav</t>
  </si>
  <si>
    <t>Kozmon</t>
  </si>
  <si>
    <t>Institute of Chemistry, Slovak Academy of Sciences</t>
  </si>
  <si>
    <t>https://loop.frontiersin.org/people/510628/</t>
  </si>
  <si>
    <t>google.com/search?q=Stanislav%20Kozmon%20Institute of Chemistry, Slovak Academy of Sciences</t>
  </si>
  <si>
    <t>https://academic.microsoft.com/search?q=Stanislav%20Kozmon%20Institute of Chemistry, Slovak Academy of Sciences&amp;f=&amp;orderBy=0&amp;skip=0&amp;take=10</t>
  </si>
  <si>
    <t>Mike</t>
  </si>
  <si>
    <t>Krawczynski</t>
  </si>
  <si>
    <t>https://loop.frontiersin.org/people/498756/</t>
  </si>
  <si>
    <t>google.com/search?q=Mike%20Krawczynski%20Washington University in St. Louis</t>
  </si>
  <si>
    <t>https://academic.microsoft.com/search?q=Mike%20Krawczynski%20Washington University in St. Louis&amp;f=&amp;orderBy=0&amp;skip=0&amp;take=10</t>
  </si>
  <si>
    <t>Bai</t>
  </si>
  <si>
    <t>https://loop.frontiersin.org/people/575637/</t>
  </si>
  <si>
    <t>google.com/search?q=Yu%20Bai</t>
  </si>
  <si>
    <t>https://academic.microsoft.com/search?q=Yu%20Bai&amp;f=&amp;orderBy=0&amp;skip=0&amp;take=10</t>
  </si>
  <si>
    <t>Ba Hieu</t>
  </si>
  <si>
    <t>Tran</t>
  </si>
  <si>
    <t>https://loop.frontiersin.org/people/999166/</t>
  </si>
  <si>
    <t>google.com/search?q=Ba Hieu%20Tran</t>
  </si>
  <si>
    <t>https://academic.microsoft.com/search?q=Ba Hieu%20Tran&amp;f=&amp;orderBy=0&amp;skip=0&amp;take=10</t>
  </si>
  <si>
    <t>Anindya</t>
  </si>
  <si>
    <t>Hajra</t>
  </si>
  <si>
    <t>Indian Institute of Science (IISc)</t>
  </si>
  <si>
    <t>https://loop.frontiersin.org/people/963998/</t>
  </si>
  <si>
    <t>google.com/search?q=Anindya%20Hajra%20Indian Institute of Science (IISc)</t>
  </si>
  <si>
    <t>https://academic.microsoft.com/search?q=Anindya%20Hajra%20Indian Institute of Science (IISc)&amp;f=&amp;orderBy=0&amp;skip=0&amp;take=10</t>
  </si>
  <si>
    <t>Ching-Fong</t>
  </si>
  <si>
    <t>Chang</t>
  </si>
  <si>
    <t>https://loop.frontiersin.org/people/19696/</t>
  </si>
  <si>
    <t>google.com/search?q=Ching-Fong%20Chang</t>
  </si>
  <si>
    <t>https://academic.microsoft.com/search?q=Ching-Fong%20Chang&amp;f=&amp;orderBy=0&amp;skip=0&amp;take=10</t>
  </si>
  <si>
    <t>Marion</t>
  </si>
  <si>
    <t>Valeix</t>
  </si>
  <si>
    <t>Centre National de la Recherche Scientifique (CNRS)</t>
  </si>
  <si>
    <t>https://loop.frontiersin.org/people/224532/</t>
  </si>
  <si>
    <t>google.com/search?q=Marion%20Valeix%20Centre National de la Recherche Scientifique (CNRS)</t>
  </si>
  <si>
    <t>https://academic.microsoft.com/search?q=Marion%20Valeix%20Centre National de la Recherche Scientifique (CNRS)&amp;f=&amp;orderBy=0&amp;skip=0&amp;take=10</t>
  </si>
  <si>
    <t>Raul</t>
  </si>
  <si>
    <t>Horacio</t>
  </si>
  <si>
    <t>Guillen</t>
  </si>
  <si>
    <t>https://loop.frontiersin.org/people/185003/</t>
  </si>
  <si>
    <t>google.com/search?q=Raul%20Guillen</t>
  </si>
  <si>
    <t>https://academic.microsoft.com/search?q=Raul%20Guillen&amp;f=&amp;orderBy=0&amp;skip=0&amp;take=10</t>
  </si>
  <si>
    <t>https://loop.frontiersin.org/people/1066810/</t>
  </si>
  <si>
    <t>google.com/search?q=Irfan%20Ahmad</t>
  </si>
  <si>
    <t>https://academic.microsoft.com/search?q=Irfan%20Ahmad&amp;f=&amp;orderBy=0&amp;skip=0&amp;take=10</t>
  </si>
  <si>
    <t>Jong Hyeok</t>
  </si>
  <si>
    <t>Yonsei University</t>
  </si>
  <si>
    <t>https://loop.frontiersin.org/people/837441/</t>
  </si>
  <si>
    <t>google.com/search?q=Jong Hyeok%20Park%20Yonsei University</t>
  </si>
  <si>
    <t>https://academic.microsoft.com/search?q=Jong Hyeok%20Park%20Yonsei University&amp;f=&amp;orderBy=0&amp;skip=0&amp;take=10</t>
  </si>
  <si>
    <t>Huei-Mien</t>
  </si>
  <si>
    <t>Ke</t>
  </si>
  <si>
    <t>https://loop.frontiersin.org/people/1030772/</t>
  </si>
  <si>
    <t>google.com/search?q=Huei-Mien%20Ke</t>
  </si>
  <si>
    <t>https://academic.microsoft.com/search?q=Huei-Mien%20Ke&amp;f=&amp;orderBy=0&amp;skip=0&amp;take=10</t>
  </si>
  <si>
    <t>Xueqiu</t>
  </si>
  <si>
    <t>https://loop.frontiersin.org/people/746379/</t>
  </si>
  <si>
    <t>google.com/search?q=Xueqiu%20Lin</t>
  </si>
  <si>
    <t>https://academic.microsoft.com/search?q=Xueqiu%20Lin&amp;f=&amp;orderBy=0&amp;skip=0&amp;take=10</t>
  </si>
  <si>
    <t>Sarah</t>
  </si>
  <si>
    <t>Louise</t>
  </si>
  <si>
    <t>MacIsaac</t>
  </si>
  <si>
    <t>https://loop.frontiersin.org/people/719339/</t>
  </si>
  <si>
    <t>google.com/search?q=Sarah%20MacIsaac%20University of Edinburgh</t>
  </si>
  <si>
    <t>https://academic.microsoft.com/search?q=Sarah%20MacIsaac%20University of Edinburgh&amp;f=&amp;orderBy=0&amp;skip=0&amp;take=10</t>
  </si>
  <si>
    <t>Peguy Brice</t>
  </si>
  <si>
    <t>Assomo Ndemba</t>
  </si>
  <si>
    <t>https://loop.frontiersin.org/people/575729/</t>
  </si>
  <si>
    <t>google.com/search?q=Peguy Brice%20Assomo Ndemba</t>
  </si>
  <si>
    <t>https://academic.microsoft.com/search?q=Peguy Brice%20Assomo Ndemba&amp;f=&amp;orderBy=0&amp;skip=0&amp;take=10</t>
  </si>
  <si>
    <t>Dong-Ping</t>
  </si>
  <si>
    <t>https://loop.frontiersin.org/people/717687/</t>
  </si>
  <si>
    <t>google.com/search?q=Dong-Ping%20Chen</t>
  </si>
  <si>
    <t>https://academic.microsoft.com/search?q=Dong-Ping%20Chen&amp;f=&amp;orderBy=0&amp;skip=0&amp;take=10</t>
  </si>
  <si>
    <t>Elena</t>
  </si>
  <si>
    <t>Cantone</t>
  </si>
  <si>
    <t>https://loop.frontiersin.org/people/976821/</t>
  </si>
  <si>
    <t>google.com/search?q=Elena%20Cantone</t>
  </si>
  <si>
    <t>https://academic.microsoft.com/search?q=Elena%20Cantone&amp;f=&amp;orderBy=0&amp;skip=0&amp;take=10</t>
  </si>
  <si>
    <t>Steven</t>
  </si>
  <si>
    <t>Osterlind</t>
  </si>
  <si>
    <t>https://loop.frontiersin.org/people/12702/</t>
  </si>
  <si>
    <t>google.com/search?q=Steven%20Osterlind</t>
  </si>
  <si>
    <t>https://academic.microsoft.com/search?q=Steven%20Osterlind&amp;f=&amp;orderBy=0&amp;skip=0&amp;take=10</t>
  </si>
  <si>
    <t>Federica</t>
  </si>
  <si>
    <t>Cavaletti</t>
  </si>
  <si>
    <t>https://loop.frontiersin.org/people/1031646/</t>
  </si>
  <si>
    <t>google.com/search?q=Federica%20Cavaletti</t>
  </si>
  <si>
    <t>https://academic.microsoft.com/search?q=Federica%20Cavaletti&amp;f=&amp;orderBy=0&amp;skip=0&amp;take=10</t>
  </si>
  <si>
    <t>Gupta</t>
  </si>
  <si>
    <t>https://loop.frontiersin.org/people/287109/</t>
  </si>
  <si>
    <t>google.com/search?q=Vivek%20Gupta</t>
  </si>
  <si>
    <t>https://academic.microsoft.com/search?q=Vivek%20Gupta&amp;f=&amp;orderBy=0&amp;skip=0&amp;take=10</t>
  </si>
  <si>
    <t>Feng</t>
  </si>
  <si>
    <t>https://loop.frontiersin.org/people/989496/</t>
  </si>
  <si>
    <t>google.com/search?q=Feng%20Wang</t>
  </si>
  <si>
    <t>https://academic.microsoft.com/search?q=Feng%20Wang&amp;f=&amp;orderBy=0&amp;skip=0&amp;take=10</t>
  </si>
  <si>
    <t>Great North Children's Hospital</t>
  </si>
  <si>
    <t>https://loop.frontiersin.org/people/101373/</t>
  </si>
  <si>
    <t>google.com/search?q=Julian%20Thomas%20Great North Children's Hospital</t>
  </si>
  <si>
    <t>https://academic.microsoft.com/search?q=Julian%20Thomas%20Great North Children's Hospital&amp;f=&amp;orderBy=0&amp;skip=0&amp;take=10</t>
  </si>
  <si>
    <t>Ivana</t>
  </si>
  <si>
    <t>Gritti</t>
  </si>
  <si>
    <t>https://loop.frontiersin.org/people/263420/</t>
  </si>
  <si>
    <t>google.com/search?q=Ivana%20Gritti</t>
  </si>
  <si>
    <t>https://academic.microsoft.com/search?q=Ivana%20Gritti&amp;f=&amp;orderBy=0&amp;skip=0&amp;take=10</t>
  </si>
  <si>
    <t>VEGA-P MD</t>
  </si>
  <si>
    <t>https://loop.frontiersin.org/people/142406/</t>
  </si>
  <si>
    <t>google.com/search?q=Jose%20VEGA-P MD</t>
  </si>
  <si>
    <t>https://academic.microsoft.com/search?q=Jose%20VEGA-P MD&amp;f=&amp;orderBy=0&amp;skip=0&amp;take=10</t>
  </si>
  <si>
    <t>Gonzalo-Encabo</t>
  </si>
  <si>
    <t>https://loop.frontiersin.org/people/1044487/</t>
  </si>
  <si>
    <t>google.com/search?q=Paola%20Gonzalo-Encabo</t>
  </si>
  <si>
    <t>https://academic.microsoft.com/search?q=Paola%20Gonzalo-Encabo&amp;f=&amp;orderBy=0&amp;skip=0&amp;take=10</t>
  </si>
  <si>
    <t>Gary</t>
  </si>
  <si>
    <t>Pheiffer</t>
  </si>
  <si>
    <t>https://loop.frontiersin.org/people/390338/</t>
  </si>
  <si>
    <t>google.com/search?q=Gary%20Pheiffer</t>
  </si>
  <si>
    <t>https://academic.microsoft.com/search?q=Gary%20Pheiffer&amp;f=&amp;orderBy=0&amp;skip=0&amp;take=10</t>
  </si>
  <si>
    <t>Ramos Munoz</t>
  </si>
  <si>
    <t>https://loop.frontiersin.org/people/586462/</t>
  </si>
  <si>
    <t>google.com/search?q=David%20Ramos Munoz</t>
  </si>
  <si>
    <t>https://academic.microsoft.com/search?q=David%20Ramos Munoz&amp;f=&amp;orderBy=0&amp;skip=0&amp;take=10</t>
  </si>
  <si>
    <t>Graham</t>
  </si>
  <si>
    <t>Byers</t>
  </si>
  <si>
    <t>https://loop.frontiersin.org/people/357177/</t>
  </si>
  <si>
    <t>google.com/search?q=Richard%20Byers%20University of Cambridge</t>
  </si>
  <si>
    <t>https://academic.microsoft.com/search?q=Richard%20Byers%20University of Cambridge&amp;f=&amp;orderBy=0&amp;skip=0&amp;take=10</t>
  </si>
  <si>
    <t>Adams</t>
  </si>
  <si>
    <t>https://loop.frontiersin.org/people/925430/</t>
  </si>
  <si>
    <t>google.com/search?q=Daniel%20Adams%20Educational Testing Service</t>
  </si>
  <si>
    <t>https://academic.microsoft.com/search?q=Daniel%20Adams%20Educational Testing Service&amp;f=&amp;orderBy=0&amp;skip=0&amp;take=10</t>
  </si>
  <si>
    <t>Debopam</t>
  </si>
  <si>
    <t>California Institute of Technology</t>
  </si>
  <si>
    <t>https://loop.frontiersin.org/people/857611/</t>
  </si>
  <si>
    <t>google.com/search?q=Debopam%20Datta%20California Institute of Technology</t>
  </si>
  <si>
    <t>https://academic.microsoft.com/search?q=Debopam%20Datta%20California Institute of Technology&amp;f=&amp;orderBy=0&amp;skip=0&amp;take=10</t>
  </si>
  <si>
    <t>Tarek</t>
  </si>
  <si>
    <t>Massoud</t>
  </si>
  <si>
    <t>University of Maryland, College Park</t>
  </si>
  <si>
    <t>https://loop.frontiersin.org/people/33750/</t>
  </si>
  <si>
    <t>google.com/search?q=Tarek%20Massoud%20University of Maryland, College Park</t>
  </si>
  <si>
    <t>https://academic.microsoft.com/search?q=Tarek%20Massoud%20University of Maryland, College Park&amp;f=&amp;orderBy=0&amp;skip=0&amp;take=10</t>
  </si>
  <si>
    <t>Massimo</t>
  </si>
  <si>
    <t>Pifferi</t>
  </si>
  <si>
    <t>Pisana University Hospital</t>
  </si>
  <si>
    <t>https://loop.frontiersin.org/people/300420/</t>
  </si>
  <si>
    <t>google.com/search?q=Massimo%20Pifferi%20Pisana University Hospital</t>
  </si>
  <si>
    <t>https://academic.microsoft.com/search?q=Massimo%20Pifferi%20Pisana University Hospital&amp;f=&amp;orderBy=0&amp;skip=0&amp;take=10</t>
  </si>
  <si>
    <t>Michele</t>
  </si>
  <si>
    <t>Sangeleer</t>
  </si>
  <si>
    <t>Eli Lilly (Germany)</t>
  </si>
  <si>
    <t>https://loop.frontiersin.org/people/46500/</t>
  </si>
  <si>
    <t>google.com/search?q=Michele%20Sangeleer%20Eli Lilly (Germany)</t>
  </si>
  <si>
    <t>https://academic.microsoft.com/search?q=Michele%20Sangeleer%20Eli Lilly (Germany)&amp;f=&amp;orderBy=0&amp;skip=0&amp;take=10</t>
  </si>
  <si>
    <t>Lerdrup</t>
  </si>
  <si>
    <t>Lundbeck Pharma A/S</t>
  </si>
  <si>
    <t>https://loop.frontiersin.org/people/9857/</t>
  </si>
  <si>
    <t>google.com/search?q=Linda%20Lerdrup%20Lundbeck Pharma A/S</t>
  </si>
  <si>
    <t>https://academic.microsoft.com/search?q=Linda%20Lerdrup%20Lundbeck Pharma A/S&amp;f=&amp;orderBy=0&amp;skip=0&amp;take=10</t>
  </si>
  <si>
    <t>Alwyn</t>
  </si>
  <si>
    <t>Dart</t>
  </si>
  <si>
    <t>St George's, University of London</t>
  </si>
  <si>
    <t>https://loop.frontiersin.org/people/1015223/</t>
  </si>
  <si>
    <t>google.com/search?q=Alwyn%20Dart%20St George's, University of London</t>
  </si>
  <si>
    <t>https://academic.microsoft.com/search?q=Alwyn%20Dart%20St George's, University of London&amp;f=&amp;orderBy=0&amp;skip=0&amp;take=10</t>
  </si>
  <si>
    <t>Chantelle</t>
  </si>
  <si>
    <t>Falconer</t>
  </si>
  <si>
    <t>https://loop.frontiersin.org/people/817757/</t>
  </si>
  <si>
    <t>google.com/search?q=Chantelle%20Falconer</t>
  </si>
  <si>
    <t>https://academic.microsoft.com/search?q=Chantelle%20Falconer&amp;f=&amp;orderBy=0&amp;skip=0&amp;take=10</t>
  </si>
  <si>
    <t>Gianfranco</t>
  </si>
  <si>
    <t>Di Renzo</t>
  </si>
  <si>
    <t>https://loop.frontiersin.org/people/32051/</t>
  </si>
  <si>
    <t>google.com/search?q=Gianfranco%20Di Renzo</t>
  </si>
  <si>
    <t>https://academic.microsoft.com/search?q=Gianfranco%20Di Renzo&amp;f=&amp;orderBy=0&amp;skip=0&amp;take=10</t>
  </si>
  <si>
    <t>Guangli</t>
  </si>
  <si>
    <t>https://loop.frontiersin.org/people/187565/</t>
  </si>
  <si>
    <t>google.com/search?q=Guangli%20Hu</t>
  </si>
  <si>
    <t>https://academic.microsoft.com/search?q=Guangli%20Hu&amp;f=&amp;orderBy=0&amp;skip=0&amp;take=10</t>
  </si>
  <si>
    <t>Kimitoshi</t>
  </si>
  <si>
    <t>Kono</t>
  </si>
  <si>
    <t>https://loop.frontiersin.org/people/114106/</t>
  </si>
  <si>
    <t>google.com/search?q=Kimitoshi%20Kono</t>
  </si>
  <si>
    <t>https://academic.microsoft.com/search?q=Kimitoshi%20Kono&amp;f=&amp;orderBy=0&amp;skip=0&amp;take=10</t>
  </si>
  <si>
    <t>Xiu-Jun</t>
  </si>
  <si>
    <t>https://loop.frontiersin.org/people/1026060/</t>
  </si>
  <si>
    <t>google.com/search?q=Xiu-Jun%20Liu</t>
  </si>
  <si>
    <t>https://academic.microsoft.com/search?q=Xiu-Jun%20Liu&amp;f=&amp;orderBy=0&amp;skip=0&amp;take=10</t>
  </si>
  <si>
    <t>Zsila</t>
  </si>
  <si>
    <t>Sadighi</t>
  </si>
  <si>
    <t>https://loop.frontiersin.org/people/787038/</t>
  </si>
  <si>
    <t>google.com/search?q=Zsila%20Sadighi</t>
  </si>
  <si>
    <t>https://academic.microsoft.com/search?q=Zsila%20Sadighi&amp;f=&amp;orderBy=0&amp;skip=0&amp;take=10</t>
  </si>
  <si>
    <t>Xianhan</t>
  </si>
  <si>
    <t>https://loop.frontiersin.org/people/787776/</t>
  </si>
  <si>
    <t>google.com/search?q=Xianhan%20Huang%20The University of Hong Kong</t>
  </si>
  <si>
    <t>https://academic.microsoft.com/search?q=Xianhan%20Huang%20The University of Hong Kong&amp;f=&amp;orderBy=0&amp;skip=0&amp;take=10</t>
  </si>
  <si>
    <t>Pantipa</t>
  </si>
  <si>
    <t>Chatchatee</t>
  </si>
  <si>
    <t>https://loop.frontiersin.org/people/799673/</t>
  </si>
  <si>
    <t>google.com/search?q=Pantipa%20Chatchatee</t>
  </si>
  <si>
    <t>https://academic.microsoft.com/search?q=Pantipa%20Chatchatee&amp;f=&amp;orderBy=0&amp;skip=0&amp;take=10</t>
  </si>
  <si>
    <t>LABOUEBE</t>
  </si>
  <si>
    <t>University of Lausanne</t>
  </si>
  <si>
    <t>https://loop.frontiersin.org/people/152849/</t>
  </si>
  <si>
    <t>Panagiotis</t>
  </si>
  <si>
    <t>Zis</t>
  </si>
  <si>
    <t>The University of Sheffield</t>
  </si>
  <si>
    <t>https://loop.frontiersin.org/people/461766/</t>
  </si>
  <si>
    <t>google.com/search?q=Panagiotis%20Zis%20The University of Sheffield</t>
  </si>
  <si>
    <t>https://academic.microsoft.com/search?q=Panagiotis%20Zis%20The University of Sheffield&amp;f=&amp;orderBy=0&amp;skip=0&amp;take=10</t>
  </si>
  <si>
    <t>Krishali</t>
  </si>
  <si>
    <t>Hoffman</t>
  </si>
  <si>
    <t>https://loop.frontiersin.org/people/887747/</t>
  </si>
  <si>
    <t>google.com/search?q=Krishali%20Hoffman</t>
  </si>
  <si>
    <t>https://academic.microsoft.com/search?q=Krishali%20Hoffman&amp;f=&amp;orderBy=0&amp;skip=0&amp;take=10</t>
  </si>
  <si>
    <t>Mariagrazia</t>
  </si>
  <si>
    <t>D'Ippolito</t>
  </si>
  <si>
    <t>Santa Lucia Foundation (IRCCS)</t>
  </si>
  <si>
    <t>https://loop.frontiersin.org/people/1108080/</t>
  </si>
  <si>
    <t>google.com/search?q=Mariagrazia%20D'Ippolito%20Santa Lucia Foundation (IRCCS)</t>
  </si>
  <si>
    <t>https://academic.microsoft.com/search?q=Mariagrazia%20D'Ippolito%20Santa Lucia Foundation (IRCCS)&amp;f=&amp;orderBy=0&amp;skip=0&amp;take=10</t>
  </si>
  <si>
    <t>Rosemary</t>
  </si>
  <si>
    <t>Fayjaloun</t>
  </si>
  <si>
    <t>https://loop.frontiersin.org/people/929854/</t>
  </si>
  <si>
    <t>Siddharthan</t>
  </si>
  <si>
    <t>Arjunan</t>
  </si>
  <si>
    <t>https://loop.frontiersin.org/people/239908/</t>
  </si>
  <si>
    <t>google.com/search?q=Siddharthan%20Arjunan</t>
  </si>
  <si>
    <t>https://academic.microsoft.com/search?q=Siddharthan%20Arjunan&amp;f=&amp;orderBy=0&amp;skip=0&amp;take=10</t>
  </si>
  <si>
    <t>AIMPLAS Plastics Technology Centre</t>
  </si>
  <si>
    <t>https://loop.frontiersin.org/people/1079853/</t>
  </si>
  <si>
    <t>Bombace</t>
  </si>
  <si>
    <t>https://loop.frontiersin.org/people/594939/</t>
  </si>
  <si>
    <t>google.com/search?q=Michael%20Bombace</t>
  </si>
  <si>
    <t>https://academic.microsoft.com/search?q=Michael%20Bombace&amp;f=&amp;orderBy=0&amp;skip=0&amp;take=10</t>
  </si>
  <si>
    <t>Katerina</t>
  </si>
  <si>
    <t>Jancarikova</t>
  </si>
  <si>
    <t>https://loop.frontiersin.org/people/1008541/</t>
  </si>
  <si>
    <t>google.com/search?q=Katerina%20Jancarikova</t>
  </si>
  <si>
    <t>https://academic.microsoft.com/search?q=Katerina%20Jancarikova&amp;f=&amp;orderBy=0&amp;skip=0&amp;take=10</t>
  </si>
  <si>
    <t>Roberta</t>
  </si>
  <si>
    <t>Carini</t>
  </si>
  <si>
    <t>https://loop.frontiersin.org/people/920263/</t>
  </si>
  <si>
    <t>google.com/search?q=Roberta%20Carini%20National Institute of Astrophysics (INAF)</t>
  </si>
  <si>
    <t>https://academic.microsoft.com/search?q=Roberta%20Carini%20National Institute of Astrophysics (INAF)&amp;f=&amp;orderBy=0&amp;skip=0&amp;take=10</t>
  </si>
  <si>
    <t>Abhishek</t>
  </si>
  <si>
    <t>Awasthi</t>
  </si>
  <si>
    <t>Tsinghua University</t>
  </si>
  <si>
    <t>https://loop.frontiersin.org/people/524399/</t>
  </si>
  <si>
    <t>google.com/search?q=Abhishek%20Awasthi%20Tsinghua University</t>
  </si>
  <si>
    <t>https://academic.microsoft.com/search?q=Abhishek%20Awasthi%20Tsinghua University&amp;f=&amp;orderBy=0&amp;skip=0&amp;take=10</t>
  </si>
  <si>
    <t>Zawodzinski</t>
  </si>
  <si>
    <t>https://loop.frontiersin.org/people/609464/</t>
  </si>
  <si>
    <t>google.com/search?q=Thomas%20Zawodzinski</t>
  </si>
  <si>
    <t>https://academic.microsoft.com/search?q=Thomas%20Zawodzinski&amp;f=&amp;orderBy=0&amp;skip=0&amp;take=10</t>
  </si>
  <si>
    <t>Stallone</t>
  </si>
  <si>
    <t>https://loop.frontiersin.org/people/1072661/</t>
  </si>
  <si>
    <t>google.com/search?q=Roberta%20Stallone</t>
  </si>
  <si>
    <t>https://academic.microsoft.com/search?q=Roberta%20Stallone&amp;f=&amp;orderBy=0&amp;skip=0&amp;take=10</t>
  </si>
  <si>
    <t>Vinith</t>
  </si>
  <si>
    <t>Misra</t>
  </si>
  <si>
    <t>https://loop.frontiersin.org/people/191416/</t>
  </si>
  <si>
    <t>google.com/search?q=Vinith%20Misra</t>
  </si>
  <si>
    <t>https://academic.microsoft.com/search?q=Vinith%20Misra&amp;f=&amp;orderBy=0&amp;skip=0&amp;take=10</t>
  </si>
  <si>
    <t>Anwar</t>
  </si>
  <si>
    <t>Al-Khateeb</t>
  </si>
  <si>
    <t>https://loop.frontiersin.org/people/1068829/</t>
  </si>
  <si>
    <t>google.com/search?q=Anwar%20Al-Khateeb</t>
  </si>
  <si>
    <t>https://academic.microsoft.com/search?q=Anwar%20Al-Khateeb&amp;f=&amp;orderBy=0&amp;skip=0&amp;take=10</t>
  </si>
  <si>
    <t>Godwin</t>
  </si>
  <si>
    <t>W</t>
  </si>
  <si>
    <t>Nchinda</t>
  </si>
  <si>
    <t>https://loop.frontiersin.org/people/481838/</t>
  </si>
  <si>
    <t>google.com/search?q=Godwin%20Nchinda</t>
  </si>
  <si>
    <t>https://academic.microsoft.com/search?q=Godwin%20Nchinda&amp;f=&amp;orderBy=0&amp;skip=0&amp;take=10</t>
  </si>
  <si>
    <t>Cody</t>
  </si>
  <si>
    <t>Lewis</t>
  </si>
  <si>
    <t>https://loop.frontiersin.org/people/996959/</t>
  </si>
  <si>
    <t>google.com/search?q=Cody%20Lewis</t>
  </si>
  <si>
    <t>https://academic.microsoft.com/search?q=Cody%20Lewis&amp;f=&amp;orderBy=0&amp;skip=0&amp;take=10</t>
  </si>
  <si>
    <t>Molofsky</t>
  </si>
  <si>
    <t>https://loop.frontiersin.org/people/158231/</t>
  </si>
  <si>
    <t>google.com/search?q=Jane%20Molofsky</t>
  </si>
  <si>
    <t>https://academic.microsoft.com/search?q=Jane%20Molofsky&amp;f=&amp;orderBy=0&amp;skip=0&amp;take=10</t>
  </si>
  <si>
    <t>Somaye</t>
  </si>
  <si>
    <t>Ghadiri</t>
  </si>
  <si>
    <t>https://loop.frontiersin.org/people/1039539/</t>
  </si>
  <si>
    <t>google.com/search?q=Somaye%20Ghadiri</t>
  </si>
  <si>
    <t>https://academic.microsoft.com/search?q=Somaye%20Ghadiri&amp;f=&amp;orderBy=0&amp;skip=0&amp;take=10</t>
  </si>
  <si>
    <t>Haitong</t>
  </si>
  <si>
    <t>https://loop.frontiersin.org/people/261051/</t>
  </si>
  <si>
    <t>google.com/search?q=Haitong%20Li%20Stanford University</t>
  </si>
  <si>
    <t>https://academic.microsoft.com/search?q=Haitong%20Li%20Stanford University&amp;f=&amp;orderBy=0&amp;skip=0&amp;take=10</t>
  </si>
  <si>
    <t>Ugur</t>
  </si>
  <si>
    <t>CIKRIKCILI</t>
  </si>
  <si>
    <t>https://loop.frontiersin.org/people/891064/</t>
  </si>
  <si>
    <t>google.com/search?q=Ugur%20CIKRIKCILI</t>
  </si>
  <si>
    <t>https://academic.microsoft.com/search?q=Ugur%20CIKRIKCILI&amp;f=&amp;orderBy=0&amp;skip=0&amp;take=10</t>
  </si>
  <si>
    <t>Suthesh</t>
  </si>
  <si>
    <t>Sivapalaratnam</t>
  </si>
  <si>
    <t>Amsterdam University Medical Center (UMC)</t>
  </si>
  <si>
    <t>https://loop.frontiersin.org/people/174826/</t>
  </si>
  <si>
    <t>google.com/search?q=Suthesh%20Sivapalaratnam%20Amsterdam University Medical Center (UMC)</t>
  </si>
  <si>
    <t>https://academic.microsoft.com/search?q=Suthesh%20Sivapalaratnam%20Amsterdam University Medical Center (UMC)&amp;f=&amp;orderBy=0&amp;skip=0&amp;take=10</t>
  </si>
  <si>
    <t>Petra</t>
  </si>
  <si>
    <t>Gyuris</t>
  </si>
  <si>
    <t>https://loop.frontiersin.org/people/459414/</t>
  </si>
  <si>
    <t>google.com/search?q=Petra%20Gyuris</t>
  </si>
  <si>
    <t>https://academic.microsoft.com/search?q=Petra%20Gyuris&amp;f=&amp;orderBy=0&amp;skip=0&amp;take=10</t>
  </si>
  <si>
    <t>Enio</t>
  </si>
  <si>
    <t>Pestana</t>
  </si>
  <si>
    <t>https://loop.frontiersin.org/people/1021574/</t>
  </si>
  <si>
    <t>google.com/search?q=Enio%20Pestana</t>
  </si>
  <si>
    <t>https://academic.microsoft.com/search?q=Enio%20Pestana&amp;f=&amp;orderBy=0&amp;skip=0&amp;take=10</t>
  </si>
  <si>
    <t>Kazuo</t>
  </si>
  <si>
    <t>Ouchi</t>
  </si>
  <si>
    <t>The University of Tokyo</t>
  </si>
  <si>
    <t>https://loop.frontiersin.org/people/1133706/</t>
  </si>
  <si>
    <t>google.com/search?q=Kazuo%20Ouchi%20The University of Tokyo</t>
  </si>
  <si>
    <t>https://academic.microsoft.com/search?q=Kazuo%20Ouchi%20The University of Tokyo&amp;f=&amp;orderBy=0&amp;skip=0&amp;take=10</t>
  </si>
  <si>
    <t>Sue</t>
  </si>
  <si>
    <t>Hammoud</t>
  </si>
  <si>
    <t>https://loop.frontiersin.org/people/28498/</t>
  </si>
  <si>
    <t>google.com/search?q=Sue%20Hammoud%20The University of Utah</t>
  </si>
  <si>
    <t>https://academic.microsoft.com/search?q=Sue%20Hammoud%20The University of Utah&amp;f=&amp;orderBy=0&amp;skip=0&amp;take=10</t>
  </si>
  <si>
    <t>Walter</t>
  </si>
  <si>
    <t>Vinci</t>
  </si>
  <si>
    <t>https://loop.frontiersin.org/people/289865/</t>
  </si>
  <si>
    <t>google.com/search?q=Walter%20Vinci%20University of Southern California, Los Angeles</t>
  </si>
  <si>
    <t>https://academic.microsoft.com/search?q=Walter%20Vinci%20University of Southern California, Los Angeles&amp;f=&amp;orderBy=0&amp;skip=0&amp;take=10</t>
  </si>
  <si>
    <t>Walk</t>
  </si>
  <si>
    <t>https://loop.frontiersin.org/people/1055867/</t>
  </si>
  <si>
    <t>google.com/search?q=Simon%20Walk</t>
  </si>
  <si>
    <t>https://academic.microsoft.com/search?q=Simon%20Walk&amp;f=&amp;orderBy=0&amp;skip=0&amp;take=10</t>
  </si>
  <si>
    <t>Orsolya</t>
  </si>
  <si>
    <t>https://loop.frontiersin.org/people/948900/</t>
  </si>
  <si>
    <t>Sydney</t>
  </si>
  <si>
    <t>Ch'Ng</t>
  </si>
  <si>
    <t>Royal Prince Alfred Hospital</t>
  </si>
  <si>
    <t>https://loop.frontiersin.org/people/144625/</t>
  </si>
  <si>
    <t>google.com/search?q=Sydney%20Ch'Ng%20Royal Prince Alfred Hospital</t>
  </si>
  <si>
    <t>https://academic.microsoft.com/search?q=Sydney%20Ch'Ng%20Royal Prince Alfred Hospital&amp;f=&amp;orderBy=0&amp;skip=0&amp;take=10</t>
  </si>
  <si>
    <t>Ariana</t>
  </si>
  <si>
    <t>Tart-Zelvin</t>
  </si>
  <si>
    <t>https://loop.frontiersin.org/people/138894/</t>
  </si>
  <si>
    <t>google.com/search?q=Ariana%20Tart-Zelvin</t>
  </si>
  <si>
    <t>https://academic.microsoft.com/search?q=Ariana%20Tart-Zelvin&amp;f=&amp;orderBy=0&amp;skip=0&amp;take=10</t>
  </si>
  <si>
    <t>https://loop.frontiersin.org/people/1088930/</t>
  </si>
  <si>
    <t>google.com/search?q=Lan%20Zhu</t>
  </si>
  <si>
    <t>https://academic.microsoft.com/search?q=Lan%20Zhu&amp;f=&amp;orderBy=0&amp;skip=0&amp;take=10</t>
  </si>
  <si>
    <t>Paul</t>
  </si>
  <si>
    <t>Campbell</t>
  </si>
  <si>
    <t>https://loop.frontiersin.org/people/629506/</t>
  </si>
  <si>
    <t>google.com/search?q=Paul%20Campbell</t>
  </si>
  <si>
    <t>https://academic.microsoft.com/search?q=Paul%20Campbell&amp;f=&amp;orderBy=0&amp;skip=0&amp;take=10</t>
  </si>
  <si>
    <t>Jose Leonidas</t>
  </si>
  <si>
    <t>Alves Junior</t>
  </si>
  <si>
    <t>https://loop.frontiersin.org/people/1131857/</t>
  </si>
  <si>
    <t>Regina</t>
  </si>
  <si>
    <t>Easley</t>
  </si>
  <si>
    <t>National Institute of Standards and Technology (NIST)</t>
  </si>
  <si>
    <t>https://loop.frontiersin.org/people/428978/</t>
  </si>
  <si>
    <t>google.com/search?q=Regina%20Easley%20National Institute of Standards and Technology (NIST)</t>
  </si>
  <si>
    <t>https://academic.microsoft.com/search?q=Regina%20Easley%20National Institute of Standards and Technology (NIST)&amp;f=&amp;orderBy=0&amp;skip=0&amp;take=10</t>
  </si>
  <si>
    <t>Soichi</t>
  </si>
  <si>
    <t>Ogishima</t>
  </si>
  <si>
    <t>https://loop.frontiersin.org/people/36461/</t>
  </si>
  <si>
    <t>google.com/search?q=Soichi%20Ogishima</t>
  </si>
  <si>
    <t>https://academic.microsoft.com/search?q=Soichi%20Ogishima&amp;f=&amp;orderBy=0&amp;skip=0&amp;take=10</t>
  </si>
  <si>
    <t>Swarnakar</t>
  </si>
  <si>
    <t>https://loop.frontiersin.org/people/972380/</t>
  </si>
  <si>
    <t>google.com/search?q=Vivek%20Swarnakar</t>
  </si>
  <si>
    <t>https://academic.microsoft.com/search?q=Vivek%20Swarnakar&amp;f=&amp;orderBy=0&amp;skip=0&amp;take=10</t>
  </si>
  <si>
    <t>https://loop.frontiersin.org/people/126096/</t>
  </si>
  <si>
    <t>Hongtao</t>
  </si>
  <si>
    <t>https://loop.frontiersin.org/people/1116939/</t>
  </si>
  <si>
    <t>google.com/search?q=Hongtao%20Yang</t>
  </si>
  <si>
    <t>https://academic.microsoft.com/search?q=Hongtao%20Yang&amp;f=&amp;orderBy=0&amp;skip=0&amp;take=10</t>
  </si>
  <si>
    <t>Lai</t>
  </si>
  <si>
    <t>https://loop.frontiersin.org/people/651005/</t>
  </si>
  <si>
    <t>google.com/search?q=Chun-Yu%20Lai</t>
  </si>
  <si>
    <t>https://academic.microsoft.com/search?q=Chun-Yu%20Lai&amp;f=&amp;orderBy=0&amp;skip=0&amp;take=10</t>
  </si>
  <si>
    <t>Calypse</t>
  </si>
  <si>
    <t>Agborsangaya</t>
  </si>
  <si>
    <t>Government of Alberta</t>
  </si>
  <si>
    <t>https://loop.frontiersin.org/people/1042244/</t>
  </si>
  <si>
    <t>google.com/search?q=Calypse%20Agborsangaya%20Government of Alberta</t>
  </si>
  <si>
    <t>https://academic.microsoft.com/search?q=Calypse%20Agborsangaya%20Government of Alberta&amp;f=&amp;orderBy=0&amp;skip=0&amp;take=10</t>
  </si>
  <si>
    <t>Kathleen</t>
  </si>
  <si>
    <t>Barry</t>
  </si>
  <si>
    <t>https://loop.frontiersin.org/people/1145584/</t>
  </si>
  <si>
    <t>google.com/search?q=Kathleen%20Barry</t>
  </si>
  <si>
    <t>https://academic.microsoft.com/search?q=Kathleen%20Barry&amp;f=&amp;orderBy=0&amp;skip=0&amp;take=10</t>
  </si>
  <si>
    <t>Samir</t>
  </si>
  <si>
    <t>Adamoglu De Oliveira</t>
  </si>
  <si>
    <t>https://loop.frontiersin.org/people/830986/</t>
  </si>
  <si>
    <t>google.com/search?q=Samir%20Adamoglu De Oliveira</t>
  </si>
  <si>
    <t>https://academic.microsoft.com/search?q=Samir%20Adamoglu De Oliveira&amp;f=&amp;orderBy=0&amp;skip=0&amp;take=10</t>
  </si>
  <si>
    <t>https://loop.frontiersin.org/people/467292/</t>
  </si>
  <si>
    <t>google.com/search?q=Qi%20Zhang</t>
  </si>
  <si>
    <t>https://academic.microsoft.com/search?q=Qi%20Zhang&amp;f=&amp;orderBy=0&amp;skip=0&amp;take=10</t>
  </si>
  <si>
    <t>Charlotte</t>
  </si>
  <si>
    <t>Hibberd</t>
  </si>
  <si>
    <t>King's College London</t>
  </si>
  <si>
    <t>https://loop.frontiersin.org/people/404297/</t>
  </si>
  <si>
    <t>google.com/search?q=Charlotte%20Hibberd%20King's College London</t>
  </si>
  <si>
    <t>https://academic.microsoft.com/search?q=Charlotte%20Hibberd%20King's College London&amp;f=&amp;orderBy=0&amp;skip=0&amp;take=10</t>
  </si>
  <si>
    <t>Wayne</t>
  </si>
  <si>
    <t>Holmes</t>
  </si>
  <si>
    <t>https://loop.frontiersin.org/people/625775/</t>
  </si>
  <si>
    <t>google.com/search?q=Wayne%20Holmes</t>
  </si>
  <si>
    <t>https://academic.microsoft.com/search?q=Wayne%20Holmes&amp;f=&amp;orderBy=0&amp;skip=0&amp;take=10</t>
  </si>
  <si>
    <t>Amr</t>
  </si>
  <si>
    <t>S</t>
  </si>
  <si>
    <t>Fawzy</t>
  </si>
  <si>
    <t>https://loop.frontiersin.org/people/988490/</t>
  </si>
  <si>
    <t>google.com/search?q=Amr%20Fawzy</t>
  </si>
  <si>
    <t>https://academic.microsoft.com/search?q=Amr%20Fawzy&amp;f=&amp;orderBy=0&amp;skip=0&amp;take=10</t>
  </si>
  <si>
    <t>Yimei</t>
  </si>
  <si>
    <t>https://loop.frontiersin.org/people/635409/</t>
  </si>
  <si>
    <t>google.com/search?q=Yimei%20Li%20St. Jude Children's Research Hospital</t>
  </si>
  <si>
    <t>https://academic.microsoft.com/search?q=Yimei%20Li%20St. Jude Children's Research Hospital&amp;f=&amp;orderBy=0&amp;skip=0&amp;take=10</t>
  </si>
  <si>
    <t>Queen Mary University of London</t>
  </si>
  <si>
    <t>https://loop.frontiersin.org/people/571504/</t>
  </si>
  <si>
    <t>google.com/search?q=Jun%20Chen%20Queen Mary University of London</t>
  </si>
  <si>
    <t>https://academic.microsoft.com/search?q=Jun%20Chen%20Queen Mary University of London&amp;f=&amp;orderBy=0&amp;skip=0&amp;take=10</t>
  </si>
  <si>
    <t>Dirk</t>
  </si>
  <si>
    <t>Adolph</t>
  </si>
  <si>
    <t>Ruhr University Bochum</t>
  </si>
  <si>
    <t>https://loop.frontiersin.org/people/204613/</t>
  </si>
  <si>
    <t>google.com/search?q=Dirk%20Adolph%20Ruhr University Bochum</t>
  </si>
  <si>
    <t>https://academic.microsoft.com/search?q=Dirk%20Adolph%20Ruhr University Bochum&amp;f=&amp;orderBy=0&amp;skip=0&amp;take=10</t>
  </si>
  <si>
    <t>Neogen (United States)</t>
  </si>
  <si>
    <t>https://loop.frontiersin.org/people/473723/</t>
  </si>
  <si>
    <t>google.com/search?q=Lei%20Zhang%20Neogen (United States)</t>
  </si>
  <si>
    <t>https://academic.microsoft.com/search?q=Lei%20Zhang%20Neogen (United States)&amp;f=&amp;orderBy=0&amp;skip=0&amp;take=10</t>
  </si>
  <si>
    <t>Bita</t>
  </si>
  <si>
    <t>Vaseghi</t>
  </si>
  <si>
    <t>University of Calgary</t>
  </si>
  <si>
    <t>https://loop.frontiersin.org/people/1124138/</t>
  </si>
  <si>
    <t>google.com/search?q=Bita%20Vaseghi%20University of Calgary</t>
  </si>
  <si>
    <t>https://academic.microsoft.com/search?q=Bita%20Vaseghi%20University of Calgary&amp;f=&amp;orderBy=0&amp;skip=0&amp;take=10</t>
  </si>
  <si>
    <t>Deann</t>
  </si>
  <si>
    <t>Akins-Lewenthal</t>
  </si>
  <si>
    <t>https://loop.frontiersin.org/people/470434/</t>
  </si>
  <si>
    <t>google.com/search?q=Deann%20Akins-Lewenthal</t>
  </si>
  <si>
    <t>https://academic.microsoft.com/search?q=Deann%20Akins-Lewenthal&amp;f=&amp;orderBy=0&amp;skip=0&amp;take=10</t>
  </si>
  <si>
    <t>Jutta</t>
  </si>
  <si>
    <t>Carla Christa</t>
  </si>
  <si>
    <t>Berk</t>
  </si>
  <si>
    <t>Friedrich-Loeffler-Institute</t>
  </si>
  <si>
    <t>https://loop.frontiersin.org/people/275926/</t>
  </si>
  <si>
    <t>google.com/search?q=Jutta%20Berk%20Friedrich-Loeffler-Institute</t>
  </si>
  <si>
    <t>https://academic.microsoft.com/search?q=Jutta%20Berk%20Friedrich-Loeffler-Institute&amp;f=&amp;orderBy=0&amp;skip=0&amp;take=10</t>
  </si>
  <si>
    <t>Fasih</t>
  </si>
  <si>
    <t>https://loop.frontiersin.org/people/971288/</t>
  </si>
  <si>
    <t>google.com/search?q=Muhammad%20Fasih</t>
  </si>
  <si>
    <t>https://academic.microsoft.com/search?q=Muhammad%20Fasih&amp;f=&amp;orderBy=0&amp;skip=0&amp;take=10</t>
  </si>
  <si>
    <t>Neave</t>
  </si>
  <si>
    <t>O'Clery</t>
  </si>
  <si>
    <t>University College London</t>
  </si>
  <si>
    <t>https://loop.frontiersin.org/people/913436/</t>
  </si>
  <si>
    <t>google.com/search?q=Neave%20O'Clery%20University College London</t>
  </si>
  <si>
    <t>https://academic.microsoft.com/search?q=Neave%20O'Clery%20University College London&amp;f=&amp;orderBy=0&amp;skip=0&amp;take=10</t>
  </si>
  <si>
    <t>Nahuel</t>
  </si>
  <si>
    <t>Magrath Guimet</t>
  </si>
  <si>
    <t>https://loop.frontiersin.org/people/1073294/</t>
  </si>
  <si>
    <t>Hassan</t>
  </si>
  <si>
    <t>Obaid</t>
  </si>
  <si>
    <t>Al-Muhairi</t>
  </si>
  <si>
    <t>Khalifa University</t>
  </si>
  <si>
    <t>https://loop.frontiersin.org/people/188341/</t>
  </si>
  <si>
    <t>google.com/search?q=Hassan%20Al-Muhairi%20Khalifa University</t>
  </si>
  <si>
    <t>https://academic.microsoft.com/search?q=Hassan%20Al-Muhairi%20Khalifa University&amp;f=&amp;orderBy=0&amp;skip=0&amp;take=10</t>
  </si>
  <si>
    <t>Giulia</t>
  </si>
  <si>
    <t>Pazzaglia</t>
  </si>
  <si>
    <t>https://loop.frontiersin.org/people/1070212/</t>
  </si>
  <si>
    <t>google.com/search?q=Giulia%20Pazzaglia</t>
  </si>
  <si>
    <t>https://academic.microsoft.com/search?q=Giulia%20Pazzaglia&amp;f=&amp;orderBy=0&amp;skip=0&amp;take=10</t>
  </si>
  <si>
    <t>Rajagopala</t>
  </si>
  <si>
    <t>Sridaran</t>
  </si>
  <si>
    <t>https://loop.frontiersin.org/people/275130/</t>
  </si>
  <si>
    <t>google.com/search?q=Rajagopala%20Sridaran</t>
  </si>
  <si>
    <t>https://academic.microsoft.com/search?q=Rajagopala%20Sridaran&amp;f=&amp;orderBy=0&amp;skip=0&amp;take=10</t>
  </si>
  <si>
    <t>Noor</t>
  </si>
  <si>
    <t>Shaker</t>
  </si>
  <si>
    <t>https://loop.frontiersin.org/people/183584/</t>
  </si>
  <si>
    <t>google.com/search?q=Noor%20Shaker</t>
  </si>
  <si>
    <t>https://academic.microsoft.com/search?q=Noor%20Shaker&amp;f=&amp;orderBy=0&amp;skip=0&amp;take=10</t>
  </si>
  <si>
    <t>Gallegos-Cazares</t>
  </si>
  <si>
    <t>https://loop.frontiersin.org/people/513038/</t>
  </si>
  <si>
    <t>google.com/search?q=Sergio%20Gallegos-Cazares</t>
  </si>
  <si>
    <t>https://academic.microsoft.com/search?q=Sergio%20Gallegos-Cazares&amp;f=&amp;orderBy=0&amp;skip=0&amp;take=10</t>
  </si>
  <si>
    <t>Erin</t>
  </si>
  <si>
    <t>Quinn</t>
  </si>
  <si>
    <t>Austin</t>
  </si>
  <si>
    <t>https://loop.frontiersin.org/people/999687/</t>
  </si>
  <si>
    <t>google.com/search?q=Erin%20Austin</t>
  </si>
  <si>
    <t>https://academic.microsoft.com/search?q=Erin%20Austin&amp;f=&amp;orderBy=0&amp;skip=0&amp;take=10</t>
  </si>
  <si>
    <t>Ambrosi</t>
  </si>
  <si>
    <t>https://loop.frontiersin.org/people/399482/</t>
  </si>
  <si>
    <t>google.com/search?q=Paolo%20Ambrosi</t>
  </si>
  <si>
    <t>https://academic.microsoft.com/search?q=Paolo%20Ambrosi&amp;f=&amp;orderBy=0&amp;skip=0&amp;take=10</t>
  </si>
  <si>
    <t>Shalumon</t>
  </si>
  <si>
    <t>KT</t>
  </si>
  <si>
    <t>https://loop.frontiersin.org/people/1006036/</t>
  </si>
  <si>
    <t>google.com/search?q=Shalumon%20KT</t>
  </si>
  <si>
    <t>https://academic.microsoft.com/search?q=Shalumon%20KT&amp;f=&amp;orderBy=0&amp;skip=0&amp;take=10</t>
  </si>
  <si>
    <t>Ryan</t>
  </si>
  <si>
    <t>Lappe</t>
  </si>
  <si>
    <t>Iowa State University</t>
  </si>
  <si>
    <t>https://loop.frontiersin.org/people/1090821/</t>
  </si>
  <si>
    <t>google.com/search?q=Ryan%20Lappe%20Iowa State University</t>
  </si>
  <si>
    <t>https://academic.microsoft.com/search?q=Ryan%20Lappe%20Iowa State University&amp;f=&amp;orderBy=0&amp;skip=0&amp;take=10</t>
  </si>
  <si>
    <t>Wei</t>
  </si>
  <si>
    <t>Hong Kong Polytechnic University</t>
  </si>
  <si>
    <t>https://loop.frontiersin.org/people/46010/</t>
  </si>
  <si>
    <t>google.com/search?q=Wei%20Huang%20Hong Kong Polytechnic University</t>
  </si>
  <si>
    <t>https://academic.microsoft.com/search?q=Wei%20Huang%20Hong Kong Polytechnic University&amp;f=&amp;orderBy=0&amp;skip=0&amp;take=10</t>
  </si>
  <si>
    <t>The University of Queensland</t>
  </si>
  <si>
    <t>https://loop.frontiersin.org/people/1085203/</t>
  </si>
  <si>
    <t>google.com/search?q=Yan%20Zhao%20The University of Queensland</t>
  </si>
  <si>
    <t>https://academic.microsoft.com/search?q=Yan%20Zhao%20The University of Queensland&amp;f=&amp;orderBy=0&amp;skip=0&amp;take=10</t>
  </si>
  <si>
    <t>Shinya</t>
  </si>
  <si>
    <t>Okuda</t>
  </si>
  <si>
    <t>National University of Singapore</t>
  </si>
  <si>
    <t>https://loop.frontiersin.org/people/233724/</t>
  </si>
  <si>
    <t>google.com/search?q=Shinya%20Okuda%20National University of Singapore</t>
  </si>
  <si>
    <t>https://academic.microsoft.com/search?q=Shinya%20Okuda%20National University of Singapore&amp;f=&amp;orderBy=0&amp;skip=0&amp;take=10</t>
  </si>
  <si>
    <t>https://loop.frontiersin.org/people/433583/</t>
  </si>
  <si>
    <t>https://loop.frontiersin.org/people/964243/</t>
  </si>
  <si>
    <t>google.com/search?q=Yang%20Lu</t>
  </si>
  <si>
    <t>https://academic.microsoft.com/search?q=Yang%20Lu&amp;f=&amp;orderBy=0&amp;skip=0&amp;take=10</t>
  </si>
  <si>
    <t>Duuring</t>
  </si>
  <si>
    <t>Geological Survey of Western Australia</t>
  </si>
  <si>
    <t>https://loop.frontiersin.org/people/900909/</t>
  </si>
  <si>
    <t>google.com/search?q=Paul%20Duuring%20Geological Survey of Western Australia</t>
  </si>
  <si>
    <t>https://academic.microsoft.com/search?q=Paul%20Duuring%20Geological Survey of Western Australia&amp;f=&amp;orderBy=0&amp;skip=0&amp;take=10</t>
  </si>
  <si>
    <t>Cavidan</t>
  </si>
  <si>
    <t>Soykan</t>
  </si>
  <si>
    <t>https://loop.frontiersin.org/people/818525/</t>
  </si>
  <si>
    <t>google.com/search?q=Cavidan%20Soykan</t>
  </si>
  <si>
    <t>https://academic.microsoft.com/search?q=Cavidan%20Soykan&amp;f=&amp;orderBy=0&amp;skip=0&amp;take=10</t>
  </si>
  <si>
    <t>Danny</t>
  </si>
  <si>
    <t>Rogers</t>
  </si>
  <si>
    <t>https://loop.frontiersin.org/people/265941/</t>
  </si>
  <si>
    <t>google.com/search?q=Danny%20Rogers</t>
  </si>
  <si>
    <t>https://academic.microsoft.com/search?q=Danny%20Rogers&amp;f=&amp;orderBy=0&amp;skip=0&amp;take=10</t>
  </si>
  <si>
    <t>Xiao</t>
  </si>
  <si>
    <t>https://loop.frontiersin.org/people/117023/</t>
  </si>
  <si>
    <t>google.com/search?q=Xiao%20Liu</t>
  </si>
  <si>
    <t>https://academic.microsoft.com/search?q=Xiao%20Liu&amp;f=&amp;orderBy=0&amp;skip=0&amp;take=10</t>
  </si>
  <si>
    <t>Nikolaidis</t>
  </si>
  <si>
    <t>Michalis</t>
  </si>
  <si>
    <t>https://loop.frontiersin.org/people/207186/</t>
  </si>
  <si>
    <t>google.com/search?q=Nikolaidis%20Michalis</t>
  </si>
  <si>
    <t>https://academic.microsoft.com/search?q=Nikolaidis%20Michalis&amp;f=&amp;orderBy=0&amp;skip=0&amp;take=10</t>
  </si>
  <si>
    <t>Claude</t>
  </si>
  <si>
    <t>Vaney</t>
  </si>
  <si>
    <t>Fribourg Cantonal Hospital</t>
  </si>
  <si>
    <t>https://loop.frontiersin.org/people/1146811/</t>
  </si>
  <si>
    <t>google.com/search?q=Claude%20Vaney%20Fribourg Cantonal Hospital</t>
  </si>
  <si>
    <t>https://academic.microsoft.com/search?q=Claude%20Vaney%20Fribourg Cantonal Hospital&amp;f=&amp;orderBy=0&amp;skip=0&amp;take=10</t>
  </si>
  <si>
    <t>Schmauch</t>
  </si>
  <si>
    <t>https://loop.frontiersin.org/people/174916/</t>
  </si>
  <si>
    <t>google.com/search?q=Gregory%20Schmauch</t>
  </si>
  <si>
    <t>https://academic.microsoft.com/search?q=Gregory%20Schmauch&amp;f=&amp;orderBy=0&amp;skip=0&amp;take=10</t>
  </si>
  <si>
    <t>Leonie</t>
  </si>
  <si>
    <t>Verhage</t>
  </si>
  <si>
    <t>https://loop.frontiersin.org/people/899152/</t>
  </si>
  <si>
    <t>google.com/search?q=Leonie%20Verhage</t>
  </si>
  <si>
    <t>https://academic.microsoft.com/search?q=Leonie%20Verhage&amp;f=&amp;orderBy=0&amp;skip=0&amp;take=10</t>
  </si>
  <si>
    <t>Anna Lucy</t>
  </si>
  <si>
    <t>Price</t>
  </si>
  <si>
    <t>The University of Melbourne</t>
  </si>
  <si>
    <t>https://loop.frontiersin.org/people/359353/</t>
  </si>
  <si>
    <t>google.com/search?q=Sarah%20Price%20The University of Melbourne</t>
  </si>
  <si>
    <t>https://academic.microsoft.com/search?q=Sarah%20Price%20The University of Melbourne&amp;f=&amp;orderBy=0&amp;skip=0&amp;take=10</t>
  </si>
  <si>
    <t>Svenja</t>
  </si>
  <si>
    <t>Mintert</t>
  </si>
  <si>
    <t>Fresenius University of Applied Sciences</t>
  </si>
  <si>
    <t>https://loop.frontiersin.org/people/945233/</t>
  </si>
  <si>
    <t>google.com/search?q=Svenja%20Mintert%20Fresenius University of Applied Sciences</t>
  </si>
  <si>
    <t>https://academic.microsoft.com/search?q=Svenja%20Mintert%20Fresenius University of Applied Sciences&amp;f=&amp;orderBy=0&amp;skip=0&amp;take=10</t>
  </si>
  <si>
    <t>Battini</t>
  </si>
  <si>
    <t>https://loop.frontiersin.org/people/859172/</t>
  </si>
  <si>
    <t>google.com/search?q=Roberta%20Battini</t>
  </si>
  <si>
    <t>https://academic.microsoft.com/search?q=Roberta%20Battini&amp;f=&amp;orderBy=0&amp;skip=0&amp;take=10</t>
  </si>
  <si>
    <t>Rustici</t>
  </si>
  <si>
    <t>https://loop.frontiersin.org/people/1057413/</t>
  </si>
  <si>
    <t>google.com/search?q=Chiara%20Rustici</t>
  </si>
  <si>
    <t>https://academic.microsoft.com/search?q=Chiara%20Rustici&amp;f=&amp;orderBy=0&amp;skip=0&amp;take=10</t>
  </si>
  <si>
    <t>Sierra</t>
  </si>
  <si>
    <t>https://loop.frontiersin.org/people/963913/</t>
  </si>
  <si>
    <t>Nagy</t>
  </si>
  <si>
    <t>https://loop.frontiersin.org/people/1043941/</t>
  </si>
  <si>
    <t>Praveen</t>
  </si>
  <si>
    <t>Gorla</t>
  </si>
  <si>
    <t>Birla Institute of Technology and Science</t>
  </si>
  <si>
    <t>https://loop.frontiersin.org/people/976479/</t>
  </si>
  <si>
    <t>google.com/search?q=Praveen%20Gorla%20Birla Institute of Technology and Science</t>
  </si>
  <si>
    <t>https://academic.microsoft.com/search?q=Praveen%20Gorla%20Birla Institute of Technology and Science&amp;f=&amp;orderBy=0&amp;skip=0&amp;take=10</t>
  </si>
  <si>
    <t>Xiaonan</t>
  </si>
  <si>
    <t>Shan</t>
  </si>
  <si>
    <t>University of Houston</t>
  </si>
  <si>
    <t>https://loop.frontiersin.org/people/564355/</t>
  </si>
  <si>
    <t>google.com/search?q=Xiaonan%20Shan%20University of Houston</t>
  </si>
  <si>
    <t>https://academic.microsoft.com/search?q=Xiaonan%20Shan%20University of Houston&amp;f=&amp;orderBy=0&amp;skip=0&amp;take=10</t>
  </si>
  <si>
    <t>Kyle</t>
  </si>
  <si>
    <t>Steinfeld</t>
  </si>
  <si>
    <t>https://loop.frontiersin.org/people/238198/</t>
  </si>
  <si>
    <t>google.com/search?q=Kyle%20Steinfeld%20University of California, Berkeley</t>
  </si>
  <si>
    <t>https://academic.microsoft.com/search?q=Kyle%20Steinfeld%20University of California, Berkeley&amp;f=&amp;orderBy=0&amp;skip=0&amp;take=10</t>
  </si>
  <si>
    <t>Lench</t>
  </si>
  <si>
    <t>Great Ormond Street Hospital for Children NHS Foundation Trust</t>
  </si>
  <si>
    <t>https://loop.frontiersin.org/people/144132/</t>
  </si>
  <si>
    <t>google.com/search?q=Nicholas%20Lench%20Great Ormond Street Hospital for Children NHS Foundation Trust</t>
  </si>
  <si>
    <t>https://academic.microsoft.com/search?q=Nicholas%20Lench%20Great Ormond Street Hospital for Children NHS Foundation Trust&amp;f=&amp;orderBy=0&amp;skip=0&amp;take=10</t>
  </si>
  <si>
    <t>Venkata</t>
  </si>
  <si>
    <t>Boddupalli</t>
  </si>
  <si>
    <t>Yale University</t>
  </si>
  <si>
    <t>https://loop.frontiersin.org/people/1035446/</t>
  </si>
  <si>
    <t>google.com/search?q=Venkata%20Boddupalli%20Yale University</t>
  </si>
  <si>
    <t>https://academic.microsoft.com/search?q=Venkata%20Boddupalli%20Yale University&amp;f=&amp;orderBy=0&amp;skip=0&amp;take=10</t>
  </si>
  <si>
    <t>Zhongqi</t>
  </si>
  <si>
    <t>Shi</t>
  </si>
  <si>
    <t>https://loop.frontiersin.org/people/277280/</t>
  </si>
  <si>
    <t>google.com/search?q=Zhongqi%20Shi%20Hong Kong University of Science and Technology</t>
  </si>
  <si>
    <t>https://academic.microsoft.com/search?q=Zhongqi%20Shi%20Hong Kong University of Science and Technology&amp;f=&amp;orderBy=0&amp;skip=0&amp;take=10</t>
  </si>
  <si>
    <t>Dwivedi</t>
  </si>
  <si>
    <t>https://loop.frontiersin.org/people/980065/</t>
  </si>
  <si>
    <t>google.com/search?q=Vivek%20Dwivedi</t>
  </si>
  <si>
    <t>https://academic.microsoft.com/search?q=Vivek%20Dwivedi&amp;f=&amp;orderBy=0&amp;skip=0&amp;take=10</t>
  </si>
  <si>
    <t>Chris</t>
  </si>
  <si>
    <t>Vrije Universiteit Amsterdam</t>
  </si>
  <si>
    <t>https://loop.frontiersin.org/people/961239/</t>
  </si>
  <si>
    <t>google.com/search?q=Chris%20Ryan%20Vrije Universiteit Amsterdam</t>
  </si>
  <si>
    <t>https://academic.microsoft.com/search?q=Chris%20Ryan%20Vrije Universiteit Amsterdam&amp;f=&amp;orderBy=0&amp;skip=0&amp;take=10</t>
  </si>
  <si>
    <t>Amina</t>
  </si>
  <si>
    <t>Mseddi</t>
  </si>
  <si>
    <t>https://loop.frontiersin.org/people/1025599/</t>
  </si>
  <si>
    <t>google.com/search?q=Amina%20Mseddi</t>
  </si>
  <si>
    <t>https://academic.microsoft.com/search?q=Amina%20Mseddi&amp;f=&amp;orderBy=0&amp;skip=0&amp;take=10</t>
  </si>
  <si>
    <t>Courtney</t>
  </si>
  <si>
    <t>Carroll Alexander</t>
  </si>
  <si>
    <t>https://loop.frontiersin.org/people/1091857/</t>
  </si>
  <si>
    <t>google.com/search?q=Courtney%20Carroll Alexander</t>
  </si>
  <si>
    <t>https://academic.microsoft.com/search?q=Courtney%20Carroll Alexander&amp;f=&amp;orderBy=0&amp;skip=0&amp;take=10</t>
  </si>
  <si>
    <t>Samiur</t>
  </si>
  <si>
    <t>Rahman</t>
  </si>
  <si>
    <t>University of St Andrews</t>
  </si>
  <si>
    <t>https://loop.frontiersin.org/people/988695/</t>
  </si>
  <si>
    <t>google.com/search?q=Samiur%20Rahman%20University of St Andrews</t>
  </si>
  <si>
    <t>https://academic.microsoft.com/search?q=Samiur%20Rahman%20University of St Andrews&amp;f=&amp;orderBy=0&amp;skip=0&amp;take=10</t>
  </si>
  <si>
    <t>Vishal</t>
  </si>
  <si>
    <t>Prasad</t>
  </si>
  <si>
    <t>https://loop.frontiersin.org/people/348276/</t>
  </si>
  <si>
    <t>google.com/search?q=Vishal%20Prasad</t>
  </si>
  <si>
    <t>https://academic.microsoft.com/search?q=Vishal%20Prasad&amp;f=&amp;orderBy=0&amp;skip=0&amp;take=10</t>
  </si>
  <si>
    <t>Adelle</t>
  </si>
  <si>
    <t>Cerreta</t>
  </si>
  <si>
    <t>https://loop.frontiersin.org/people/563205/</t>
  </si>
  <si>
    <t>google.com/search?q=Adelle%20Cerreta</t>
  </si>
  <si>
    <t>https://academic.microsoft.com/search?q=Adelle%20Cerreta&amp;f=&amp;orderBy=0&amp;skip=0&amp;take=10</t>
  </si>
  <si>
    <t>Dongmei</t>
  </si>
  <si>
    <t>Guangdong University of Finance</t>
  </si>
  <si>
    <t>https://loop.frontiersin.org/people/484200/</t>
  </si>
  <si>
    <t>google.com/search?q=Dongmei%20Zhao%20Guangdong University of Finance</t>
  </si>
  <si>
    <t>https://academic.microsoft.com/search?q=Dongmei%20Zhao%20Guangdong University of Finance&amp;f=&amp;orderBy=0&amp;skip=0&amp;take=10</t>
  </si>
  <si>
    <t>Nathan</t>
  </si>
  <si>
    <t>https://loop.frontiersin.org/people/313450/</t>
  </si>
  <si>
    <t>google.com/search?q=Nathan%20Washington</t>
  </si>
  <si>
    <t>https://academic.microsoft.com/search?q=Nathan%20Washington&amp;f=&amp;orderBy=0&amp;skip=0&amp;take=10</t>
  </si>
  <si>
    <t>Jaroslav</t>
  </si>
  <si>
    <t>Michalko</t>
  </si>
  <si>
    <t>https://loop.frontiersin.org/people/1083208/</t>
  </si>
  <si>
    <t>google.com/search?q=Jaroslav%20Michalko</t>
  </si>
  <si>
    <t>https://academic.microsoft.com/search?q=Jaroslav%20Michalko&amp;f=&amp;orderBy=0&amp;skip=0&amp;take=10</t>
  </si>
  <si>
    <t>Aiyagari</t>
  </si>
  <si>
    <t>Ramesh</t>
  </si>
  <si>
    <t>https://loop.frontiersin.org/people/765467/</t>
  </si>
  <si>
    <t>google.com/search?q=Aiyagari%20Ramesh</t>
  </si>
  <si>
    <t>https://academic.microsoft.com/search?q=Aiyagari%20Ramesh&amp;f=&amp;orderBy=0&amp;skip=0&amp;take=10</t>
  </si>
  <si>
    <t>Doan</t>
  </si>
  <si>
    <t>Ngo</t>
  </si>
  <si>
    <t>https://loop.frontiersin.org/people/795749/</t>
  </si>
  <si>
    <t>google.com/search?q=Doan%20Ngo%20The University of Newcastle</t>
  </si>
  <si>
    <t>https://academic.microsoft.com/search?q=Doan%20Ngo%20The University of Newcastle&amp;f=&amp;orderBy=0&amp;skip=0&amp;take=10</t>
  </si>
  <si>
    <t>Henry</t>
  </si>
  <si>
    <t>Fehrenbach</t>
  </si>
  <si>
    <t>https://loop.frontiersin.org/people/118620/</t>
  </si>
  <si>
    <t>google.com/search?q=Henry%20Fehrenbach</t>
  </si>
  <si>
    <t>https://academic.microsoft.com/search?q=Henry%20Fehrenbach&amp;f=&amp;orderBy=0&amp;skip=0&amp;take=10</t>
  </si>
  <si>
    <t>TARIQ</t>
  </si>
  <si>
    <t>-</t>
  </si>
  <si>
    <t>MAHMOOD</t>
  </si>
  <si>
    <t>https://loop.frontiersin.org/people/126708/</t>
  </si>
  <si>
    <t>google.com/search?q=TARIQ%20MAHMOOD%20National Centre for Physics</t>
  </si>
  <si>
    <t>https://academic.microsoft.com/search?q=TARIQ%20MAHMOOD%20National Centre for Physics&amp;f=&amp;orderBy=0&amp;skip=0&amp;take=10</t>
  </si>
  <si>
    <t>Durgesh</t>
  </si>
  <si>
    <t>Tripathi</t>
  </si>
  <si>
    <t>https://loop.frontiersin.org/people/889929/</t>
  </si>
  <si>
    <t>google.com/search?q=Durgesh%20Tripathi</t>
  </si>
  <si>
    <t>https://academic.microsoft.com/search?q=Durgesh%20Tripathi&amp;f=&amp;orderBy=0&amp;skip=0&amp;take=10</t>
  </si>
  <si>
    <t>Jeffery</t>
  </si>
  <si>
    <t>Fletcher</t>
  </si>
  <si>
    <t>https://loop.frontiersin.org/people/187150/</t>
  </si>
  <si>
    <t>google.com/search?q=Jeffery%20Fletcher</t>
  </si>
  <si>
    <t>https://academic.microsoft.com/search?q=Jeffery%20Fletcher&amp;f=&amp;orderBy=0&amp;skip=0&amp;take=10</t>
  </si>
  <si>
    <t>Selen</t>
  </si>
  <si>
    <t>Gunduz</t>
  </si>
  <si>
    <t>https://loop.frontiersin.org/people/1020321/</t>
  </si>
  <si>
    <t>google.com/search?q=Selen%20Gunduz</t>
  </si>
  <si>
    <t>https://academic.microsoft.com/search?q=Selen%20Gunduz&amp;f=&amp;orderBy=0&amp;skip=0&amp;take=10</t>
  </si>
  <si>
    <t>Yunlong</t>
  </si>
  <si>
    <t>Delft University of Technology</t>
  </si>
  <si>
    <t>https://loop.frontiersin.org/people/1118197/</t>
  </si>
  <si>
    <t>google.com/search?q=Yunlong%20Guo%20Delft University of Technology</t>
  </si>
  <si>
    <t>https://academic.microsoft.com/search?q=Yunlong%20Guo%20Delft University of Technology&amp;f=&amp;orderBy=0&amp;skip=0&amp;take=10</t>
  </si>
  <si>
    <t>Shengfu</t>
  </si>
  <si>
    <t>JI</t>
  </si>
  <si>
    <t>https://loop.frontiersin.org/people/166470/</t>
  </si>
  <si>
    <t>google.com/search?q=Shengfu%20JI</t>
  </si>
  <si>
    <t>https://academic.microsoft.com/search?q=Shengfu%20JI&amp;f=&amp;orderBy=0&amp;skip=0&amp;take=10</t>
  </si>
  <si>
    <t>https://loop.frontiersin.org/people/518031/</t>
  </si>
  <si>
    <t>google.com/search?q=Richard%20Lilley</t>
  </si>
  <si>
    <t>https://academic.microsoft.com/search?q=Richard%20Lilley&amp;f=&amp;orderBy=0&amp;skip=0&amp;take=10</t>
  </si>
  <si>
    <t>Pratap</t>
  </si>
  <si>
    <t>Tambe</t>
  </si>
  <si>
    <t>Tata Consultancy Services (India)</t>
  </si>
  <si>
    <t>https://loop.frontiersin.org/people/832201/</t>
  </si>
  <si>
    <t>google.com/search?q=Pratap%20Tambe%20Tata Consultancy Services (India)</t>
  </si>
  <si>
    <t>https://academic.microsoft.com/search?q=Pratap%20Tambe%20Tata Consultancy Services (India)&amp;f=&amp;orderBy=0&amp;skip=0&amp;take=10</t>
  </si>
  <si>
    <t>Gustavo</t>
  </si>
  <si>
    <t>Vaccaro</t>
  </si>
  <si>
    <t>https://loop.frontiersin.org/people/641997/</t>
  </si>
  <si>
    <t>google.com/search?q=Gustavo%20Vaccaro</t>
  </si>
  <si>
    <t>https://academic.microsoft.com/search?q=Gustavo%20Vaccaro&amp;f=&amp;orderBy=0&amp;skip=0&amp;take=10</t>
  </si>
  <si>
    <t>Sara</t>
  </si>
  <si>
    <t>Alberti</t>
  </si>
  <si>
    <t>https://loop.frontiersin.org/people/133234/</t>
  </si>
  <si>
    <t>google.com/search?q=Sara%20Alberti</t>
  </si>
  <si>
    <t>https://academic.microsoft.com/search?q=Sara%20Alberti&amp;f=&amp;orderBy=0&amp;skip=0&amp;take=10</t>
  </si>
  <si>
    <t>Carlos Rafael</t>
  </si>
  <si>
    <t>Nogueira</t>
  </si>
  <si>
    <t>Da Silva</t>
  </si>
  <si>
    <t>https://loop.frontiersin.org/people/993586/</t>
  </si>
  <si>
    <t>Engelbrecht Nordkild</t>
  </si>
  <si>
    <t>Jonassen</t>
  </si>
  <si>
    <t>University of Copenhagen</t>
  </si>
  <si>
    <t>https://loop.frontiersin.org/people/67777/</t>
  </si>
  <si>
    <t>google.com/search?q=Thomas%20Jonassen%20University of Copenhagen</t>
  </si>
  <si>
    <t>https://academic.microsoft.com/search?q=Thomas%20Jonassen%20University of Copenhagen&amp;f=&amp;orderBy=0&amp;skip=0&amp;take=10</t>
  </si>
  <si>
    <t>Xianguang</t>
  </si>
  <si>
    <t>https://loop.frontiersin.org/people/809969/</t>
  </si>
  <si>
    <t>google.com/search?q=Xianguang%20Meng</t>
  </si>
  <si>
    <t>https://academic.microsoft.com/search?q=Xianguang%20Meng&amp;f=&amp;orderBy=0&amp;skip=0&amp;take=10</t>
  </si>
  <si>
    <t>Maria Agnese</t>
  </si>
  <si>
    <t>Morandi</t>
  </si>
  <si>
    <t>https://loop.frontiersin.org/people/1135849/</t>
  </si>
  <si>
    <t>google.com/search?q=Maria Agnese%20Morandi</t>
  </si>
  <si>
    <t>https://academic.microsoft.com/search?q=Maria Agnese%20Morandi&amp;f=&amp;orderBy=0&amp;skip=0&amp;take=10</t>
  </si>
  <si>
    <t>Luret</t>
  </si>
  <si>
    <t>Albert</t>
  </si>
  <si>
    <t>Lar</t>
  </si>
  <si>
    <t>Jos University Teaching Hospital</t>
  </si>
  <si>
    <t>https://loop.frontiersin.org/people/304527/</t>
  </si>
  <si>
    <t>google.com/search?q=Luret%20Lar%20Jos University Teaching Hospital</t>
  </si>
  <si>
    <t>https://academic.microsoft.com/search?q=Luret%20Lar%20Jos University Teaching Hospital&amp;f=&amp;orderBy=0&amp;skip=0&amp;take=10</t>
  </si>
  <si>
    <t>FERNANDO</t>
  </si>
  <si>
    <t>TADEU</t>
  </si>
  <si>
    <t>ZAMUNER</t>
  </si>
  <si>
    <t>Johns Hopkins Medicine</t>
  </si>
  <si>
    <t>https://loop.frontiersin.org/people/942081/</t>
  </si>
  <si>
    <t>google.com/search?q=FERNANDO%20ZAMUNER%20Johns Hopkins Medicine</t>
  </si>
  <si>
    <t>https://academic.microsoft.com/search?q=FERNANDO%20ZAMUNER%20Johns Hopkins Medicine&amp;f=&amp;orderBy=0&amp;skip=0&amp;take=10</t>
  </si>
  <si>
    <t>Amol</t>
  </si>
  <si>
    <t>Dnyaneshwar</t>
  </si>
  <si>
    <t>Potgantwar</t>
  </si>
  <si>
    <t>https://loop.frontiersin.org/people/992588/</t>
  </si>
  <si>
    <t>google.com/search?q=Amol%20Potgantwar</t>
  </si>
  <si>
    <t>https://academic.microsoft.com/search?q=Amol%20Potgantwar&amp;f=&amp;orderBy=0&amp;skip=0&amp;take=10</t>
  </si>
  <si>
    <t>Di</t>
  </si>
  <si>
    <t>University of Technology Sydney</t>
  </si>
  <si>
    <t>https://loop.frontiersin.org/people/1099265/</t>
  </si>
  <si>
    <t>google.com/search?q=Di%20Wu%20University of Technology Sydney</t>
  </si>
  <si>
    <t>https://academic.microsoft.com/search?q=Di%20Wu%20University of Technology Sydney&amp;f=&amp;orderBy=0&amp;skip=0&amp;take=10</t>
  </si>
  <si>
    <t>Karim</t>
  </si>
  <si>
    <t>Farokhnia</t>
  </si>
  <si>
    <t>https://loop.frontiersin.org/people/441141/</t>
  </si>
  <si>
    <t>google.com/search?q=Karim%20Farokhnia</t>
  </si>
  <si>
    <t>https://academic.microsoft.com/search?q=Karim%20Farokhnia&amp;f=&amp;orderBy=0&amp;skip=0&amp;take=10</t>
  </si>
  <si>
    <t>Yao</t>
  </si>
  <si>
    <t>https://loop.frontiersin.org/people/1111381/</t>
  </si>
  <si>
    <t>google.com/search?q=Lei%20Yao%20University of Science and Technology of China</t>
  </si>
  <si>
    <t>https://academic.microsoft.com/search?q=Lei%20Yao%20University of Science and Technology of China&amp;f=&amp;orderBy=0&amp;skip=0&amp;take=10</t>
  </si>
  <si>
    <t>Magnolia</t>
  </si>
  <si>
    <t>Laam</t>
  </si>
  <si>
    <t>PAK</t>
  </si>
  <si>
    <t>https://loop.frontiersin.org/people/517604/</t>
  </si>
  <si>
    <t>google.com/search?q=Magnolia%20PAK</t>
  </si>
  <si>
    <t>https://academic.microsoft.com/search?q=Magnolia%20PAK&amp;f=&amp;orderBy=0&amp;skip=0&amp;take=10</t>
  </si>
  <si>
    <t>Paula</t>
  </si>
  <si>
    <t>Silva</t>
  </si>
  <si>
    <t>https://loop.frontiersin.org/people/21352/</t>
  </si>
  <si>
    <t>google.com/search?q=Paula%20Silva</t>
  </si>
  <si>
    <t>https://academic.microsoft.com/search?q=Paula%20Silva&amp;f=&amp;orderBy=0&amp;skip=0&amp;take=10</t>
  </si>
  <si>
    <t>Stephanieom</t>
  </si>
  <si>
    <t>Paige</t>
  </si>
  <si>
    <t>Goldstein</t>
  </si>
  <si>
    <t>https://loop.frontiersin.org/people/536569/</t>
  </si>
  <si>
    <t>google.com/search?q=Stephanieom%20Goldstein</t>
  </si>
  <si>
    <t>https://academic.microsoft.com/search?q=Stephanieom%20Goldstein&amp;f=&amp;orderBy=0&amp;skip=0&amp;take=10</t>
  </si>
  <si>
    <t>Mohd</t>
  </si>
  <si>
    <t>Ashraf</t>
  </si>
  <si>
    <t>Government Medical College</t>
  </si>
  <si>
    <t>https://loop.frontiersin.org/people/58700/</t>
  </si>
  <si>
    <t>google.com/search?q=Mohd%20Ashraf%20Government Medical College</t>
  </si>
  <si>
    <t>https://academic.microsoft.com/search?q=Mohd%20Ashraf%20Government Medical College&amp;f=&amp;orderBy=0&amp;skip=0&amp;take=10</t>
  </si>
  <si>
    <t>Cynthia</t>
  </si>
  <si>
    <t>Kelly</t>
  </si>
  <si>
    <t>https://loop.frontiersin.org/people/844441/</t>
  </si>
  <si>
    <t>google.com/search?q=Cynthia%20Kelly</t>
  </si>
  <si>
    <t>https://academic.microsoft.com/search?q=Cynthia%20Kelly&amp;f=&amp;orderBy=0&amp;skip=0&amp;take=10</t>
  </si>
  <si>
    <t>Kirsten</t>
  </si>
  <si>
    <t>Pullen</t>
  </si>
  <si>
    <t>https://loop.frontiersin.org/people/193669/</t>
  </si>
  <si>
    <t>google.com/search?q=Kirsten%20Pullen</t>
  </si>
  <si>
    <t>https://academic.microsoft.com/search?q=Kirsten%20Pullen&amp;f=&amp;orderBy=0&amp;skip=0&amp;take=10</t>
  </si>
  <si>
    <t>Antonio</t>
  </si>
  <si>
    <t>Amado</t>
  </si>
  <si>
    <t>https://loop.frontiersin.org/people/189073/</t>
  </si>
  <si>
    <t>google.com/search?q=Antonio%20Amado</t>
  </si>
  <si>
    <t>https://academic.microsoft.com/search?q=Antonio%20Amado&amp;f=&amp;orderBy=0&amp;skip=0&amp;take=10</t>
  </si>
  <si>
    <t>Evans</t>
  </si>
  <si>
    <t>https://loop.frontiersin.org/people/1096888/</t>
  </si>
  <si>
    <t>google.com/search?q=Kelly%20Evans</t>
  </si>
  <si>
    <t>https://academic.microsoft.com/search?q=Kelly%20Evans&amp;f=&amp;orderBy=0&amp;skip=0&amp;take=10</t>
  </si>
  <si>
    <t>Munari</t>
  </si>
  <si>
    <t>https://loop.frontiersin.org/people/543211/</t>
  </si>
  <si>
    <t>google.com/search?q=Cristina%20Munari</t>
  </si>
  <si>
    <t>https://academic.microsoft.com/search?q=Cristina%20Munari&amp;f=&amp;orderBy=0&amp;skip=0&amp;take=10</t>
  </si>
  <si>
    <t>Colleen</t>
  </si>
  <si>
    <t>Ann</t>
  </si>
  <si>
    <t>Nugent</t>
  </si>
  <si>
    <t>University at Buffalo</t>
  </si>
  <si>
    <t>https://loop.frontiersin.org/people/408056/</t>
  </si>
  <si>
    <t>google.com/search?q=Colleen%20Nugent%20University at Buffalo</t>
  </si>
  <si>
    <t>https://academic.microsoft.com/search?q=Colleen%20Nugent%20University at Buffalo&amp;f=&amp;orderBy=0&amp;skip=0&amp;take=10</t>
  </si>
  <si>
    <t>IRASANGAPPA</t>
  </si>
  <si>
    <t>MUDAKAVI</t>
  </si>
  <si>
    <t>All India Institute of Medical Sciences Jodhpur</t>
  </si>
  <si>
    <t>https://loop.frontiersin.org/people/1078624/</t>
  </si>
  <si>
    <t>google.com/search?q=IRASANGAPPA%20MUDAKAVI%20All India Institute of Medical Sciences Jodhpur</t>
  </si>
  <si>
    <t>https://academic.microsoft.com/search?q=IRASANGAPPA%20MUDAKAVI%20All India Institute of Medical Sciences Jodhpur&amp;f=&amp;orderBy=0&amp;skip=0&amp;take=10</t>
  </si>
  <si>
    <t>Liverani</t>
  </si>
  <si>
    <t>Azienda Ospedaliera Sant'Andrea</t>
  </si>
  <si>
    <t>https://loop.frontiersin.org/people/285936/</t>
  </si>
  <si>
    <t>google.com/search?q=Maria%20Liverani%20Azienda Ospedaliera Sant'Andrea</t>
  </si>
  <si>
    <t>https://academic.microsoft.com/search?q=Maria%20Liverani%20Azienda Ospedaliera Sant'Andrea&amp;f=&amp;orderBy=0&amp;skip=0&amp;take=10</t>
  </si>
  <si>
    <t>https://loop.frontiersin.org/people/487073/</t>
  </si>
  <si>
    <t>google.com/search?q=Xin%20Luo</t>
  </si>
  <si>
    <t>https://academic.microsoft.com/search?q=Xin%20Luo&amp;f=&amp;orderBy=0&amp;skip=0&amp;take=10</t>
  </si>
  <si>
    <t>XUGUANG</t>
  </si>
  <si>
    <t>ZHU</t>
  </si>
  <si>
    <t>https://loop.frontiersin.org/people/25574/</t>
  </si>
  <si>
    <t>google.com/search?q=XUGUANG%20ZHU%20National Cancer Institute (NCI)</t>
  </si>
  <si>
    <t>https://academic.microsoft.com/search?q=XUGUANG%20ZHU%20National Cancer Institute (NCI)&amp;f=&amp;orderBy=0&amp;skip=0&amp;take=10</t>
  </si>
  <si>
    <t>Livia</t>
  </si>
  <si>
    <t>Eleonora</t>
  </si>
  <si>
    <t>Bove</t>
  </si>
  <si>
    <t>https://loop.frontiersin.org/people/303461/</t>
  </si>
  <si>
    <t>google.com/search?q=Livia%20Bove%20Centre National de la Recherche Scientifique (CNRS)</t>
  </si>
  <si>
    <t>https://academic.microsoft.com/search?q=Livia%20Bove%20Centre National de la Recherche Scientifique (CNRS)&amp;f=&amp;orderBy=0&amp;skip=0&amp;take=10</t>
  </si>
  <si>
    <t>Rohit</t>
  </si>
  <si>
    <t>https://loop.frontiersin.org/people/604687/</t>
  </si>
  <si>
    <t>google.com/search?q=Rohit%20Saluja%20All India Institute of Medical Sciences Bhopal</t>
  </si>
  <si>
    <t>https://academic.microsoft.com/search?q=Rohit%20Saluja%20All India Institute of Medical Sciences Bhopal&amp;f=&amp;orderBy=0&amp;skip=0&amp;take=10</t>
  </si>
  <si>
    <t>Mutian</t>
  </si>
  <si>
    <t>Niu</t>
  </si>
  <si>
    <t>https://loop.frontiersin.org/people/1090735/</t>
  </si>
  <si>
    <t>google.com/search?q=Mutian%20Niu%20University of Pennsylvania</t>
  </si>
  <si>
    <t>https://academic.microsoft.com/search?q=Mutian%20Niu%20University of Pennsylvania&amp;f=&amp;orderBy=0&amp;skip=0&amp;take=10</t>
  </si>
  <si>
    <t>Bipin</t>
  </si>
  <si>
    <t>Pandey</t>
  </si>
  <si>
    <t>https://loop.frontiersin.org/people/953361/</t>
  </si>
  <si>
    <t>google.com/search?q=Bipin%20Pandey%20University of Nottingham</t>
  </si>
  <si>
    <t>https://academic.microsoft.com/search?q=Bipin%20Pandey%20University of Nottingham&amp;f=&amp;orderBy=0&amp;skip=0&amp;take=10</t>
  </si>
  <si>
    <t>https://loop.frontiersin.org/people/928250/</t>
  </si>
  <si>
    <t>google.com/search?q=Lin%20Wang</t>
  </si>
  <si>
    <t>https://academic.microsoft.com/search?q=Lin%20Wang&amp;f=&amp;orderBy=0&amp;skip=0&amp;take=10</t>
  </si>
  <si>
    <t>Ahmet</t>
  </si>
  <si>
    <t>Demir</t>
  </si>
  <si>
    <t>https://loop.frontiersin.org/people/801579/</t>
  </si>
  <si>
    <t>google.com/search?q=Ahmet%20Demir</t>
  </si>
  <si>
    <t>https://academic.microsoft.com/search?q=Ahmet%20Demir&amp;f=&amp;orderBy=0&amp;skip=0&amp;take=10</t>
  </si>
  <si>
    <t>BIPLAB</t>
  </si>
  <si>
    <t>DEBNATH</t>
  </si>
  <si>
    <t>National Institute of Technology Meghalaya</t>
  </si>
  <si>
    <t>https://loop.frontiersin.org/people/105766/</t>
  </si>
  <si>
    <t>google.com/search?q=BIPLAB%20DEBNATH%20National Institute of Technology Meghalaya</t>
  </si>
  <si>
    <t>https://academic.microsoft.com/search?q=BIPLAB%20DEBNATH%20National Institute of Technology Meghalaya&amp;f=&amp;orderBy=0&amp;skip=0&amp;take=10</t>
  </si>
  <si>
    <t>Yebing</t>
  </si>
  <si>
    <t>https://loop.frontiersin.org/people/830366/</t>
  </si>
  <si>
    <t>google.com/search?q=Yebing%20Yang</t>
  </si>
  <si>
    <t>https://academic.microsoft.com/search?q=Yebing%20Yang&amp;f=&amp;orderBy=0&amp;skip=0&amp;take=10</t>
  </si>
  <si>
    <t>Guodong</t>
  </si>
  <si>
    <t>https://loop.frontiersin.org/people/1074654/</t>
  </si>
  <si>
    <t>google.com/search?q=Guodong%20Zhu</t>
  </si>
  <si>
    <t>https://academic.microsoft.com/search?q=Guodong%20Zhu&amp;f=&amp;orderBy=0&amp;skip=0&amp;take=10</t>
  </si>
  <si>
    <t>Domenico</t>
  </si>
  <si>
    <t>Cassano</t>
  </si>
  <si>
    <t>https://loop.frontiersin.org/people/245320/</t>
  </si>
  <si>
    <t>google.com/search?q=Domenico%20Cassano</t>
  </si>
  <si>
    <t>https://academic.microsoft.com/search?q=Domenico%20Cassano&amp;f=&amp;orderBy=0&amp;skip=0&amp;take=10</t>
  </si>
  <si>
    <t>Meltem</t>
  </si>
  <si>
    <t>https://loop.frontiersin.org/people/917228/</t>
  </si>
  <si>
    <t>Wazir</t>
  </si>
  <si>
    <t>https://loop.frontiersin.org/people/1016113/</t>
  </si>
  <si>
    <t>google.com/search?q=Wazir%20Singh</t>
  </si>
  <si>
    <t>https://academic.microsoft.com/search?q=Wazir%20Singh&amp;f=&amp;orderBy=0&amp;skip=0&amp;take=10</t>
  </si>
  <si>
    <t>Carlton</t>
  </si>
  <si>
    <t>R.</t>
  </si>
  <si>
    <t>Pennypacker</t>
  </si>
  <si>
    <t>https://loop.frontiersin.org/people/688810/</t>
  </si>
  <si>
    <t>google.com/search?q=Carlton%20Pennypacker%20University of California, Berkeley</t>
  </si>
  <si>
    <t>https://academic.microsoft.com/search?q=Carlton%20Pennypacker%20University of California, Berkeley&amp;f=&amp;orderBy=0&amp;skip=0&amp;take=10</t>
  </si>
  <si>
    <t>Spyros</t>
  </si>
  <si>
    <t>Daskalakis</t>
  </si>
  <si>
    <t>https://loop.frontiersin.org/people/961505/</t>
  </si>
  <si>
    <t>google.com/search?q=Spyros%20Daskalakis</t>
  </si>
  <si>
    <t>https://academic.microsoft.com/search?q=Spyros%20Daskalakis&amp;f=&amp;orderBy=0&amp;skip=0&amp;take=10</t>
  </si>
  <si>
    <t>Xie</t>
  </si>
  <si>
    <t>Huashan Hospital, Fudan University</t>
  </si>
  <si>
    <t>https://loop.frontiersin.org/people/1106732/</t>
  </si>
  <si>
    <t>google.com/search?q=Han%20Xie%20Huashan Hospital, Fudan University</t>
  </si>
  <si>
    <t>https://academic.microsoft.com/search?q=Han%20Xie%20Huashan Hospital, Fudan University&amp;f=&amp;orderBy=0&amp;skip=0&amp;take=10</t>
  </si>
  <si>
    <t>Cox</t>
  </si>
  <si>
    <t>https://loop.frontiersin.org/people/75355/</t>
  </si>
  <si>
    <t>google.com/search?q=Ian%20Cox</t>
  </si>
  <si>
    <t>https://academic.microsoft.com/search?q=Ian%20Cox&amp;f=&amp;orderBy=0&amp;skip=0&amp;take=10</t>
  </si>
  <si>
    <t>Kadrofske</t>
  </si>
  <si>
    <t>https://loop.frontiersin.org/people/96805/</t>
  </si>
  <si>
    <t>google.com/search?q=Mark%20Kadrofske%20Michigan State University</t>
  </si>
  <si>
    <t>https://academic.microsoft.com/search?q=Mark%20Kadrofske%20Michigan State University&amp;f=&amp;orderBy=0&amp;skip=0&amp;take=10</t>
  </si>
  <si>
    <t>Anastasios</t>
  </si>
  <si>
    <t>Tellios</t>
  </si>
  <si>
    <t>https://loop.frontiersin.org/people/215569/</t>
  </si>
  <si>
    <t>google.com/search?q=Anastasios%20Tellios</t>
  </si>
  <si>
    <t>https://academic.microsoft.com/search?q=Anastasios%20Tellios&amp;f=&amp;orderBy=0&amp;skip=0&amp;take=10</t>
  </si>
  <si>
    <t>Yaru</t>
  </si>
  <si>
    <t>FU</t>
  </si>
  <si>
    <t>https://loop.frontiersin.org/people/964726/</t>
  </si>
  <si>
    <t>google.com/search?q=Yaru%20FU</t>
  </si>
  <si>
    <t>https://academic.microsoft.com/search?q=Yaru%20FU&amp;f=&amp;orderBy=0&amp;skip=0&amp;take=10</t>
  </si>
  <si>
    <t>Renuka</t>
  </si>
  <si>
    <t>Malik</t>
  </si>
  <si>
    <t>https://loop.frontiersin.org/people/424328/</t>
  </si>
  <si>
    <t>google.com/search?q=Renuka%20Malik</t>
  </si>
  <si>
    <t>https://academic.microsoft.com/search?q=Renuka%20Malik&amp;f=&amp;orderBy=0&amp;skip=0&amp;take=10</t>
  </si>
  <si>
    <t>Shobha</t>
  </si>
  <si>
    <t>Vasudevan</t>
  </si>
  <si>
    <t>https://loop.frontiersin.org/people/27031/</t>
  </si>
  <si>
    <t>google.com/search?q=Shobha%20Vasudevan</t>
  </si>
  <si>
    <t>https://academic.microsoft.com/search?q=Shobha%20Vasudevan&amp;f=&amp;orderBy=0&amp;skip=0&amp;take=10</t>
  </si>
  <si>
    <t>Syed</t>
  </si>
  <si>
    <t>Raza</t>
  </si>
  <si>
    <t>University of Texas at Austin</t>
  </si>
  <si>
    <t>https://loop.frontiersin.org/people/767153/</t>
  </si>
  <si>
    <t>google.com/search?q=Syed%20Raza%20University of Texas at Austin</t>
  </si>
  <si>
    <t>https://academic.microsoft.com/search?q=Syed%20Raza%20University of Texas at Austin&amp;f=&amp;orderBy=0&amp;skip=0&amp;take=10</t>
  </si>
  <si>
    <t>Oskar</t>
  </si>
  <si>
    <t>Karlsson</t>
  </si>
  <si>
    <t>Science for Life Laboratory (SciLifeLab)</t>
  </si>
  <si>
    <t>https://loop.frontiersin.org/people/692237/</t>
  </si>
  <si>
    <t>google.com/search?q=Oskar%20Karlsson%20Science for Life Laboratory (SciLifeLab)</t>
  </si>
  <si>
    <t>https://academic.microsoft.com/search?q=Oskar%20Karlsson%20Science for Life Laboratory (SciLifeLab)&amp;f=&amp;orderBy=0&amp;skip=0&amp;take=10</t>
  </si>
  <si>
    <t>Jaroslava</t>
  </si>
  <si>
    <t>https://loop.frontiersin.org/people/1048333/</t>
  </si>
  <si>
    <t>Carolina</t>
  </si>
  <si>
    <t>Polytechnic Institute of Portalegre</t>
  </si>
  <si>
    <t>https://loop.frontiersin.org/people/313331/</t>
  </si>
  <si>
    <t>google.com/search?q=Carolina%20Da Silva%20Polytechnic Institute of Portalegre</t>
  </si>
  <si>
    <t>https://academic.microsoft.com/search?q=Carolina%20Da Silva%20Polytechnic Institute of Portalegre&amp;f=&amp;orderBy=0&amp;skip=0&amp;take=10</t>
  </si>
  <si>
    <t>Veena</t>
  </si>
  <si>
    <t>Sangwan</t>
  </si>
  <si>
    <t>McGill University</t>
  </si>
  <si>
    <t>https://loop.frontiersin.org/people/190780/</t>
  </si>
  <si>
    <t>google.com/search?q=Veena%20Sangwan%20McGill University</t>
  </si>
  <si>
    <t>https://academic.microsoft.com/search?q=Veena%20Sangwan%20McGill University&amp;f=&amp;orderBy=0&amp;skip=0&amp;take=10</t>
  </si>
  <si>
    <t>Enid</t>
  </si>
  <si>
    <t>Montague</t>
  </si>
  <si>
    <t>https://loop.frontiersin.org/people/1106272/</t>
  </si>
  <si>
    <t>google.com/search?q=Enid%20Montague</t>
  </si>
  <si>
    <t>https://academic.microsoft.com/search?q=Enid%20Montague&amp;f=&amp;orderBy=0&amp;skip=0&amp;take=10</t>
  </si>
  <si>
    <t>Esrom</t>
  </si>
  <si>
    <t>Lima</t>
  </si>
  <si>
    <t>https://loop.frontiersin.org/people/1088461/</t>
  </si>
  <si>
    <t>google.com/search?q=Joni%20Lima</t>
  </si>
  <si>
    <t>https://academic.microsoft.com/search?q=Joni%20Lima&amp;f=&amp;orderBy=0&amp;skip=0&amp;take=10</t>
  </si>
  <si>
    <t>Dongyoup</t>
  </si>
  <si>
    <t>https://loop.frontiersin.org/people/631925/</t>
  </si>
  <si>
    <t>google.com/search?q=Dongyoup%20Kim</t>
  </si>
  <si>
    <t>https://academic.microsoft.com/search?q=Dongyoup%20Kim&amp;f=&amp;orderBy=0&amp;skip=0&amp;take=10</t>
  </si>
  <si>
    <t>Megighian</t>
  </si>
  <si>
    <t>https://loop.frontiersin.org/people/1093675/</t>
  </si>
  <si>
    <t>google.com/search?q=Chiara%20Megighian</t>
  </si>
  <si>
    <t>https://academic.microsoft.com/search?q=Chiara%20Megighian&amp;f=&amp;orderBy=0&amp;skip=0&amp;take=10</t>
  </si>
  <si>
    <t>Dalian Institute of Chemical Physics, Chinese Academy of Sciences</t>
  </si>
  <si>
    <t>https://loop.frontiersin.org/people/126729/</t>
  </si>
  <si>
    <t>google.com/search?q=Yu%20Xiao%20Dalian Institute of Chemical Physics, Chinese Academy of Sciences</t>
  </si>
  <si>
    <t>https://academic.microsoft.com/search?q=Yu%20Xiao%20Dalian Institute of Chemical Physics, Chinese Academy of Sciences&amp;f=&amp;orderBy=0&amp;skip=0&amp;take=10</t>
  </si>
  <si>
    <t>Tengfei</t>
  </si>
  <si>
    <t>https://loop.frontiersin.org/people/1019548/</t>
  </si>
  <si>
    <t>google.com/search?q=Tengfei%20Qiu%20The University of Queensland</t>
  </si>
  <si>
    <t>https://academic.microsoft.com/search?q=Tengfei%20Qiu%20The University of Queensland&amp;f=&amp;orderBy=0&amp;skip=0&amp;take=10</t>
  </si>
  <si>
    <t>Reedik</t>
  </si>
  <si>
    <t>https://loop.frontiersin.org/people/636592/</t>
  </si>
  <si>
    <t>Minghui</t>
  </si>
  <si>
    <t>https://loop.frontiersin.org/people/1048000/</t>
  </si>
  <si>
    <t>google.com/search?q=Minghui%20Tao</t>
  </si>
  <si>
    <t>https://academic.microsoft.com/search?q=Minghui%20Tao&amp;f=&amp;orderBy=0&amp;skip=0&amp;take=10</t>
  </si>
  <si>
    <t>Zoia</t>
  </si>
  <si>
    <t>Raykova</t>
  </si>
  <si>
    <t>Stoytcheva</t>
  </si>
  <si>
    <t>https://loop.frontiersin.org/people/422367/</t>
  </si>
  <si>
    <t>google.com/search?q=Zoia%20Stoytcheva</t>
  </si>
  <si>
    <t>https://academic.microsoft.com/search?q=Zoia%20Stoytcheva&amp;f=&amp;orderBy=0&amp;skip=0&amp;take=10</t>
  </si>
  <si>
    <t>Nguyen The</t>
  </si>
  <si>
    <t>Vinh</t>
  </si>
  <si>
    <t>https://loop.frontiersin.org/people/699558/</t>
  </si>
  <si>
    <t>google.com/search?q=Nguyen The%20Vinh</t>
  </si>
  <si>
    <t>https://academic.microsoft.com/search?q=Nguyen The%20Vinh&amp;f=&amp;orderBy=0&amp;skip=0&amp;take=10</t>
  </si>
  <si>
    <t>Julia</t>
  </si>
  <si>
    <t>Davies</t>
  </si>
  <si>
    <t>https://loop.frontiersin.org/people/1056159/</t>
  </si>
  <si>
    <t>google.com/search?q=Julia%20Davies</t>
  </si>
  <si>
    <t>https://academic.microsoft.com/search?q=Julia%20Davies&amp;f=&amp;orderBy=0&amp;skip=0&amp;take=10</t>
  </si>
  <si>
    <t>Chi-Ying</t>
  </si>
  <si>
    <t>NHS England</t>
  </si>
  <si>
    <t>https://loop.frontiersin.org/people/830164/</t>
  </si>
  <si>
    <t>google.com/search?q=Chi-Ying%20Li%20NHS England</t>
  </si>
  <si>
    <t>https://academic.microsoft.com/search?q=Chi-Ying%20Li%20NHS England&amp;f=&amp;orderBy=0&amp;skip=0&amp;take=10</t>
  </si>
  <si>
    <t>Adekunle</t>
  </si>
  <si>
    <t>Adedeji</t>
  </si>
  <si>
    <t>University Medical Center Hamburg-Eppendorf</t>
  </si>
  <si>
    <t>https://loop.frontiersin.org/people/1043535/</t>
  </si>
  <si>
    <t>google.com/search?q=Adekunle%20Adedeji%20University Medical Center Hamburg-Eppendorf</t>
  </si>
  <si>
    <t>https://academic.microsoft.com/search?q=Adekunle%20Adedeji%20University Medical Center Hamburg-Eppendorf&amp;f=&amp;orderBy=0&amp;skip=0&amp;take=10</t>
  </si>
  <si>
    <t>Miruna</t>
  </si>
  <si>
    <t>G.</t>
  </si>
  <si>
    <t>Ghinia-Tegla</t>
  </si>
  <si>
    <t>City College of New York (CUNY)</t>
  </si>
  <si>
    <t>https://loop.frontiersin.org/people/923845/</t>
  </si>
  <si>
    <t>google.com/search?q=Miruna%20Ghinia-Tegla%20City College of New York (CUNY)</t>
  </si>
  <si>
    <t>https://academic.microsoft.com/search?q=Miruna%20Ghinia-Tegla%20City College of New York (CUNY)&amp;f=&amp;orderBy=0&amp;skip=0&amp;take=10</t>
  </si>
  <si>
    <t>Paolillo</t>
  </si>
  <si>
    <t>https://loop.frontiersin.org/people/983205/</t>
  </si>
  <si>
    <t>google.com/search?q=Anna%20Paolillo</t>
  </si>
  <si>
    <t>https://academic.microsoft.com/search?q=Anna%20Paolillo&amp;f=&amp;orderBy=0&amp;skip=0&amp;take=10</t>
  </si>
  <si>
    <t>JOAO ALEXANDRE</t>
  </si>
  <si>
    <t>LOBO</t>
  </si>
  <si>
    <t>MARQUES</t>
  </si>
  <si>
    <t>https://loop.frontiersin.org/people/1009940/</t>
  </si>
  <si>
    <t>google.com/search?q=JOAO ALEXANDRE%20MARQUES</t>
  </si>
  <si>
    <t>https://academic.microsoft.com/search?q=JOAO ALEXANDRE%20MARQUES&amp;f=&amp;orderBy=0&amp;skip=0&amp;take=10</t>
  </si>
  <si>
    <t>Gang</t>
  </si>
  <si>
    <t>https://loop.frontiersin.org/people/838780/</t>
  </si>
  <si>
    <t>google.com/search?q=Gang%20Chen</t>
  </si>
  <si>
    <t>https://academic.microsoft.com/search?q=Gang%20Chen&amp;f=&amp;orderBy=0&amp;skip=0&amp;take=10</t>
  </si>
  <si>
    <t>Evelyn</t>
  </si>
  <si>
    <t>C</t>
  </si>
  <si>
    <t>Law</t>
  </si>
  <si>
    <t>https://loop.frontiersin.org/people/1128028/</t>
  </si>
  <si>
    <t>google.com/search?q=Evelyn%20Law%20National University of Singapore</t>
  </si>
  <si>
    <t>https://academic.microsoft.com/search?q=Evelyn%20Law%20National University of Singapore&amp;f=&amp;orderBy=0&amp;skip=0&amp;take=10</t>
  </si>
  <si>
    <t>Zhenke</t>
  </si>
  <si>
    <t>Institute of Subtropical Agriculture, Chinese Academy of Sciences</t>
  </si>
  <si>
    <t>https://loop.frontiersin.org/people/841457/</t>
  </si>
  <si>
    <t>google.com/search?q=Zhenke%20Zhu%20Institute of Subtropical Agriculture, Chinese Academy of Sciences</t>
  </si>
  <si>
    <t>https://academic.microsoft.com/search?q=Zhenke%20Zhu%20Institute of Subtropical Agriculture, Chinese Academy of Sciences&amp;f=&amp;orderBy=0&amp;skip=0&amp;take=10</t>
  </si>
  <si>
    <t>Daria</t>
  </si>
  <si>
    <t>Smirnova</t>
  </si>
  <si>
    <t>Australian National University</t>
  </si>
  <si>
    <t>https://loop.frontiersin.org/people/800800/</t>
  </si>
  <si>
    <t>google.com/search?q=Daria%20Smirnova%20Australian National University</t>
  </si>
  <si>
    <t>https://academic.microsoft.com/search?q=Daria%20Smirnova%20Australian National University&amp;f=&amp;orderBy=0&amp;skip=0&amp;take=10</t>
  </si>
  <si>
    <t>Jake</t>
  </si>
  <si>
    <t>Ryland</t>
  </si>
  <si>
    <t>Williams</t>
  </si>
  <si>
    <t>https://loop.frontiersin.org/people/462677/</t>
  </si>
  <si>
    <t>google.com/search?q=Jake%20Williams</t>
  </si>
  <si>
    <t>https://academic.microsoft.com/search?q=Jake%20Williams&amp;f=&amp;orderBy=0&amp;skip=0&amp;take=10</t>
  </si>
  <si>
    <t>Bomgaars</t>
  </si>
  <si>
    <t>https://loop.frontiersin.org/people/199980/</t>
  </si>
  <si>
    <t>google.com/search?q=Lisa%20Bomgaars</t>
  </si>
  <si>
    <t>https://academic.microsoft.com/search?q=Lisa%20Bomgaars&amp;f=&amp;orderBy=0&amp;skip=0&amp;take=10</t>
  </si>
  <si>
    <t>Mathieu</t>
  </si>
  <si>
    <t>Bernier</t>
  </si>
  <si>
    <t>University Institute of Cardiology and Respirology of Quebec, Laval University</t>
  </si>
  <si>
    <t>https://loop.frontiersin.org/people/214719/</t>
  </si>
  <si>
    <t>google.com/search?q=Mathieu%20Bernier%20University Institute of Cardiology and Respirology of Quebec, Laval University</t>
  </si>
  <si>
    <t>https://academic.microsoft.com/search?q=Mathieu%20Bernier%20University Institute of Cardiology and Respirology of Quebec, Laval University&amp;f=&amp;orderBy=0&amp;skip=0&amp;take=10</t>
  </si>
  <si>
    <t>Marit</t>
  </si>
  <si>
    <t>Therese</t>
  </si>
  <si>
    <t>Schmid</t>
  </si>
  <si>
    <t>https://loop.frontiersin.org/people/968167/</t>
  </si>
  <si>
    <t>google.com/search?q=Marit%20Schmid</t>
  </si>
  <si>
    <t>https://academic.microsoft.com/search?q=Marit%20Schmid&amp;f=&amp;orderBy=0&amp;skip=0&amp;take=10</t>
  </si>
  <si>
    <t>Kristy</t>
  </si>
  <si>
    <t>Lashbaugh</t>
  </si>
  <si>
    <t>University of Minnesota Twin Cities</t>
  </si>
  <si>
    <t>https://loop.frontiersin.org/people/364159/</t>
  </si>
  <si>
    <t>google.com/search?q=Kristy%20Lashbaugh%20University of Minnesota Twin Cities</t>
  </si>
  <si>
    <t>https://academic.microsoft.com/search?q=Kristy%20Lashbaugh%20University of Minnesota Twin Cities&amp;f=&amp;orderBy=0&amp;skip=0&amp;take=10</t>
  </si>
  <si>
    <t>Qiang</t>
  </si>
  <si>
    <t>https://loop.frontiersin.org/people/1140819/</t>
  </si>
  <si>
    <t>google.com/search?q=Qiang%20Li</t>
  </si>
  <si>
    <t>https://academic.microsoft.com/search?q=Qiang%20Li&amp;f=&amp;orderBy=0&amp;skip=0&amp;take=10</t>
  </si>
  <si>
    <t>Redak</t>
  </si>
  <si>
    <t>https://loop.frontiersin.org/people/850979/</t>
  </si>
  <si>
    <t>google.com/search?q=Richard%20Redak%20University of California, Riverside</t>
  </si>
  <si>
    <t>https://academic.microsoft.com/search?q=Richard%20Redak%20University of California, Riverside&amp;f=&amp;orderBy=0&amp;skip=0&amp;take=10</t>
  </si>
  <si>
    <t>Rimini</t>
  </si>
  <si>
    <t>Giannina Gaslini Institute (IRCCS)</t>
  </si>
  <si>
    <t>https://loop.frontiersin.org/people/175755/</t>
  </si>
  <si>
    <t>google.com/search?q=Alessandro%20Rimini%20Giannina Gaslini Institute (IRCCS)</t>
  </si>
  <si>
    <t>https://academic.microsoft.com/search?q=Alessandro%20Rimini%20Giannina Gaslini Institute (IRCCS)&amp;f=&amp;orderBy=0&amp;skip=0&amp;take=10</t>
  </si>
  <si>
    <t>Yufeng</t>
  </si>
  <si>
    <t>Lv</t>
  </si>
  <si>
    <t>https://loop.frontiersin.org/people/864191/</t>
  </si>
  <si>
    <t>google.com/search?q=Yufeng%20Lv</t>
  </si>
  <si>
    <t>https://academic.microsoft.com/search?q=Yufeng%20Lv&amp;f=&amp;orderBy=0&amp;skip=0&amp;take=10</t>
  </si>
  <si>
    <t>Cerezuela</t>
  </si>
  <si>
    <t>https://loop.frontiersin.org/people/585942/</t>
  </si>
  <si>
    <t>google.com/search?q=Elena%20Cerezuela</t>
  </si>
  <si>
    <t>https://academic.microsoft.com/search?q=Elena%20Cerezuela&amp;f=&amp;orderBy=0&amp;skip=0&amp;take=10</t>
  </si>
  <si>
    <t>Christine</t>
  </si>
  <si>
    <t>Priano</t>
  </si>
  <si>
    <t>Borough of Manhattan Community College</t>
  </si>
  <si>
    <t>https://loop.frontiersin.org/people/136951/</t>
  </si>
  <si>
    <t>google.com/search?q=Christine%20Priano%20Borough of Manhattan Community College</t>
  </si>
  <si>
    <t>https://academic.microsoft.com/search?q=Christine%20Priano%20Borough of Manhattan Community College&amp;f=&amp;orderBy=0&amp;skip=0&amp;take=10</t>
  </si>
  <si>
    <t>Arzu</t>
  </si>
  <si>
    <t>Yakar</t>
  </si>
  <si>
    <t>https://loop.frontiersin.org/people/741431/</t>
  </si>
  <si>
    <t>google.com/search?q=Arzu%20Yakar</t>
  </si>
  <si>
    <t>https://academic.microsoft.com/search?q=Arzu%20Yakar&amp;f=&amp;orderBy=0&amp;skip=0&amp;take=10</t>
  </si>
  <si>
    <t>Dennis</t>
  </si>
  <si>
    <t>Thireault</t>
  </si>
  <si>
    <t>https://loop.frontiersin.org/people/421382/</t>
  </si>
  <si>
    <t>google.com/search?q=Dennis%20Thireault</t>
  </si>
  <si>
    <t>https://academic.microsoft.com/search?q=Dennis%20Thireault&amp;f=&amp;orderBy=0&amp;skip=0&amp;take=10</t>
  </si>
  <si>
    <t>Yue</t>
  </si>
  <si>
    <t>https://loop.frontiersin.org/people/1063435/</t>
  </si>
  <si>
    <t>google.com/search?q=Yue%20Zhou%20National University of Singapore</t>
  </si>
  <si>
    <t>https://academic.microsoft.com/search?q=Yue%20Zhou%20National University of Singapore&amp;f=&amp;orderBy=0&amp;skip=0&amp;take=10</t>
  </si>
  <si>
    <t>Vicki</t>
  </si>
  <si>
    <t>https://loop.frontiersin.org/people/600240/</t>
  </si>
  <si>
    <t>google.com/search?q=Vicki%20Holmes</t>
  </si>
  <si>
    <t>https://academic.microsoft.com/search?q=Vicki%20Holmes&amp;f=&amp;orderBy=0&amp;skip=0&amp;take=10</t>
  </si>
  <si>
    <t>Gabriele</t>
  </si>
  <si>
    <t>Cifani</t>
  </si>
  <si>
    <t>https://loop.frontiersin.org/people/131034/</t>
  </si>
  <si>
    <t>google.com/search?q=Gabriele%20Cifani</t>
  </si>
  <si>
    <t>https://academic.microsoft.com/search?q=Gabriele%20Cifani&amp;f=&amp;orderBy=0&amp;skip=0&amp;take=10</t>
  </si>
  <si>
    <t>Milan</t>
  </si>
  <si>
    <t>Kuchta</t>
  </si>
  <si>
    <t>https://loop.frontiersin.org/people/123008/</t>
  </si>
  <si>
    <t>google.com/search?q=Milan%20Kuchta</t>
  </si>
  <si>
    <t>https://academic.microsoft.com/search?q=Milan%20Kuchta&amp;f=&amp;orderBy=0&amp;skip=0&amp;take=10</t>
  </si>
  <si>
    <t>Tun</t>
  </si>
  <si>
    <t>https://loop.frontiersin.org/people/1042045/</t>
  </si>
  <si>
    <t>google.com/search?q=Yan%20Tun</t>
  </si>
  <si>
    <t>https://academic.microsoft.com/search?q=Yan%20Tun&amp;f=&amp;orderBy=0&amp;skip=0&amp;take=10</t>
  </si>
  <si>
    <t>Leonard</t>
  </si>
  <si>
    <t>Vernon</t>
  </si>
  <si>
    <t>University of Bristol</t>
  </si>
  <si>
    <t>https://loop.frontiersin.org/people/99750/</t>
  </si>
  <si>
    <t>google.com/search?q=Christopher%20Vernon%20University of Bristol</t>
  </si>
  <si>
    <t>https://academic.microsoft.com/search?q=Christopher%20Vernon%20University of Bristol&amp;f=&amp;orderBy=0&amp;skip=0&amp;take=10</t>
  </si>
  <si>
    <t>Nigel</t>
  </si>
  <si>
    <t>CK</t>
  </si>
  <si>
    <t>Tan</t>
  </si>
  <si>
    <t>https://loop.frontiersin.org/people/31669/</t>
  </si>
  <si>
    <t>google.com/search?q=Nigel%20Tan</t>
  </si>
  <si>
    <t>https://academic.microsoft.com/search?q=Nigel%20Tan&amp;f=&amp;orderBy=0&amp;skip=0&amp;take=10</t>
  </si>
  <si>
    <t>Stewart</t>
  </si>
  <si>
    <t>https://loop.frontiersin.org/people/204538/</t>
  </si>
  <si>
    <t>google.com/search?q=William%20Stewart</t>
  </si>
  <si>
    <t>https://academic.microsoft.com/search?q=William%20Stewart&amp;f=&amp;orderBy=0&amp;skip=0&amp;take=10</t>
  </si>
  <si>
    <t>https://loop.frontiersin.org/people/776940/</t>
  </si>
  <si>
    <t>google.com/search?q=Lei%20Xu%20Tsinghua University</t>
  </si>
  <si>
    <t>https://academic.microsoft.com/search?q=Lei%20Xu%20Tsinghua University&amp;f=&amp;orderBy=0&amp;skip=0&amp;take=10</t>
  </si>
  <si>
    <t>Gillian</t>
  </si>
  <si>
    <t>Marshall</t>
  </si>
  <si>
    <t>University of Washington Tacoma</t>
  </si>
  <si>
    <t>https://loop.frontiersin.org/people/252033/</t>
  </si>
  <si>
    <t>google.com/search?q=Gillian%20Marshall%20University of Washington Tacoma</t>
  </si>
  <si>
    <t>https://academic.microsoft.com/search?q=Gillian%20Marshall%20University of Washington Tacoma&amp;f=&amp;orderBy=0&amp;skip=0&amp;take=10</t>
  </si>
  <si>
    <t>Pedro</t>
  </si>
  <si>
    <t>Borrego</t>
  </si>
  <si>
    <t>https://loop.frontiersin.org/people/407778/</t>
  </si>
  <si>
    <t>google.com/search?q=Pedro%20Borrego</t>
  </si>
  <si>
    <t>https://academic.microsoft.com/search?q=Pedro%20Borrego&amp;f=&amp;orderBy=0&amp;skip=0&amp;take=10</t>
  </si>
  <si>
    <t>Mirele</t>
  </si>
  <si>
    <t>Poleti</t>
  </si>
  <si>
    <t>https://loop.frontiersin.org/people/1125197/</t>
  </si>
  <si>
    <t>google.com/search?q=Mirele%20Poleti</t>
  </si>
  <si>
    <t>https://academic.microsoft.com/search?q=Mirele%20Poleti&amp;f=&amp;orderBy=0&amp;skip=0&amp;take=10</t>
  </si>
  <si>
    <t>VENKATESAN</t>
  </si>
  <si>
    <t>SHANMUGANATHAN</t>
  </si>
  <si>
    <t>https://loop.frontiersin.org/people/164020/</t>
  </si>
  <si>
    <t>google.com/search?q=VENKATESAN%20SHANMUGANATHAN</t>
  </si>
  <si>
    <t>https://academic.microsoft.com/search?q=VENKATESAN%20SHANMUGANATHAN&amp;f=&amp;orderBy=0&amp;skip=0&amp;take=10</t>
  </si>
  <si>
    <t>Serena</t>
  </si>
  <si>
    <t>https://loop.frontiersin.org/people/123318/</t>
  </si>
  <si>
    <t>Anastasia</t>
  </si>
  <si>
    <t>Erythropoulou Kaltsidou</t>
  </si>
  <si>
    <t>University General Hospital of Thessaloniki AHEPA</t>
  </si>
  <si>
    <t>https://loop.frontiersin.org/people/741560/</t>
  </si>
  <si>
    <t>google.com/search?q=Anastasia%20Erythropoulou Kaltsidou%20University General Hospital of Thessaloniki AHEPA</t>
  </si>
  <si>
    <t>https://academic.microsoft.com/search?q=Anastasia%20Erythropoulou Kaltsidou%20University General Hospital of Thessaloniki AHEPA&amp;f=&amp;orderBy=0&amp;skip=0&amp;take=10</t>
  </si>
  <si>
    <t>Stefano</t>
  </si>
  <si>
    <t>Calzati</t>
  </si>
  <si>
    <t>https://loop.frontiersin.org/people/853473/</t>
  </si>
  <si>
    <t>google.com/search?q=Stefano%20Calzati</t>
  </si>
  <si>
    <t>https://academic.microsoft.com/search?q=Stefano%20Calzati&amp;f=&amp;orderBy=0&amp;skip=0&amp;take=10</t>
  </si>
  <si>
    <t>Minglei</t>
  </si>
  <si>
    <t>https://loop.frontiersin.org/people/304934/</t>
  </si>
  <si>
    <t>google.com/search?q=Minglei%20Zhao%20Stanford University</t>
  </si>
  <si>
    <t>https://academic.microsoft.com/search?q=Minglei%20Zhao%20Stanford University&amp;f=&amp;orderBy=0&amp;skip=0&amp;take=10</t>
  </si>
  <si>
    <t>Zhen</t>
  </si>
  <si>
    <t>Nanfang Hospital, Southern Medical University</t>
  </si>
  <si>
    <t>https://loop.frontiersin.org/people/1078524/</t>
  </si>
  <si>
    <t>google.com/search?q=Zhen%20Han%20Nanfang Hospital, Southern Medical University</t>
  </si>
  <si>
    <t>https://academic.microsoft.com/search?q=Zhen%20Han%20Nanfang Hospital, Southern Medical University&amp;f=&amp;orderBy=0&amp;skip=0&amp;take=10</t>
  </si>
  <si>
    <t>Christina</t>
  </si>
  <si>
    <t>K.</t>
  </si>
  <si>
    <t>CHRONI</t>
  </si>
  <si>
    <t>https://loop.frontiersin.org/people/806330/</t>
  </si>
  <si>
    <t>google.com/search?q=Christina%20CHRONI</t>
  </si>
  <si>
    <t>https://academic.microsoft.com/search?q=Christina%20CHRONI&amp;f=&amp;orderBy=0&amp;skip=0&amp;take=10</t>
  </si>
  <si>
    <t>Nile</t>
  </si>
  <si>
    <t>Wagley</t>
  </si>
  <si>
    <t>University of Virginia</t>
  </si>
  <si>
    <t>https://loop.frontiersin.org/people/29256/</t>
  </si>
  <si>
    <t>google.com/search?q=Nile%20Wagley%20University of Virginia</t>
  </si>
  <si>
    <t>https://academic.microsoft.com/search?q=Nile%20Wagley%20University of Virginia&amp;f=&amp;orderBy=0&amp;skip=0&amp;take=10</t>
  </si>
  <si>
    <t>Sonia</t>
  </si>
  <si>
    <t>Smeraldo</t>
  </si>
  <si>
    <t>https://loop.frontiersin.org/people/670602/</t>
  </si>
  <si>
    <t>google.com/search?q=Sonia%20Smeraldo</t>
  </si>
  <si>
    <t>https://academic.microsoft.com/search?q=Sonia%20Smeraldo&amp;f=&amp;orderBy=0&amp;skip=0&amp;take=10</t>
  </si>
  <si>
    <t>Tajul Arifin</t>
  </si>
  <si>
    <t>Tajudin</t>
  </si>
  <si>
    <t>Ministry of Health (Malaysia)</t>
  </si>
  <si>
    <t>https://loop.frontiersin.org/people/734634/</t>
  </si>
  <si>
    <t>google.com/search?q=Tajul Arifin%20Tajudin%20Ministry of Health (Malaysia)</t>
  </si>
  <si>
    <t>https://academic.microsoft.com/search?q=Tajul Arifin%20Tajudin%20Ministry of Health (Malaysia)&amp;f=&amp;orderBy=0&amp;skip=0&amp;take=10</t>
  </si>
  <si>
    <t>NORMA</t>
  </si>
  <si>
    <t>AMPARO</t>
  </si>
  <si>
    <t>CUIZANO VARGAS</t>
  </si>
  <si>
    <t>https://loop.frontiersin.org/people/132332/</t>
  </si>
  <si>
    <t>google.com/search?q=NORMA%20CUIZANO VARGAS</t>
  </si>
  <si>
    <t>https://academic.microsoft.com/search?q=NORMA%20CUIZANO VARGAS&amp;f=&amp;orderBy=0&amp;skip=0&amp;take=10</t>
  </si>
  <si>
    <t>Johnson</t>
  </si>
  <si>
    <t>University of New South Wales</t>
  </si>
  <si>
    <t>https://loop.frontiersin.org/people/776165/</t>
  </si>
  <si>
    <t>google.com/search?q=Johnson%20Liu%20University of New South Wales</t>
  </si>
  <si>
    <t>https://academic.microsoft.com/search?q=Johnson%20Liu%20University of New South Wales&amp;f=&amp;orderBy=0&amp;skip=0&amp;take=10</t>
  </si>
  <si>
    <t>Jesus</t>
  </si>
  <si>
    <t>https://loop.frontiersin.org/people/940008/</t>
  </si>
  <si>
    <t>Fabiana</t>
  </si>
  <si>
    <t>Filippi</t>
  </si>
  <si>
    <t>https://loop.frontiersin.org/people/972968/</t>
  </si>
  <si>
    <t>google.com/search?q=Fabiana%20Filippi</t>
  </si>
  <si>
    <t>https://academic.microsoft.com/search?q=Fabiana%20Filippi&amp;f=&amp;orderBy=0&amp;skip=0&amp;take=10</t>
  </si>
  <si>
    <t>Geidl</t>
  </si>
  <si>
    <t>https://loop.frontiersin.org/people/152529/</t>
  </si>
  <si>
    <t>google.com/search?q=Martin%20Geidl</t>
  </si>
  <si>
    <t>https://academic.microsoft.com/search?q=Martin%20Geidl&amp;f=&amp;orderBy=0&amp;skip=0&amp;take=10</t>
  </si>
  <si>
    <t>Jiahan</t>
  </si>
  <si>
    <t>University of Notre Dame</t>
  </si>
  <si>
    <t>https://loop.frontiersin.org/people/36497/</t>
  </si>
  <si>
    <t>google.com/search?q=Jiahan%20Li%20University of Notre Dame</t>
  </si>
  <si>
    <t>https://academic.microsoft.com/search?q=Jiahan%20Li%20University of Notre Dame&amp;f=&amp;orderBy=0&amp;skip=0&amp;take=10</t>
  </si>
  <si>
    <t>Sugandha</t>
  </si>
  <si>
    <t>https://loop.frontiersin.org/people/782561/</t>
  </si>
  <si>
    <t>google.com/search?q=Sugandha%20Sharma%20Massachusetts Institute of Technology</t>
  </si>
  <si>
    <t>https://academic.microsoft.com/search?q=Sugandha%20Sharma%20Massachusetts Institute of Technology&amp;f=&amp;orderBy=0&amp;skip=0&amp;take=10</t>
  </si>
  <si>
    <t>Makoto</t>
  </si>
  <si>
    <t>Sekine</t>
  </si>
  <si>
    <t>https://loop.frontiersin.org/people/152544/</t>
  </si>
  <si>
    <t>google.com/search?q=Makoto%20Sekine</t>
  </si>
  <si>
    <t>https://academic.microsoft.com/search?q=Makoto%20Sekine&amp;f=&amp;orderBy=0&amp;skip=0&amp;take=10</t>
  </si>
  <si>
    <t>Mizanur</t>
  </si>
  <si>
    <t>https://loop.frontiersin.org/people/979250/</t>
  </si>
  <si>
    <t>google.com/search?q=Mizanur%20Rahman</t>
  </si>
  <si>
    <t>https://academic.microsoft.com/search?q=Mizanur%20Rahman&amp;f=&amp;orderBy=0&amp;skip=0&amp;take=10</t>
  </si>
  <si>
    <t>Hong Yan</t>
  </si>
  <si>
    <t>https://loop.frontiersin.org/people/139075/</t>
  </si>
  <si>
    <t>google.com/search?q=Hong Yan%20Liu</t>
  </si>
  <si>
    <t>https://academic.microsoft.com/search?q=Hong Yan%20Liu&amp;f=&amp;orderBy=0&amp;skip=0&amp;take=10</t>
  </si>
  <si>
    <t>Alistair</t>
  </si>
  <si>
    <t>McEwan</t>
  </si>
  <si>
    <t>https://loop.frontiersin.org/people/813443/</t>
  </si>
  <si>
    <t>google.com/search?q=Alistair%20McEwan</t>
  </si>
  <si>
    <t>https://academic.microsoft.com/search?q=Alistair%20McEwan&amp;f=&amp;orderBy=0&amp;skip=0&amp;take=10</t>
  </si>
  <si>
    <t>Marielle</t>
  </si>
  <si>
    <t>Stoelinga</t>
  </si>
  <si>
    <t>University of Twente</t>
  </si>
  <si>
    <t>https://loop.frontiersin.org/people/1099031/</t>
  </si>
  <si>
    <t>google.com/search?q=Marielle%20Stoelinga%20University of Twente</t>
  </si>
  <si>
    <t>https://academic.microsoft.com/search?q=Marielle%20Stoelinga%20University of Twente&amp;f=&amp;orderBy=0&amp;skip=0&amp;take=10</t>
  </si>
  <si>
    <t>Gianmaria</t>
  </si>
  <si>
    <t>Collazuol</t>
  </si>
  <si>
    <t>https://loop.frontiersin.org/people/696526/</t>
  </si>
  <si>
    <t>google.com/search?q=Gianmaria%20Collazuol</t>
  </si>
  <si>
    <t>https://academic.microsoft.com/search?q=Gianmaria%20Collazuol&amp;f=&amp;orderBy=0&amp;skip=0&amp;take=10</t>
  </si>
  <si>
    <t>Pierluca</t>
  </si>
  <si>
    <t>Galloni</t>
  </si>
  <si>
    <t>https://loop.frontiersin.org/people/97223/</t>
  </si>
  <si>
    <t>google.com/search?q=Pierluca%20Galloni</t>
  </si>
  <si>
    <t>https://academic.microsoft.com/search?q=Pierluca%20Galloni&amp;f=&amp;orderBy=0&amp;skip=0&amp;take=10</t>
  </si>
  <si>
    <t>R</t>
  </si>
  <si>
    <t>Munoz</t>
  </si>
  <si>
    <t>https://loop.frontiersin.org/people/39660/</t>
  </si>
  <si>
    <t>google.com/search?q=Sergio%20Munoz</t>
  </si>
  <si>
    <t>https://academic.microsoft.com/search?q=Sergio%20Munoz&amp;f=&amp;orderBy=0&amp;skip=0&amp;take=10</t>
  </si>
  <si>
    <t>Marti</t>
  </si>
  <si>
    <t>https://loop.frontiersin.org/people/636616/</t>
  </si>
  <si>
    <t>google.com/search?q=Marti%20Lopez%20University of Leicester</t>
  </si>
  <si>
    <t>https://academic.microsoft.com/search?q=Marti%20Lopez%20University of Leicester&amp;f=&amp;orderBy=0&amp;skip=0&amp;take=10</t>
  </si>
  <si>
    <t>Ashley</t>
  </si>
  <si>
    <t>Steed</t>
  </si>
  <si>
    <t>https://loop.frontiersin.org/people/790793/</t>
  </si>
  <si>
    <t>google.com/search?q=Ashley%20Steed%20Washington University in St. Louis</t>
  </si>
  <si>
    <t>https://academic.microsoft.com/search?q=Ashley%20Steed%20Washington University in St. Louis&amp;f=&amp;orderBy=0&amp;skip=0&amp;take=10</t>
  </si>
  <si>
    <t>Shixuan</t>
  </si>
  <si>
    <t>Pacific Northwest National Laboratory (DOE)</t>
  </si>
  <si>
    <t>https://loop.frontiersin.org/people/1097540/</t>
  </si>
  <si>
    <t>google.com/search?q=Shixuan%20Zhang%20Pacific Northwest National Laboratory (DOE)</t>
  </si>
  <si>
    <t>https://academic.microsoft.com/search?q=Shixuan%20Zhang%20Pacific Northwest National Laboratory (DOE)&amp;f=&amp;orderBy=0&amp;skip=0&amp;take=10</t>
  </si>
  <si>
    <t>Pauline</t>
  </si>
  <si>
    <t>Agoh</t>
  </si>
  <si>
    <t>Dibi Kangah</t>
  </si>
  <si>
    <t>https://loop.frontiersin.org/people/376573/</t>
  </si>
  <si>
    <t>google.com/search?q=Pauline%20Dibi Kangah</t>
  </si>
  <si>
    <t>https://academic.microsoft.com/search?q=Pauline%20Dibi Kangah&amp;f=&amp;orderBy=0&amp;skip=0&amp;take=10</t>
  </si>
  <si>
    <t>Ellen</t>
  </si>
  <si>
    <t>M.</t>
  </si>
  <si>
    <t>Jensby</t>
  </si>
  <si>
    <t>https://loop.frontiersin.org/people/162605/</t>
  </si>
  <si>
    <t>google.com/search?q=Ellen%20Jensby</t>
  </si>
  <si>
    <t>https://academic.microsoft.com/search?q=Ellen%20Jensby&amp;f=&amp;orderBy=0&amp;skip=0&amp;take=10</t>
  </si>
  <si>
    <t>Kazushi</t>
  </si>
  <si>
    <t>Motomura</t>
  </si>
  <si>
    <t>https://loop.frontiersin.org/people/17811/</t>
  </si>
  <si>
    <t>google.com/search?q=Kazushi%20Motomura</t>
  </si>
  <si>
    <t>https://academic.microsoft.com/search?q=Kazushi%20Motomura&amp;f=&amp;orderBy=0&amp;skip=0&amp;take=10</t>
  </si>
  <si>
    <t>Honggen</t>
  </si>
  <si>
    <t>https://loop.frontiersin.org/people/812130/</t>
  </si>
  <si>
    <t>google.com/search?q=Honggen%20Peng</t>
  </si>
  <si>
    <t>https://academic.microsoft.com/search?q=Honggen%20Peng&amp;f=&amp;orderBy=0&amp;skip=0&amp;take=10</t>
  </si>
  <si>
    <t>Gabriela</t>
  </si>
  <si>
    <t>https://loop.frontiersin.org/people/592959/</t>
  </si>
  <si>
    <t>Deb</t>
  </si>
  <si>
    <t>https://loop.frontiersin.org/people/195164/</t>
  </si>
  <si>
    <t>google.com/search?q=Deb%20Kelly</t>
  </si>
  <si>
    <t>https://academic.microsoft.com/search?q=Deb%20Kelly&amp;f=&amp;orderBy=0&amp;skip=0&amp;take=10</t>
  </si>
  <si>
    <t>Hitesh</t>
  </si>
  <si>
    <t>Champaklal</t>
  </si>
  <si>
    <t>Pandya</t>
  </si>
  <si>
    <t>https://loop.frontiersin.org/people/106470/</t>
  </si>
  <si>
    <t>google.com/search?q=Hitesh%20Pandya%20University of Leicester</t>
  </si>
  <si>
    <t>https://academic.microsoft.com/search?q=Hitesh%20Pandya%20University of Leicester&amp;f=&amp;orderBy=0&amp;skip=0&amp;take=10</t>
  </si>
  <si>
    <t>Alana</t>
  </si>
  <si>
    <t>Conner</t>
  </si>
  <si>
    <t>https://loop.frontiersin.org/people/398748/</t>
  </si>
  <si>
    <t>google.com/search?q=Alana%20Conner%20Stanford University</t>
  </si>
  <si>
    <t>https://academic.microsoft.com/search?q=Alana%20Conner%20Stanford University&amp;f=&amp;orderBy=0&amp;skip=0&amp;take=10</t>
  </si>
  <si>
    <t>Philip</t>
  </si>
  <si>
    <t>Murray</t>
  </si>
  <si>
    <t>University College London Hospitals NHS Foundation Trust</t>
  </si>
  <si>
    <t>https://loop.frontiersin.org/people/68666/</t>
  </si>
  <si>
    <t>google.com/search?q=Philip%20Murray%20University College London Hospitals NHS Foundation Trust</t>
  </si>
  <si>
    <t>https://academic.microsoft.com/search?q=Philip%20Murray%20University College London Hospitals NHS Foundation Trust&amp;f=&amp;orderBy=0&amp;skip=0&amp;take=10</t>
  </si>
  <si>
    <t>Medical Research Council Institute of Genetics and Molecular Medicine (MRC)</t>
  </si>
  <si>
    <t>https://loop.frontiersin.org/people/1082365/</t>
  </si>
  <si>
    <t>google.com/search?q=Laura%20Murphy%20Medical Research Council Institute of Genetics and Molecular Medicine (MRC)</t>
  </si>
  <si>
    <t>https://academic.microsoft.com/search?q=Laura%20Murphy%20Medical Research Council Institute of Genetics and Molecular Medicine (MRC)&amp;f=&amp;orderBy=0&amp;skip=0&amp;take=10</t>
  </si>
  <si>
    <t>Steffen</t>
  </si>
  <si>
    <t>Wolf</t>
  </si>
  <si>
    <t>https://loop.frontiersin.org/people/654672/</t>
  </si>
  <si>
    <t>google.com/search?q=Steffen%20Wolf</t>
  </si>
  <si>
    <t>https://academic.microsoft.com/search?q=Steffen%20Wolf&amp;f=&amp;orderBy=0&amp;skip=0&amp;take=10</t>
  </si>
  <si>
    <t>Ernesto</t>
  </si>
  <si>
    <t>Fabiani</t>
  </si>
  <si>
    <t>https://loop.frontiersin.org/people/648360/</t>
  </si>
  <si>
    <t>google.com/search?q=Ernesto%20Fabiani</t>
  </si>
  <si>
    <t>https://academic.microsoft.com/search?q=Ernesto%20Fabiani&amp;f=&amp;orderBy=0&amp;skip=0&amp;take=10</t>
  </si>
  <si>
    <t>Institute of Microelectronics (CAS)</t>
  </si>
  <si>
    <t>https://loop.frontiersin.org/people/1085035/</t>
  </si>
  <si>
    <t>google.com/search?q=Tao%20Duan%20Institute of Microelectronics (CAS)</t>
  </si>
  <si>
    <t>https://academic.microsoft.com/search?q=Tao%20Duan%20Institute of Microelectronics (CAS)&amp;f=&amp;orderBy=0&amp;skip=0&amp;take=10</t>
  </si>
  <si>
    <t>Roger</t>
  </si>
  <si>
    <t>Pastor</t>
  </si>
  <si>
    <t>https://loop.frontiersin.org/people/444692/</t>
  </si>
  <si>
    <t>Ikechi A.</t>
  </si>
  <si>
    <t>Ukaegbu, Ph.D</t>
  </si>
  <si>
    <t>https://loop.frontiersin.org/people/982343/</t>
  </si>
  <si>
    <t>google.com/search?q=Ikechi A.%20Ukaegbu, Ph.D</t>
  </si>
  <si>
    <t>https://academic.microsoft.com/search?q=Ikechi A.%20Ukaegbu, Ph.D&amp;f=&amp;orderBy=0&amp;skip=0&amp;take=10</t>
  </si>
  <si>
    <t>Romana</t>
  </si>
  <si>
    <t>Karlsruhe Institute of Technology (KIT)</t>
  </si>
  <si>
    <t>https://loop.frontiersin.org/people/1040020/</t>
  </si>
  <si>
    <t>google.com/search?q=Romana%20Markovic%20Karlsruhe Institute of Technology (KIT)</t>
  </si>
  <si>
    <t>https://academic.microsoft.com/search?q=Romana%20Markovic%20Karlsruhe Institute of Technology (KIT)&amp;f=&amp;orderBy=0&amp;skip=0&amp;take=10</t>
  </si>
  <si>
    <t>Mdshaad</t>
  </si>
  <si>
    <t>Mahmud</t>
  </si>
  <si>
    <t>https://loop.frontiersin.org/people/950869/</t>
  </si>
  <si>
    <t>google.com/search?q=Mdshaad%20Mahmud</t>
  </si>
  <si>
    <t>https://academic.microsoft.com/search?q=Mdshaad%20Mahmud&amp;f=&amp;orderBy=0&amp;skip=0&amp;take=10</t>
  </si>
  <si>
    <t>Chengyi</t>
  </si>
  <si>
    <t>Yuan</t>
  </si>
  <si>
    <t>https://loop.frontiersin.org/people/786459/</t>
  </si>
  <si>
    <t>google.com/search?q=Chengyi%20Yuan</t>
  </si>
  <si>
    <t>https://academic.microsoft.com/search?q=Chengyi%20Yuan&amp;f=&amp;orderBy=0&amp;skip=0&amp;take=10</t>
  </si>
  <si>
    <t>Mehmet</t>
  </si>
  <si>
    <t>Aygunes</t>
  </si>
  <si>
    <t>https://loop.frontiersin.org/people/573040/</t>
  </si>
  <si>
    <t>google.com/search?q=Mehmet%20Aygunes</t>
  </si>
  <si>
    <t>https://academic.microsoft.com/search?q=Mehmet%20Aygunes&amp;f=&amp;orderBy=0&amp;skip=0&amp;take=10</t>
  </si>
  <si>
    <t>Pinto Maquilon</t>
  </si>
  <si>
    <t>https://loop.frontiersin.org/people/896984/</t>
  </si>
  <si>
    <t>google.com/search?q=Edwin%20Pinto Maquilon</t>
  </si>
  <si>
    <t>https://academic.microsoft.com/search?q=Edwin%20Pinto Maquilon&amp;f=&amp;orderBy=0&amp;skip=0&amp;take=10</t>
  </si>
  <si>
    <t>Vijay</t>
  </si>
  <si>
    <t>https://loop.frontiersin.org/people/251566/</t>
  </si>
  <si>
    <t>google.com/search?q=Vijay%20Kumar</t>
  </si>
  <si>
    <t>https://academic.microsoft.com/search?q=Vijay%20Kumar&amp;f=&amp;orderBy=0&amp;skip=0&amp;take=10</t>
  </si>
  <si>
    <t>Porras</t>
  </si>
  <si>
    <t>https://loop.frontiersin.org/people/852662/</t>
  </si>
  <si>
    <t>google.com/search?q=Diana%20Porras</t>
  </si>
  <si>
    <t>https://academic.microsoft.com/search?q=Diana%20Porras&amp;f=&amp;orderBy=0&amp;skip=0&amp;take=10</t>
  </si>
  <si>
    <t>Dow-Kuang</t>
  </si>
  <si>
    <t>Sun</t>
  </si>
  <si>
    <t>New York University</t>
  </si>
  <si>
    <t>https://loop.frontiersin.org/people/766675/</t>
  </si>
  <si>
    <t>Morgan</t>
  </si>
  <si>
    <t>https://loop.frontiersin.org/people/222581/</t>
  </si>
  <si>
    <t>google.com/search?q=David%20Morgan</t>
  </si>
  <si>
    <t>https://academic.microsoft.com/search?q=David%20Morgan&amp;f=&amp;orderBy=0&amp;skip=0&amp;take=10</t>
  </si>
  <si>
    <t>https://loop.frontiersin.org/people/1074430/</t>
  </si>
  <si>
    <t>google.com/search?q=Silvio%20Ferreira</t>
  </si>
  <si>
    <t>https://academic.microsoft.com/search?q=Silvio%20Ferreira&amp;f=&amp;orderBy=0&amp;skip=0&amp;take=10</t>
  </si>
  <si>
    <t>Shengmin</t>
  </si>
  <si>
    <t>https://loop.frontiersin.org/people/556536/</t>
  </si>
  <si>
    <t>google.com/search?q=Shengmin%20Liu</t>
  </si>
  <si>
    <t>https://academic.microsoft.com/search?q=Shengmin%20Liu&amp;f=&amp;orderBy=0&amp;skip=0&amp;take=10</t>
  </si>
  <si>
    <t>Yoshihiro</t>
  </si>
  <si>
    <t>Ohnishi</t>
  </si>
  <si>
    <t>https://loop.frontiersin.org/people/1007531/</t>
  </si>
  <si>
    <t>google.com/search?q=Yoshihiro%20Ohnishi</t>
  </si>
  <si>
    <t>https://academic.microsoft.com/search?q=Yoshihiro%20Ohnishi&amp;f=&amp;orderBy=0&amp;skip=0&amp;take=10</t>
  </si>
  <si>
    <t>Trina</t>
  </si>
  <si>
    <t>Geye</t>
  </si>
  <si>
    <t>https://loop.frontiersin.org/people/407584/</t>
  </si>
  <si>
    <t>google.com/search?q=Trina%20Geye</t>
  </si>
  <si>
    <t>https://academic.microsoft.com/search?q=Trina%20Geye&amp;f=&amp;orderBy=0&amp;skip=0&amp;take=10</t>
  </si>
  <si>
    <t>Paarlberg</t>
  </si>
  <si>
    <t>https://loop.frontiersin.org/people/1005820/</t>
  </si>
  <si>
    <t>google.com/search?q=Michael%20Paarlberg</t>
  </si>
  <si>
    <t>https://academic.microsoft.com/search?q=Michael%20Paarlberg&amp;f=&amp;orderBy=0&amp;skip=0&amp;take=10</t>
  </si>
  <si>
    <t>Yashi</t>
  </si>
  <si>
    <t>Mi</t>
  </si>
  <si>
    <t>University of Arizona</t>
  </si>
  <si>
    <t>https://loop.frontiersin.org/people/937700/</t>
  </si>
  <si>
    <t>google.com/search?q=Yashi%20Mi%20University of Arizona</t>
  </si>
  <si>
    <t>https://academic.microsoft.com/search?q=Yashi%20Mi%20University of Arizona&amp;f=&amp;orderBy=0&amp;skip=0&amp;take=10</t>
  </si>
  <si>
    <t>https://loop.frontiersin.org/people/1018361/</t>
  </si>
  <si>
    <t>google.com/search?q=Lan%20Gao</t>
  </si>
  <si>
    <t>https://academic.microsoft.com/search?q=Lan%20Gao&amp;f=&amp;orderBy=0&amp;skip=0&amp;take=10</t>
  </si>
  <si>
    <t>Weimar</t>
  </si>
  <si>
    <t>Essen University Hospital</t>
  </si>
  <si>
    <t>https://loop.frontiersin.org/people/21556/</t>
  </si>
  <si>
    <t>google.com/search?q=Christian%20Weimar%20Essen University Hospital</t>
  </si>
  <si>
    <t>https://academic.microsoft.com/search?q=Christian%20Weimar%20Essen University Hospital&amp;f=&amp;orderBy=0&amp;skip=0&amp;take=10</t>
  </si>
  <si>
    <t>Berardino</t>
  </si>
  <si>
    <t>Pollio</t>
  </si>
  <si>
    <t>https://loop.frontiersin.org/people/1000350/</t>
  </si>
  <si>
    <t>google.com/search?q=Berardino%20Pollio</t>
  </si>
  <si>
    <t>https://academic.microsoft.com/search?q=Berardino%20Pollio&amp;f=&amp;orderBy=0&amp;skip=0&amp;take=10</t>
  </si>
  <si>
    <t>https://loop.frontiersin.org/people/716137/</t>
  </si>
  <si>
    <t>google.com/search?q=Elizabeth%20Taylor</t>
  </si>
  <si>
    <t>https://academic.microsoft.com/search?q=Elizabeth%20Taylor&amp;f=&amp;orderBy=0&amp;skip=0&amp;take=10</t>
  </si>
  <si>
    <t>Maccioni</t>
  </si>
  <si>
    <t>https://loop.frontiersin.org/people/571315/</t>
  </si>
  <si>
    <t>google.com/search?q=Marco%20Maccioni%20Sapienza University of Rome</t>
  </si>
  <si>
    <t>https://academic.microsoft.com/search?q=Marco%20Maccioni%20Sapienza University of Rome&amp;f=&amp;orderBy=0&amp;skip=0&amp;take=10</t>
  </si>
  <si>
    <t>https://loop.frontiersin.org/people/973194/</t>
  </si>
  <si>
    <t>google.com/search?q=Yu%20Yu</t>
  </si>
  <si>
    <t>https://academic.microsoft.com/search?q=Yu%20Yu&amp;f=&amp;orderBy=0&amp;skip=0&amp;take=10</t>
  </si>
  <si>
    <t>Guijun</t>
  </si>
  <si>
    <t>https://loop.frontiersin.org/people/119179/</t>
  </si>
  <si>
    <t>google.com/search?q=Guijun%20Zhao%20Shanghai Jiao Tong University</t>
  </si>
  <si>
    <t>https://academic.microsoft.com/search?q=Guijun%20Zhao%20Shanghai Jiao Tong University&amp;f=&amp;orderBy=0&amp;skip=0&amp;take=10</t>
  </si>
  <si>
    <t>Huan</t>
  </si>
  <si>
    <t>https://loop.frontiersin.org/people/597904/</t>
  </si>
  <si>
    <t>google.com/search?q=Huan%20Fan</t>
  </si>
  <si>
    <t>https://academic.microsoft.com/search?q=Huan%20Fan&amp;f=&amp;orderBy=0&amp;skip=0&amp;take=10</t>
  </si>
  <si>
    <t>Nikhil</t>
  </si>
  <si>
    <t>https://loop.frontiersin.org/people/985242/</t>
  </si>
  <si>
    <t>google.com/search?q=Nikhil%20Bhalla</t>
  </si>
  <si>
    <t>https://academic.microsoft.com/search?q=Nikhil%20Bhalla&amp;f=&amp;orderBy=0&amp;skip=0&amp;take=10</t>
  </si>
  <si>
    <t>Lin Kiat</t>
  </si>
  <si>
    <t>https://loop.frontiersin.org/people/177030/</t>
  </si>
  <si>
    <t>google.com/search?q=Lin Kiat%20Lee%20Karolinska Institutet (KI)</t>
  </si>
  <si>
    <t>https://academic.microsoft.com/search?q=Lin Kiat%20Lee%20Karolinska Institutet (KI)&amp;f=&amp;orderBy=0&amp;skip=0&amp;take=10</t>
  </si>
  <si>
    <t>Guirong (Grace)</t>
  </si>
  <si>
    <t>https://loop.frontiersin.org/people/279047/</t>
  </si>
  <si>
    <t>google.com/search?q=Guirong (Grace)%20Yan</t>
  </si>
  <si>
    <t>https://academic.microsoft.com/search?q=Guirong (Grace)%20Yan&amp;f=&amp;orderBy=0&amp;skip=0&amp;take=10</t>
  </si>
  <si>
    <t>Bortolotti</t>
  </si>
  <si>
    <t>Council for Agricultural and Economics Research (CREA)</t>
  </si>
  <si>
    <t>https://loop.frontiersin.org/people/122205/</t>
  </si>
  <si>
    <t>google.com/search?q=Laura%20Bortolotti%20Council for Agricultural and Economics Research (CREA)</t>
  </si>
  <si>
    <t>https://academic.microsoft.com/search?q=Laura%20Bortolotti%20Council for Agricultural and Economics Research (CREA)&amp;f=&amp;orderBy=0&amp;skip=0&amp;take=10</t>
  </si>
  <si>
    <t>Ignacio</t>
  </si>
  <si>
    <t>Caballero Posadas</t>
  </si>
  <si>
    <t>https://loop.frontiersin.org/people/467707/</t>
  </si>
  <si>
    <t>google.com/search?q=Ignacio%20Caballero Posadas%20Institut National de la Recherche Agronomique (INRA)</t>
  </si>
  <si>
    <t>https://academic.microsoft.com/search?q=Ignacio%20Caballero Posadas%20Institut National de la Recherche Agronomique (INRA)&amp;f=&amp;orderBy=0&amp;skip=0&amp;take=10</t>
  </si>
  <si>
    <t>Bing</t>
  </si>
  <si>
    <t>Jiang</t>
  </si>
  <si>
    <t>https://loop.frontiersin.org/people/545164/</t>
  </si>
  <si>
    <t>google.com/search?q=Bing%20Jiang</t>
  </si>
  <si>
    <t>https://academic.microsoft.com/search?q=Bing%20Jiang&amp;f=&amp;orderBy=0&amp;skip=0&amp;take=10</t>
  </si>
  <si>
    <t>Yonggang</t>
  </si>
  <si>
    <t>https://loop.frontiersin.org/people/224261/</t>
  </si>
  <si>
    <t>google.com/search?q=Yonggang%20Shi%20University of Southern California, Los Angeles</t>
  </si>
  <si>
    <t>https://academic.microsoft.com/search?q=Yonggang%20Shi%20University of Southern California, Los Angeles&amp;f=&amp;orderBy=0&amp;skip=0&amp;take=10</t>
  </si>
  <si>
    <t>Karolina</t>
  </si>
  <si>
    <t>Weinmann</t>
  </si>
  <si>
    <t>https://loop.frontiersin.org/people/1004682/</t>
  </si>
  <si>
    <t>google.com/search?q=Karolina%20Weinmann</t>
  </si>
  <si>
    <t>https://academic.microsoft.com/search?q=Karolina%20Weinmann&amp;f=&amp;orderBy=0&amp;skip=0&amp;take=10</t>
  </si>
  <si>
    <t>Yawen</t>
  </si>
  <si>
    <t>https://loop.frontiersin.org/people/814613/</t>
  </si>
  <si>
    <t>google.com/search?q=Yawen%20Zhang%20Imperial College London</t>
  </si>
  <si>
    <t>https://academic.microsoft.com/search?q=Yawen%20Zhang%20Imperial College London&amp;f=&amp;orderBy=0&amp;skip=0&amp;take=10</t>
  </si>
  <si>
    <t>Mirian</t>
  </si>
  <si>
    <t>Grimaldo</t>
  </si>
  <si>
    <t>https://loop.frontiersin.org/people/1047149/</t>
  </si>
  <si>
    <t>google.com/search?q=Mirian%20Grimaldo</t>
  </si>
  <si>
    <t>https://academic.microsoft.com/search?q=Mirian%20Grimaldo&amp;f=&amp;orderBy=0&amp;skip=0&amp;take=10</t>
  </si>
  <si>
    <t>Burton</t>
  </si>
  <si>
    <t>https://loop.frontiersin.org/people/861630/</t>
  </si>
  <si>
    <t>google.com/search?q=Mark%20Burton%20Emory University</t>
  </si>
  <si>
    <t>https://academic.microsoft.com/search?q=Mark%20Burton%20Emory University&amp;f=&amp;orderBy=0&amp;skip=0&amp;take=10</t>
  </si>
  <si>
    <t>Padmanabhan</t>
  </si>
  <si>
    <t>Pattabiraman</t>
  </si>
  <si>
    <t>https://loop.frontiersin.org/people/848294/</t>
  </si>
  <si>
    <t>google.com/search?q=Padmanabhan%20Pattabiraman</t>
  </si>
  <si>
    <t>https://academic.microsoft.com/search?q=Padmanabhan%20Pattabiraman&amp;f=&amp;orderBy=0&amp;skip=0&amp;take=10</t>
  </si>
  <si>
    <t>Zoran</t>
  </si>
  <si>
    <t>Radovanovic</t>
  </si>
  <si>
    <t>https://loop.frontiersin.org/people/266306/</t>
  </si>
  <si>
    <t>google.com/search?q=Zoran%20Radovanovic</t>
  </si>
  <si>
    <t>https://academic.microsoft.com/search?q=Zoran%20Radovanovic&amp;f=&amp;orderBy=0&amp;skip=0&amp;take=10</t>
  </si>
  <si>
    <t>GERARD</t>
  </si>
  <si>
    <t>UMR5223 Ingenierie des Materiaux polymeres (IMP)</t>
  </si>
  <si>
    <t>https://loop.frontiersin.org/people/106362/</t>
  </si>
  <si>
    <t>Sotirios</t>
  </si>
  <si>
    <t>Sotiriou</t>
  </si>
  <si>
    <t>https://loop.frontiersin.org/people/901309/</t>
  </si>
  <si>
    <t>google.com/search?q=Sotirios%20Sotiriou</t>
  </si>
  <si>
    <t>https://academic.microsoft.com/search?q=Sotirios%20Sotiriou&amp;f=&amp;orderBy=0&amp;skip=0&amp;take=10</t>
  </si>
  <si>
    <t>Ioana Cristina</t>
  </si>
  <si>
    <t>Bica</t>
  </si>
  <si>
    <t>https://loop.frontiersin.org/people/1092839/</t>
  </si>
  <si>
    <t>google.com/search?q=Ioana Cristina%20Bica</t>
  </si>
  <si>
    <t>https://academic.microsoft.com/search?q=Ioana Cristina%20Bica&amp;f=&amp;orderBy=0&amp;skip=0&amp;take=10</t>
  </si>
  <si>
    <t>Jiyun</t>
  </si>
  <si>
    <t>https://loop.frontiersin.org/people/629854/</t>
  </si>
  <si>
    <t>google.com/search?q=Jiyun%20Park</t>
  </si>
  <si>
    <t>https://academic.microsoft.com/search?q=Jiyun%20Park&amp;f=&amp;orderBy=0&amp;skip=0&amp;take=10</t>
  </si>
  <si>
    <t>Xia</t>
  </si>
  <si>
    <t>https://loop.frontiersin.org/people/683254/</t>
  </si>
  <si>
    <t>google.com/search?q=Bing%20Xia%20University of Southern California, Los Angeles</t>
  </si>
  <si>
    <t>https://academic.microsoft.com/search?q=Bing%20Xia%20University of Southern California, Los Angeles&amp;f=&amp;orderBy=0&amp;skip=0&amp;take=10</t>
  </si>
  <si>
    <t>Lina</t>
  </si>
  <si>
    <t>Lachanioti</t>
  </si>
  <si>
    <t>https://loop.frontiersin.org/people/315062/</t>
  </si>
  <si>
    <t>google.com/search?q=Lina%20Lachanioti</t>
  </si>
  <si>
    <t>https://academic.microsoft.com/search?q=Lina%20Lachanioti&amp;f=&amp;orderBy=0&amp;skip=0&amp;take=10</t>
  </si>
  <si>
    <t>Kristin</t>
  </si>
  <si>
    <t>Bonnie</t>
  </si>
  <si>
    <t>https://loop.frontiersin.org/people/217652/</t>
  </si>
  <si>
    <t>google.com/search?q=Kristin%20Bonnie</t>
  </si>
  <si>
    <t>https://academic.microsoft.com/search?q=Kristin%20Bonnie&amp;f=&amp;orderBy=0&amp;skip=0&amp;take=10</t>
  </si>
  <si>
    <t>Daniele</t>
  </si>
  <si>
    <t>La Barbera</t>
  </si>
  <si>
    <t>https://loop.frontiersin.org/people/725819/</t>
  </si>
  <si>
    <t>google.com/search?q=Daniele%20La Barbera</t>
  </si>
  <si>
    <t>https://academic.microsoft.com/search?q=Daniele%20La Barbera&amp;f=&amp;orderBy=0&amp;skip=0&amp;take=10</t>
  </si>
  <si>
    <t>Barrera Causil</t>
  </si>
  <si>
    <t>https://loop.frontiersin.org/people/554479/</t>
  </si>
  <si>
    <t>google.com/search?q=Carlos%20Barrera Causil</t>
  </si>
  <si>
    <t>https://academic.microsoft.com/search?q=Carlos%20Barrera Causil&amp;f=&amp;orderBy=0&amp;skip=0&amp;take=10</t>
  </si>
  <si>
    <t>Vidya</t>
  </si>
  <si>
    <t>Seemungal</t>
  </si>
  <si>
    <t>https://loop.frontiersin.org/people/197188/</t>
  </si>
  <si>
    <t>google.com/search?q=Florence%20Seemungal</t>
  </si>
  <si>
    <t>https://academic.microsoft.com/search?q=Florence%20Seemungal&amp;f=&amp;orderBy=0&amp;skip=0&amp;take=10</t>
  </si>
  <si>
    <t>Viehbeck</t>
  </si>
  <si>
    <t>Canadian Institutes of Health Research (CIHR)</t>
  </si>
  <si>
    <t>https://loop.frontiersin.org/people/1044737/</t>
  </si>
  <si>
    <t>google.com/search?q=Sarah%20Viehbeck%20Canadian Institutes of Health Research (CIHR)</t>
  </si>
  <si>
    <t>https://academic.microsoft.com/search?q=Sarah%20Viehbeck%20Canadian Institutes of Health Research (CIHR)&amp;f=&amp;orderBy=0&amp;skip=0&amp;take=10</t>
  </si>
  <si>
    <t>https://loop.frontiersin.org/people/244118/</t>
  </si>
  <si>
    <t>Enrica</t>
  </si>
  <si>
    <t>Imbert</t>
  </si>
  <si>
    <t>Unitelma Sapienza University</t>
  </si>
  <si>
    <t>https://loop.frontiersin.org/people/1022169/</t>
  </si>
  <si>
    <t>google.com/search?q=Enrica%20Imbert%20Unitelma Sapienza University</t>
  </si>
  <si>
    <t>https://academic.microsoft.com/search?q=Enrica%20Imbert%20Unitelma Sapienza University&amp;f=&amp;orderBy=0&amp;skip=0&amp;take=10</t>
  </si>
  <si>
    <t>Dawson</t>
  </si>
  <si>
    <t>https://loop.frontiersin.org/people/319506/</t>
  </si>
  <si>
    <t>google.com/search?q=Lionel%20Dawson</t>
  </si>
  <si>
    <t>https://academic.microsoft.com/search?q=Lionel%20Dawson&amp;f=&amp;orderBy=0&amp;skip=0&amp;take=10</t>
  </si>
  <si>
    <t>Bernd</t>
  </si>
  <si>
    <t>Tomandl</t>
  </si>
  <si>
    <t>https://loop.frontiersin.org/people/13698/</t>
  </si>
  <si>
    <t>google.com/search?q=Bernd%20Tomandl</t>
  </si>
  <si>
    <t>https://academic.microsoft.com/search?q=Bernd%20Tomandl&amp;f=&amp;orderBy=0&amp;skip=0&amp;take=10</t>
  </si>
  <si>
    <t>Dajie</t>
  </si>
  <si>
    <t>Marschik</t>
  </si>
  <si>
    <t>https://loop.frontiersin.org/people/877430/</t>
  </si>
  <si>
    <t>Labarta</t>
  </si>
  <si>
    <t>Aizpun</t>
  </si>
  <si>
    <t>https://loop.frontiersin.org/people/212297/</t>
  </si>
  <si>
    <t>google.com/search?q=Carlos%20Aizpun</t>
  </si>
  <si>
    <t>https://academic.microsoft.com/search?q=Carlos%20Aizpun&amp;f=&amp;orderBy=0&amp;skip=0&amp;take=10</t>
  </si>
  <si>
    <t>Simone</t>
  </si>
  <si>
    <t>Van Montfort</t>
  </si>
  <si>
    <t>https://loop.frontiersin.org/people/631781/</t>
  </si>
  <si>
    <t>google.com/search?q=Simone%20Van Montfort</t>
  </si>
  <si>
    <t>https://academic.microsoft.com/search?q=Simone%20Van Montfort&amp;f=&amp;orderBy=0&amp;skip=0&amp;take=10</t>
  </si>
  <si>
    <t>Savannah</t>
  </si>
  <si>
    <t>Volkoff</t>
  </si>
  <si>
    <t>Geosyntec Consultants (United States)</t>
  </si>
  <si>
    <t>https://loop.frontiersin.org/people/1106266/</t>
  </si>
  <si>
    <t>google.com/search?q=Savannah%20Volkoff%20Geosyntec Consultants (United States)</t>
  </si>
  <si>
    <t>https://academic.microsoft.com/search?q=Savannah%20Volkoff%20Geosyntec Consultants (United States)&amp;f=&amp;orderBy=0&amp;skip=0&amp;take=10</t>
  </si>
  <si>
    <t>Dimitris</t>
  </si>
  <si>
    <t>Pitilakis</t>
  </si>
  <si>
    <t>https://loop.frontiersin.org/people/611596/</t>
  </si>
  <si>
    <t>google.com/search?q=Dimitris%20Pitilakis</t>
  </si>
  <si>
    <t>https://academic.microsoft.com/search?q=Dimitris%20Pitilakis&amp;f=&amp;orderBy=0&amp;skip=0&amp;take=10</t>
  </si>
  <si>
    <t>Roberto</t>
  </si>
  <si>
    <t>Anichini</t>
  </si>
  <si>
    <t>https://loop.frontiersin.org/people/1032681/</t>
  </si>
  <si>
    <t>google.com/search?q=Roberto%20Anichini</t>
  </si>
  <si>
    <t>https://academic.microsoft.com/search?q=Roberto%20Anichini&amp;f=&amp;orderBy=0&amp;skip=0&amp;take=10</t>
  </si>
  <si>
    <t>Tim</t>
  </si>
  <si>
    <t>Green</t>
  </si>
  <si>
    <t>https://loop.frontiersin.org/people/2030/</t>
  </si>
  <si>
    <t>google.com/search?q=Tim%20Green%20University of Liverpool</t>
  </si>
  <si>
    <t>https://academic.microsoft.com/search?q=Tim%20Green%20University of Liverpool&amp;f=&amp;orderBy=0&amp;skip=0&amp;take=10</t>
  </si>
  <si>
    <t>Steve</t>
  </si>
  <si>
    <t>Fitzjohn</t>
  </si>
  <si>
    <t>https://loop.frontiersin.org/people/281606/</t>
  </si>
  <si>
    <t>google.com/search?q=Steve%20Fitzjohn%20University of Bristol</t>
  </si>
  <si>
    <t>https://academic.microsoft.com/search?q=Steve%20Fitzjohn%20University of Bristol&amp;f=&amp;orderBy=0&amp;skip=0&amp;take=10</t>
  </si>
  <si>
    <t>Ribeiro</t>
  </si>
  <si>
    <t>https://loop.frontiersin.org/people/1027861/</t>
  </si>
  <si>
    <t>google.com/search?q=Paulo%20Ribeiro</t>
  </si>
  <si>
    <t>https://academic.microsoft.com/search?q=Paulo%20Ribeiro&amp;f=&amp;orderBy=0&amp;skip=0&amp;take=10</t>
  </si>
  <si>
    <t>Remi</t>
  </si>
  <si>
    <t>Chandran</t>
  </si>
  <si>
    <t>https://loop.frontiersin.org/people/911902/</t>
  </si>
  <si>
    <t>google.com/search?q=Remi%20Chandran</t>
  </si>
  <si>
    <t>https://academic.microsoft.com/search?q=Remi%20Chandran&amp;f=&amp;orderBy=0&amp;skip=0&amp;take=10</t>
  </si>
  <si>
    <t>Onintze</t>
  </si>
  <si>
    <t>Lopez De Letona</t>
  </si>
  <si>
    <t>https://loop.frontiersin.org/people/1065270/</t>
  </si>
  <si>
    <t>google.com/search?q=Onintze%20Lopez De Letona</t>
  </si>
  <si>
    <t>https://academic.microsoft.com/search?q=Onintze%20Lopez De Letona&amp;f=&amp;orderBy=0&amp;skip=0&amp;take=10</t>
  </si>
  <si>
    <t>Danchen</t>
  </si>
  <si>
    <t>Zheng</t>
  </si>
  <si>
    <t>https://loop.frontiersin.org/people/1134031/</t>
  </si>
  <si>
    <t>google.com/search?q=Danchen%20Zheng</t>
  </si>
  <si>
    <t>https://academic.microsoft.com/search?q=Danchen%20Zheng&amp;f=&amp;orderBy=0&amp;skip=0&amp;take=10</t>
  </si>
  <si>
    <t>Hirotaka</t>
  </si>
  <si>
    <t>Ishigaki</t>
  </si>
  <si>
    <t>https://loop.frontiersin.org/people/1017351/</t>
  </si>
  <si>
    <t>google.com/search?q=Hirotaka%20Ishigaki</t>
  </si>
  <si>
    <t>https://academic.microsoft.com/search?q=Hirotaka%20Ishigaki&amp;f=&amp;orderBy=0&amp;skip=0&amp;take=10</t>
  </si>
  <si>
    <t>Naveed</t>
  </si>
  <si>
    <t>Wagle</t>
  </si>
  <si>
    <t>https://loop.frontiersin.org/people/449413/</t>
  </si>
  <si>
    <t>google.com/search?q=Naveed%20Wagle%20University of Southern California, Los Angeles</t>
  </si>
  <si>
    <t>https://academic.microsoft.com/search?q=Naveed%20Wagle%20University of Southern California, Los Angeles&amp;f=&amp;orderBy=0&amp;skip=0&amp;take=10</t>
  </si>
  <si>
    <t>Ibrahim</t>
  </si>
  <si>
    <t>https://loop.frontiersin.org/people/124005/</t>
  </si>
  <si>
    <t>Jorge</t>
  </si>
  <si>
    <t>V. Barreras</t>
  </si>
  <si>
    <t>https://loop.frontiersin.org/people/122362/</t>
  </si>
  <si>
    <t>google.com/search?q=Jorge%20V. Barreras%20Aalborg University</t>
  </si>
  <si>
    <t>https://academic.microsoft.com/search?q=Jorge%20V. Barreras%20Aalborg University&amp;f=&amp;orderBy=0&amp;skip=0&amp;take=10</t>
  </si>
  <si>
    <t>Berlethia</t>
  </si>
  <si>
    <t>J.</t>
  </si>
  <si>
    <t>Pitts</t>
  </si>
  <si>
    <t>https://loop.frontiersin.org/people/319740/</t>
  </si>
  <si>
    <t>google.com/search?q=Berlethia%20Pitts</t>
  </si>
  <si>
    <t>https://academic.microsoft.com/search?q=Berlethia%20Pitts&amp;f=&amp;orderBy=0&amp;skip=0&amp;take=10</t>
  </si>
  <si>
    <t>Swiss Tropical and Public Health Institute (Swiss TPH)</t>
  </si>
  <si>
    <t>https://loop.frontiersin.org/people/1045535/</t>
  </si>
  <si>
    <t>google.com/search?q=Michael%20James%20Swiss Tropical and Public Health Institute (Swiss TPH)</t>
  </si>
  <si>
    <t>https://academic.microsoft.com/search?q=Michael%20James%20Swiss Tropical and Public Health Institute (Swiss TPH)&amp;f=&amp;orderBy=0&amp;skip=0&amp;take=10</t>
  </si>
  <si>
    <t>Jeet</t>
  </si>
  <si>
    <t>Kalia</t>
  </si>
  <si>
    <t>https://loop.frontiersin.org/people/296763/</t>
  </si>
  <si>
    <t>google.com/search?q=Jeet%20Kalia</t>
  </si>
  <si>
    <t>https://academic.microsoft.com/search?q=Jeet%20Kalia&amp;f=&amp;orderBy=0&amp;skip=0&amp;take=10</t>
  </si>
  <si>
    <t>https://loop.frontiersin.org/people/967412/</t>
  </si>
  <si>
    <t>Anthony</t>
  </si>
  <si>
    <t>https://loop.frontiersin.org/people/34783/</t>
  </si>
  <si>
    <t>google.com/search?q=Anthony%20Albert%20St George's, University of London</t>
  </si>
  <si>
    <t>https://academic.microsoft.com/search?q=Anthony%20Albert%20St George's, University of London&amp;f=&amp;orderBy=0&amp;skip=0&amp;take=10</t>
  </si>
  <si>
    <t>Mariana</t>
  </si>
  <si>
    <t>Caetano</t>
  </si>
  <si>
    <t>https://loop.frontiersin.org/people/1046181/</t>
  </si>
  <si>
    <t>google.com/search?q=Mariana%20Caetano%20University of Adelaide</t>
  </si>
  <si>
    <t>https://academic.microsoft.com/search?q=Mariana%20Caetano%20University of Adelaide&amp;f=&amp;orderBy=0&amp;skip=0&amp;take=10</t>
  </si>
  <si>
    <t>LAURA</t>
  </si>
  <si>
    <t>PATRICIA</t>
  </si>
  <si>
    <t>PERUCCA</t>
  </si>
  <si>
    <t>https://loop.frontiersin.org/people/116784/</t>
  </si>
  <si>
    <t>Sladjana</t>
  </si>
  <si>
    <t>Baros</t>
  </si>
  <si>
    <t>https://loop.frontiersin.org/people/1042616/</t>
  </si>
  <si>
    <t>google.com/search?q=Sladjana%20Baros</t>
  </si>
  <si>
    <t>https://academic.microsoft.com/search?q=Sladjana%20Baros&amp;f=&amp;orderBy=0&amp;skip=0&amp;take=10</t>
  </si>
  <si>
    <t>Rostislav</t>
  </si>
  <si>
    <t>Spektor</t>
  </si>
  <si>
    <t>The Aerospace Corporation</t>
  </si>
  <si>
    <t>https://loop.frontiersin.org/people/153342/</t>
  </si>
  <si>
    <t>google.com/search?q=Rostislav%20Spektor%20The Aerospace Corporation</t>
  </si>
  <si>
    <t>https://academic.microsoft.com/search?q=Rostislav%20Spektor%20The Aerospace Corporation&amp;f=&amp;orderBy=0&amp;skip=0&amp;take=10</t>
  </si>
  <si>
    <t>Valentina</t>
  </si>
  <si>
    <t>Mariani</t>
  </si>
  <si>
    <t>https://loop.frontiersin.org/people/981995/</t>
  </si>
  <si>
    <t>google.com/search?q=Valentina%20Mariani</t>
  </si>
  <si>
    <t>https://academic.microsoft.com/search?q=Valentina%20Mariani&amp;f=&amp;orderBy=0&amp;skip=0&amp;take=10</t>
  </si>
  <si>
    <t>Fornaciai</t>
  </si>
  <si>
    <t>https://loop.frontiersin.org/people/719380/</t>
  </si>
  <si>
    <t>google.com/search?q=Michele%20Fornaciai</t>
  </si>
  <si>
    <t>https://academic.microsoft.com/search?q=Michele%20Fornaciai&amp;f=&amp;orderBy=0&amp;skip=0&amp;take=10</t>
  </si>
  <si>
    <t>Lidia</t>
  </si>
  <si>
    <t>https://loop.frontiersin.org/people/999431/</t>
  </si>
  <si>
    <t>Dr Monica</t>
  </si>
  <si>
    <t>Puniya</t>
  </si>
  <si>
    <t>https://loop.frontiersin.org/people/1083844/</t>
  </si>
  <si>
    <t>google.com/search?q=Dr Monica%20Puniya</t>
  </si>
  <si>
    <t>https://academic.microsoft.com/search?q=Dr Monica%20Puniya&amp;f=&amp;orderBy=0&amp;skip=0&amp;take=10</t>
  </si>
  <si>
    <t>Tonino</t>
  </si>
  <si>
    <t>Traini</t>
  </si>
  <si>
    <t>https://loop.frontiersin.org/people/1030696/</t>
  </si>
  <si>
    <t>google.com/search?q=Tonino%20Traini</t>
  </si>
  <si>
    <t>https://academic.microsoft.com/search?q=Tonino%20Traini&amp;f=&amp;orderBy=0&amp;skip=0&amp;take=10</t>
  </si>
  <si>
    <t>Colsom</t>
  </si>
  <si>
    <t>Bashir</t>
  </si>
  <si>
    <t>Christie Hospital NHS Foundation Trust</t>
  </si>
  <si>
    <t>https://loop.frontiersin.org/people/954068/</t>
  </si>
  <si>
    <t>google.com/search?q=Colsom%20Bashir%20Christie Hospital NHS Foundation Trust</t>
  </si>
  <si>
    <t>https://academic.microsoft.com/search?q=Colsom%20Bashir%20Christie Hospital NHS Foundation Trust&amp;f=&amp;orderBy=0&amp;skip=0&amp;take=10</t>
  </si>
  <si>
    <t>Oladimeji</t>
  </si>
  <si>
    <t>Adeniyi</t>
  </si>
  <si>
    <t>Akadiri</t>
  </si>
  <si>
    <t>https://loop.frontiersin.org/people/1018807/</t>
  </si>
  <si>
    <t>google.com/search?q=Oladimeji%20Akadiri</t>
  </si>
  <si>
    <t>https://academic.microsoft.com/search?q=Oladimeji%20Akadiri&amp;f=&amp;orderBy=0&amp;skip=0&amp;take=10</t>
  </si>
  <si>
    <t>https://loop.frontiersin.org/people/1144206/</t>
  </si>
  <si>
    <t>google.com/search?q=Ke%20Yang%20Yale University</t>
  </si>
  <si>
    <t>https://academic.microsoft.com/search?q=Ke%20Yang%20Yale University&amp;f=&amp;orderBy=0&amp;skip=0&amp;take=10</t>
  </si>
  <si>
    <t>Luigi</t>
  </si>
  <si>
    <t>Piccinini</t>
  </si>
  <si>
    <t>Eugenio Medea (IRCCS)</t>
  </si>
  <si>
    <t>https://loop.frontiersin.org/people/700490/</t>
  </si>
  <si>
    <t>google.com/search?q=Luigi%20Piccinini%20Eugenio Medea (IRCCS)</t>
  </si>
  <si>
    <t>https://academic.microsoft.com/search?q=Luigi%20Piccinini%20Eugenio Medea (IRCCS)&amp;f=&amp;orderBy=0&amp;skip=0&amp;take=10</t>
  </si>
  <si>
    <t>Krudys</t>
  </si>
  <si>
    <t>https://loop.frontiersin.org/people/166416/</t>
  </si>
  <si>
    <t>google.com/search?q=Kevin%20Krudys%20United States Food and Drug Administration</t>
  </si>
  <si>
    <t>https://academic.microsoft.com/search?q=Kevin%20Krudys%20United States Food and Drug Administration&amp;f=&amp;orderBy=0&amp;skip=0&amp;take=10</t>
  </si>
  <si>
    <t>MINH</t>
  </si>
  <si>
    <t>THI THUY</t>
  </si>
  <si>
    <t>VU</t>
  </si>
  <si>
    <t>https://loop.frontiersin.org/people/725748/</t>
  </si>
  <si>
    <t>google.com/search?q=MINH%20VU</t>
  </si>
  <si>
    <t>https://academic.microsoft.com/search?q=MINH%20VU&amp;f=&amp;orderBy=0&amp;skip=0&amp;take=10</t>
  </si>
  <si>
    <t>Marinho</t>
  </si>
  <si>
    <t>https://loop.frontiersin.org/people/1068830/</t>
  </si>
  <si>
    <t>google.com/search?q=Antonio%20Marinho</t>
  </si>
  <si>
    <t>https://academic.microsoft.com/search?q=Antonio%20Marinho&amp;f=&amp;orderBy=0&amp;skip=0&amp;take=10</t>
  </si>
  <si>
    <t>ELEFTHERIOS</t>
  </si>
  <si>
    <t>SAKADAKIS</t>
  </si>
  <si>
    <t>https://loop.frontiersin.org/people/838096/</t>
  </si>
  <si>
    <t>google.com/search?q=ELEFTHERIOS%20SAKADAKIS</t>
  </si>
  <si>
    <t>https://academic.microsoft.com/search?q=ELEFTHERIOS%20SAKADAKIS&amp;f=&amp;orderBy=0&amp;skip=0&amp;take=10</t>
  </si>
  <si>
    <t>https://loop.frontiersin.org/people/613305/</t>
  </si>
  <si>
    <t>google.com/search?q=Lu%20Xiong</t>
  </si>
  <si>
    <t>https://academic.microsoft.com/search?q=Lu%20Xiong&amp;f=&amp;orderBy=0&amp;skip=0&amp;take=10</t>
  </si>
  <si>
    <t>Evandro</t>
  </si>
  <si>
    <t>Niero</t>
  </si>
  <si>
    <t>Universidade Cruzeiro do Sul</t>
  </si>
  <si>
    <t>https://loop.frontiersin.org/people/984563/</t>
  </si>
  <si>
    <t>google.com/search?q=Evandro%20Niero%20Universidade Cruzeiro do Sul</t>
  </si>
  <si>
    <t>https://academic.microsoft.com/search?q=Evandro%20Niero%20Universidade Cruzeiro do Sul&amp;f=&amp;orderBy=0&amp;skip=0&amp;take=10</t>
  </si>
  <si>
    <t>Nuria</t>
  </si>
  <si>
    <t>https://loop.frontiersin.org/people/138477/</t>
  </si>
  <si>
    <t>Jingxin</t>
  </si>
  <si>
    <t>RWTH Aachen University</t>
  </si>
  <si>
    <t>https://loop.frontiersin.org/people/1126252/</t>
  </si>
  <si>
    <t>google.com/search?q=Jingxin%20Hu%20RWTH Aachen University</t>
  </si>
  <si>
    <t>https://academic.microsoft.com/search?q=Jingxin%20Hu%20RWTH Aachen University&amp;f=&amp;orderBy=0&amp;skip=0&amp;take=10</t>
  </si>
  <si>
    <t>https://loop.frontiersin.org/people/1047012/</t>
  </si>
  <si>
    <t>google.com/search?q=Nan%20Hu%20Peking University First Hospital</t>
  </si>
  <si>
    <t>https://academic.microsoft.com/search?q=Nan%20Hu%20Peking University First Hospital&amp;f=&amp;orderBy=0&amp;skip=0&amp;take=10</t>
  </si>
  <si>
    <t>Artur</t>
  </si>
  <si>
    <t>Francisco</t>
  </si>
  <si>
    <t>Schumacher-Schuh</t>
  </si>
  <si>
    <t>https://loop.frontiersin.org/people/613865/</t>
  </si>
  <si>
    <t>google.com/search?q=Artur%20Schumacher-Schuh</t>
  </si>
  <si>
    <t>https://academic.microsoft.com/search?q=Artur%20Schumacher-Schuh&amp;f=&amp;orderBy=0&amp;skip=0&amp;take=10</t>
  </si>
  <si>
    <t>Biancamaria</t>
  </si>
  <si>
    <t>Guarnieri</t>
  </si>
  <si>
    <t>https://loop.frontiersin.org/people/1099152/</t>
  </si>
  <si>
    <t>google.com/search?q=Biancamaria%20Guarnieri</t>
  </si>
  <si>
    <t>https://academic.microsoft.com/search?q=Biancamaria%20Guarnieri&amp;f=&amp;orderBy=0&amp;skip=0&amp;take=10</t>
  </si>
  <si>
    <t>Wu-Hsun</t>
  </si>
  <si>
    <t>Chung</t>
  </si>
  <si>
    <t>https://loop.frontiersin.org/people/853068/</t>
  </si>
  <si>
    <t>google.com/search?q=Wu-Hsun%20Chung</t>
  </si>
  <si>
    <t>https://academic.microsoft.com/search?q=Wu-Hsun%20Chung&amp;f=&amp;orderBy=0&amp;skip=0&amp;take=10</t>
  </si>
  <si>
    <t>Akira</t>
  </si>
  <si>
    <t>Uematsu</t>
  </si>
  <si>
    <t>https://loop.frontiersin.org/people/977279/</t>
  </si>
  <si>
    <t>google.com/search?q=Akira%20Uematsu%20The University of Tokyo</t>
  </si>
  <si>
    <t>https://academic.microsoft.com/search?q=Akira%20Uematsu%20The University of Tokyo&amp;f=&amp;orderBy=0&amp;skip=0&amp;take=10</t>
  </si>
  <si>
    <t>Yidan</t>
  </si>
  <si>
    <t>https://loop.frontiersin.org/people/776723/</t>
  </si>
  <si>
    <t>google.com/search?q=Yidan%20Yuan</t>
  </si>
  <si>
    <t>https://academic.microsoft.com/search?q=Yidan%20Yuan&amp;f=&amp;orderBy=0&amp;skip=0&amp;take=10</t>
  </si>
  <si>
    <t>Valerio Flavio</t>
  </si>
  <si>
    <t>Gili</t>
  </si>
  <si>
    <t>https://loop.frontiersin.org/people/1132847/</t>
  </si>
  <si>
    <t>google.com/search?q=Valerio Flavio%20Gili</t>
  </si>
  <si>
    <t>https://academic.microsoft.com/search?q=Valerio Flavio%20Gili&amp;f=&amp;orderBy=0&amp;skip=0&amp;take=10</t>
  </si>
  <si>
    <t>Jonathan</t>
  </si>
  <si>
    <t>Manton</t>
  </si>
  <si>
    <t>https://loop.frontiersin.org/people/174818/</t>
  </si>
  <si>
    <t>google.com/search?q=Jonathan%20Manton%20Stanford University</t>
  </si>
  <si>
    <t>https://academic.microsoft.com/search?q=Jonathan%20Manton%20Stanford University&amp;f=&amp;orderBy=0&amp;skip=0&amp;take=10</t>
  </si>
  <si>
    <t>YE</t>
  </si>
  <si>
    <t>https://loop.frontiersin.org/people/751349/</t>
  </si>
  <si>
    <t>google.com/search?q=YE%20DING</t>
  </si>
  <si>
    <t>https://academic.microsoft.com/search?q=YE%20DING&amp;f=&amp;orderBy=0&amp;skip=0&amp;take=10</t>
  </si>
  <si>
    <t>Da San Martino</t>
  </si>
  <si>
    <t>Qatar Computing Research Institute</t>
  </si>
  <si>
    <t>https://loop.frontiersin.org/people/943590/</t>
  </si>
  <si>
    <t>google.com/search?q=Giovanni%20Da San Martino%20Qatar Computing Research Institute</t>
  </si>
  <si>
    <t>https://academic.microsoft.com/search?q=Giovanni%20Da San Martino%20Qatar Computing Research Institute&amp;f=&amp;orderBy=0&amp;skip=0&amp;take=10</t>
  </si>
  <si>
    <t>Viksit</t>
  </si>
  <si>
    <t>https://loop.frontiersin.org/people/1129736/</t>
  </si>
  <si>
    <t>google.com/search?q=Viksit%20Kumar%20Massachusetts General Hospital, Harvard Medical School</t>
  </si>
  <si>
    <t>https://academic.microsoft.com/search?q=Viksit%20Kumar%20Massachusetts General Hospital, Harvard Medical School&amp;f=&amp;orderBy=0&amp;skip=0&amp;take=10</t>
  </si>
  <si>
    <t>Connie</t>
  </si>
  <si>
    <t>Ray</t>
  </si>
  <si>
    <t>Stockham</t>
  </si>
  <si>
    <t>https://loop.frontiersin.org/people/477279/</t>
  </si>
  <si>
    <t>google.com/search?q=Connie%20Stockham</t>
  </si>
  <si>
    <t>https://academic.microsoft.com/search?q=Connie%20Stockham&amp;f=&amp;orderBy=0&amp;skip=0&amp;take=10</t>
  </si>
  <si>
    <t>Yorie</t>
  </si>
  <si>
    <t>Nakahira</t>
  </si>
  <si>
    <t>https://loop.frontiersin.org/people/1114217/</t>
  </si>
  <si>
    <t>google.com/search?q=Yorie%20Nakahira%20Carnegie Mellon University</t>
  </si>
  <si>
    <t>https://academic.microsoft.com/search?q=Yorie%20Nakahira%20Carnegie Mellon University&amp;f=&amp;orderBy=0&amp;skip=0&amp;take=10</t>
  </si>
  <si>
    <t>Sultana</t>
  </si>
  <si>
    <t>Shajahan</t>
  </si>
  <si>
    <t>George Institute for Global Health, University of New South Wales</t>
  </si>
  <si>
    <t>https://loop.frontiersin.org/people/1105580/</t>
  </si>
  <si>
    <t>google.com/search?q=Sultana%20Shajahan%20George Institute for Global Health, University of New South Wales</t>
  </si>
  <si>
    <t>https://academic.microsoft.com/search?q=Sultana%20Shajahan%20George Institute for Global Health, University of New South Wales&amp;f=&amp;orderBy=0&amp;skip=0&amp;take=10</t>
  </si>
  <si>
    <t>Scott</t>
  </si>
  <si>
    <t>Tainsky</t>
  </si>
  <si>
    <t>https://loop.frontiersin.org/people/715722/</t>
  </si>
  <si>
    <t>google.com/search?q=Scott%20Tainsky</t>
  </si>
  <si>
    <t>https://academic.microsoft.com/search?q=Scott%20Tainsky&amp;f=&amp;orderBy=0&amp;skip=0&amp;take=10</t>
  </si>
  <si>
    <t>Yong-Hyun</t>
  </si>
  <si>
    <t>Lim</t>
  </si>
  <si>
    <t>https://loop.frontiersin.org/people/543212/</t>
  </si>
  <si>
    <t>google.com/search?q=Yong-Hyun%20Lim</t>
  </si>
  <si>
    <t>https://academic.microsoft.com/search?q=Yong-Hyun%20Lim&amp;f=&amp;orderBy=0&amp;skip=0&amp;take=10</t>
  </si>
  <si>
    <t>Enis</t>
  </si>
  <si>
    <t>Dogan</t>
  </si>
  <si>
    <t>https://loop.frontiersin.org/people/417749/</t>
  </si>
  <si>
    <t>google.com/search?q=Enis%20Dogan</t>
  </si>
  <si>
    <t>https://academic.microsoft.com/search?q=Enis%20Dogan&amp;f=&amp;orderBy=0&amp;skip=0&amp;take=10</t>
  </si>
  <si>
    <t>Krzyzanowski</t>
  </si>
  <si>
    <t>https://loop.frontiersin.org/people/1043468/</t>
  </si>
  <si>
    <t>google.com/search?q=Michal%20Krzyzanowski%20King's College London</t>
  </si>
  <si>
    <t>https://academic.microsoft.com/search?q=Michal%20Krzyzanowski%20King's College London&amp;f=&amp;orderBy=0&amp;skip=0&amp;take=10</t>
  </si>
  <si>
    <t>Chantal</t>
  </si>
  <si>
    <t>https://loop.frontiersin.org/people/108769/</t>
  </si>
  <si>
    <t>google.com/search?q=Chantal%20Lau</t>
  </si>
  <si>
    <t>https://academic.microsoft.com/search?q=Chantal%20Lau&amp;f=&amp;orderBy=0&amp;skip=0&amp;take=10</t>
  </si>
  <si>
    <t>Gancho</t>
  </si>
  <si>
    <t>Borralho</t>
  </si>
  <si>
    <t>https://loop.frontiersin.org/people/811950/</t>
  </si>
  <si>
    <t>TT</t>
  </si>
  <si>
    <t>The Chinese University of Hong Kong</t>
  </si>
  <si>
    <t>https://loop.frontiersin.org/people/1140124/</t>
  </si>
  <si>
    <t>google.com/search?q=Francisco%20Lai%20The Chinese University of Hong Kong</t>
  </si>
  <si>
    <t>https://academic.microsoft.com/search?q=Francisco%20Lai%20The Chinese University of Hong Kong&amp;f=&amp;orderBy=0&amp;skip=0&amp;take=10</t>
  </si>
  <si>
    <t>Eman</t>
  </si>
  <si>
    <t>Saed</t>
  </si>
  <si>
    <t>Swelam</t>
  </si>
  <si>
    <t>https://loop.frontiersin.org/people/184029/</t>
  </si>
  <si>
    <t>google.com/search?q=Eman%20Swelam</t>
  </si>
  <si>
    <t>https://academic.microsoft.com/search?q=Eman%20Swelam&amp;f=&amp;orderBy=0&amp;skip=0&amp;take=10</t>
  </si>
  <si>
    <t>Nicolas</t>
  </si>
  <si>
    <t>Holubowitch</t>
  </si>
  <si>
    <t>https://loop.frontiersin.org/people/583688/</t>
  </si>
  <si>
    <t>google.com/search?q=Nicolas%20Holubowitch</t>
  </si>
  <si>
    <t>https://academic.microsoft.com/search?q=Nicolas%20Holubowitch&amp;f=&amp;orderBy=0&amp;skip=0&amp;take=10</t>
  </si>
  <si>
    <t>Jiacheng</t>
  </si>
  <si>
    <t>https://loop.frontiersin.org/people/1002671/</t>
  </si>
  <si>
    <t>google.com/search?q=Jiacheng%20Lin</t>
  </si>
  <si>
    <t>https://academic.microsoft.com/search?q=Jiacheng%20Lin&amp;f=&amp;orderBy=0&amp;skip=0&amp;take=10</t>
  </si>
  <si>
    <t>Sho</t>
  </si>
  <si>
    <t>Takatori</t>
  </si>
  <si>
    <t>https://loop.frontiersin.org/people/984009/</t>
  </si>
  <si>
    <t>google.com/search?q=Sho%20Takatori%20The University of Tokyo</t>
  </si>
  <si>
    <t>https://academic.microsoft.com/search?q=Sho%20Takatori%20The University of Tokyo&amp;f=&amp;orderBy=0&amp;skip=0&amp;take=10</t>
  </si>
  <si>
    <t>Tracy</t>
  </si>
  <si>
    <t>Marafiote</t>
  </si>
  <si>
    <t>https://loop.frontiersin.org/people/348548/</t>
  </si>
  <si>
    <t>google.com/search?q=Tracy%20Marafiote</t>
  </si>
  <si>
    <t>https://academic.microsoft.com/search?q=Tracy%20Marafiote&amp;f=&amp;orderBy=0&amp;skip=0&amp;take=10</t>
  </si>
  <si>
    <t>MARIANEVE</t>
  </si>
  <si>
    <t>POLIMENO</t>
  </si>
  <si>
    <t>https://loop.frontiersin.org/people/71555/</t>
  </si>
  <si>
    <t>google.com/search?q=MARIANEVE%20POLIMENO</t>
  </si>
  <si>
    <t>https://academic.microsoft.com/search?q=MARIANEVE%20POLIMENO&amp;f=&amp;orderBy=0&amp;skip=0&amp;take=10</t>
  </si>
  <si>
    <t>Cummings</t>
  </si>
  <si>
    <t>https://loop.frontiersin.org/people/185757/</t>
  </si>
  <si>
    <t>google.com/search?q=James%20Cummings%20University of Oxford</t>
  </si>
  <si>
    <t>https://academic.microsoft.com/search?q=James%20Cummings%20University of Oxford&amp;f=&amp;orderBy=0&amp;skip=0&amp;take=10</t>
  </si>
  <si>
    <t>Abigail</t>
  </si>
  <si>
    <t>Surrey and Borders Partnership NHS Foundation Trust</t>
  </si>
  <si>
    <t>https://loop.frontiersin.org/people/111377/</t>
  </si>
  <si>
    <t>google.com/search?q=Abigail%20Lucas%20Surrey and Borders Partnership NHS Foundation Trust</t>
  </si>
  <si>
    <t>https://academic.microsoft.com/search?q=Abigail%20Lucas%20Surrey and Borders Partnership NHS Foundation Trust&amp;f=&amp;orderBy=0&amp;skip=0&amp;take=10</t>
  </si>
  <si>
    <t>Florian</t>
  </si>
  <si>
    <t>Goetzinger</t>
  </si>
  <si>
    <t>https://loop.frontiersin.org/people/661234/</t>
  </si>
  <si>
    <t>google.com/search?q=Florian%20Goetzinger</t>
  </si>
  <si>
    <t>https://academic.microsoft.com/search?q=Florian%20Goetzinger&amp;f=&amp;orderBy=0&amp;skip=0&amp;take=10</t>
  </si>
  <si>
    <t>Yuping</t>
  </si>
  <si>
    <t>https://loop.frontiersin.org/people/45105/</t>
  </si>
  <si>
    <t>google.com/search?q=Yuping%20Wu</t>
  </si>
  <si>
    <t>https://academic.microsoft.com/search?q=Yuping%20Wu&amp;f=&amp;orderBy=0&amp;skip=0&amp;take=10</t>
  </si>
  <si>
    <t>LIQIAN</t>
  </si>
  <si>
    <t>QIU</t>
  </si>
  <si>
    <t>https://loop.frontiersin.org/people/1064488/</t>
  </si>
  <si>
    <t>google.com/search?q=LIQIAN%20QIU</t>
  </si>
  <si>
    <t>https://academic.microsoft.com/search?q=LIQIAN%20QIU&amp;f=&amp;orderBy=0&amp;skip=0&amp;take=10</t>
  </si>
  <si>
    <t>Feenan</t>
  </si>
  <si>
    <t>https://loop.frontiersin.org/people/578963/</t>
  </si>
  <si>
    <t>google.com/search?q=Sara%20Feenan</t>
  </si>
  <si>
    <t>https://academic.microsoft.com/search?q=Sara%20Feenan&amp;f=&amp;orderBy=0&amp;skip=0&amp;take=10</t>
  </si>
  <si>
    <t>Ottevaere</t>
  </si>
  <si>
    <t>https://loop.frontiersin.org/people/275677/</t>
  </si>
  <si>
    <t>google.com/search?q=Olivier%20Ottevaere%20The University of Hong Kong</t>
  </si>
  <si>
    <t>https://academic.microsoft.com/search?q=Olivier%20Ottevaere%20The University of Hong Kong&amp;f=&amp;orderBy=0&amp;skip=0&amp;take=10</t>
  </si>
  <si>
    <t>Mengmeng</t>
  </si>
  <si>
    <t>Nanjing Xiaozhuang University</t>
  </si>
  <si>
    <t>https://loop.frontiersin.org/people/1021134/</t>
  </si>
  <si>
    <t>google.com/search?q=Mengmeng%20Chen%20Nanjing Xiaozhuang University</t>
  </si>
  <si>
    <t>https://academic.microsoft.com/search?q=Mengmeng%20Chen%20Nanjing Xiaozhuang University&amp;f=&amp;orderBy=0&amp;skip=0&amp;take=10</t>
  </si>
  <si>
    <t>https://loop.frontiersin.org/people/1004332/</t>
  </si>
  <si>
    <t>google.com/search?q=Qin%20Jiang</t>
  </si>
  <si>
    <t>https://academic.microsoft.com/search?q=Qin%20Jiang&amp;f=&amp;orderBy=0&amp;skip=0&amp;take=10</t>
  </si>
  <si>
    <t>Haifeng</t>
  </si>
  <si>
    <t>KLA-Tencor (United States)</t>
  </si>
  <si>
    <t>https://loop.frontiersin.org/people/390103/</t>
  </si>
  <si>
    <t>google.com/search?q=Haifeng%20Huang%20KLA-Tencor (United States)</t>
  </si>
  <si>
    <t>https://academic.microsoft.com/search?q=Haifeng%20Huang%20KLA-Tencor (United States)&amp;f=&amp;orderBy=0&amp;skip=0&amp;take=10</t>
  </si>
  <si>
    <t>Kaysandra</t>
  </si>
  <si>
    <t>Waldron</t>
  </si>
  <si>
    <t>Canadian Forest Service</t>
  </si>
  <si>
    <t>https://loop.frontiersin.org/people/941597/</t>
  </si>
  <si>
    <t>google.com/search?q=Kaysandra%20Waldron%20Canadian Forest Service</t>
  </si>
  <si>
    <t>https://academic.microsoft.com/search?q=Kaysandra%20Waldron%20Canadian Forest Service&amp;f=&amp;orderBy=0&amp;skip=0&amp;take=10</t>
  </si>
  <si>
    <t>Chunzhi</t>
  </si>
  <si>
    <t>CAI</t>
  </si>
  <si>
    <t>King Abdullah University of Science and Technology</t>
  </si>
  <si>
    <t>https://loop.frontiersin.org/people/645067/</t>
  </si>
  <si>
    <t>google.com/search?q=Chunzhi%20CAI%20King Abdullah University of Science and Technology</t>
  </si>
  <si>
    <t>https://academic.microsoft.com/search?q=Chunzhi%20CAI%20King Abdullah University of Science and Technology&amp;f=&amp;orderBy=0&amp;skip=0&amp;take=10</t>
  </si>
  <si>
    <t>Radford</t>
  </si>
  <si>
    <t>https://loop.frontiersin.org/people/1075698/</t>
  </si>
  <si>
    <t>google.com/search?q=Elizabeth%20Radford%20University of Cambridge</t>
  </si>
  <si>
    <t>https://academic.microsoft.com/search?q=Elizabeth%20Radford%20University of Cambridge&amp;f=&amp;orderBy=0&amp;skip=0&amp;take=10</t>
  </si>
  <si>
    <t>N</t>
  </si>
  <si>
    <t>Milne</t>
  </si>
  <si>
    <t>https://loop.frontiersin.org/people/547214/</t>
  </si>
  <si>
    <t>google.com/search?q=David%20Milne%20University of Technology Sydney</t>
  </si>
  <si>
    <t>https://academic.microsoft.com/search?q=David%20Milne%20University of Technology Sydney&amp;f=&amp;orderBy=0&amp;skip=0&amp;take=10</t>
  </si>
  <si>
    <t>Eugenia</t>
  </si>
  <si>
    <t>Haralambieva</t>
  </si>
  <si>
    <t>https://loop.frontiersin.org/people/173067/</t>
  </si>
  <si>
    <t>google.com/search?q=Eugenia%20Haralambieva</t>
  </si>
  <si>
    <t>https://academic.microsoft.com/search?q=Eugenia%20Haralambieva&amp;f=&amp;orderBy=0&amp;skip=0&amp;take=10</t>
  </si>
  <si>
    <t>Beomjong</t>
  </si>
  <si>
    <t>https://loop.frontiersin.org/people/590028/</t>
  </si>
  <si>
    <t>google.com/search?q=Beomjong%20Song%20The University of Tokyo</t>
  </si>
  <si>
    <t>https://academic.microsoft.com/search?q=Beomjong%20Song%20The University of Tokyo&amp;f=&amp;orderBy=0&amp;skip=0&amp;take=10</t>
  </si>
  <si>
    <t>Jose Maria</t>
  </si>
  <si>
    <t>Carvajal-Arroyo</t>
  </si>
  <si>
    <t>https://loop.frontiersin.org/people/589331/</t>
  </si>
  <si>
    <t>google.com/search?q=Jose Maria%20Carvajal-Arroyo</t>
  </si>
  <si>
    <t>https://academic.microsoft.com/search?q=Jose Maria%20Carvajal-Arroyo&amp;f=&amp;orderBy=0&amp;skip=0&amp;take=10</t>
  </si>
  <si>
    <t>Mesgari Hagh</t>
  </si>
  <si>
    <t>https://loop.frontiersin.org/people/163132/</t>
  </si>
  <si>
    <t>google.com/search?q=Sara%20Mesgari Hagh%20University of New South Wales</t>
  </si>
  <si>
    <t>https://academic.microsoft.com/search?q=Sara%20Mesgari Hagh%20University of New South Wales&amp;f=&amp;orderBy=0&amp;skip=0&amp;take=10</t>
  </si>
  <si>
    <t>Victoria</t>
  </si>
  <si>
    <t>https://loop.frontiersin.org/people/29363/</t>
  </si>
  <si>
    <t>google.com/search?q=Victoria%20Brown</t>
  </si>
  <si>
    <t>https://academic.microsoft.com/search?q=Victoria%20Brown&amp;f=&amp;orderBy=0&amp;skip=0&amp;take=10</t>
  </si>
  <si>
    <t>https://loop.frontiersin.org/people/733264/</t>
  </si>
  <si>
    <t>Federico</t>
  </si>
  <si>
    <t>Tortelli</t>
  </si>
  <si>
    <t>Novartis (Switzerland)</t>
  </si>
  <si>
    <t>https://loop.frontiersin.org/people/168136/</t>
  </si>
  <si>
    <t>google.com/search?q=Federico%20Tortelli%20Novartis (Switzerland)</t>
  </si>
  <si>
    <t>https://academic.microsoft.com/search?q=Federico%20Tortelli%20Novartis (Switzerland)&amp;f=&amp;orderBy=0&amp;skip=0&amp;take=10</t>
  </si>
  <si>
    <t>Rahilla</t>
  </si>
  <si>
    <t>Zafar</t>
  </si>
  <si>
    <t>https://loop.frontiersin.org/people/690977/</t>
  </si>
  <si>
    <t>google.com/search?q=Rahilla%20Zafar</t>
  </si>
  <si>
    <t>https://academic.microsoft.com/search?q=Rahilla%20Zafar&amp;f=&amp;orderBy=0&amp;skip=0&amp;take=10</t>
  </si>
  <si>
    <t>Koya</t>
  </si>
  <si>
    <t>Sato</t>
  </si>
  <si>
    <t>https://loop.frontiersin.org/people/1002271/</t>
  </si>
  <si>
    <t>google.com/search?q=Koya%20Sato</t>
  </si>
  <si>
    <t>https://academic.microsoft.com/search?q=Koya%20Sato&amp;f=&amp;orderBy=0&amp;skip=0&amp;take=10</t>
  </si>
  <si>
    <t>Hoo Sang</t>
  </si>
  <si>
    <t>https://loop.frontiersin.org/people/167641/</t>
  </si>
  <si>
    <t>google.com/search?q=Mark%20Hoo Sang</t>
  </si>
  <si>
    <t>https://academic.microsoft.com/search?q=Mark%20Hoo Sang&amp;f=&amp;orderBy=0&amp;skip=0&amp;take=10</t>
  </si>
  <si>
    <t>Woo</t>
  </si>
  <si>
    <t>University of Chicago</t>
  </si>
  <si>
    <t>https://loop.frontiersin.org/people/40130/</t>
  </si>
  <si>
    <t>google.com/search?q=Yong%20Woo%20University of Chicago</t>
  </si>
  <si>
    <t>https://academic.microsoft.com/search?q=Yong%20Woo%20University of Chicago&amp;f=&amp;orderBy=0&amp;skip=0&amp;take=10</t>
  </si>
  <si>
    <t>Christina May</t>
  </si>
  <si>
    <t>Moran</t>
  </si>
  <si>
    <t>Brito</t>
  </si>
  <si>
    <t>https://loop.frontiersin.org/people/1011947/</t>
  </si>
  <si>
    <t>Asif</t>
  </si>
  <si>
    <t>Chaudry</t>
  </si>
  <si>
    <t>Royal Marsden Hospital</t>
  </si>
  <si>
    <t>https://loop.frontiersin.org/people/971173/</t>
  </si>
  <si>
    <t>google.com/search?q=Asif%20Chaudry%20Royal Marsden Hospital</t>
  </si>
  <si>
    <t>https://academic.microsoft.com/search?q=Asif%20Chaudry%20Royal Marsden Hospital&amp;f=&amp;orderBy=0&amp;skip=0&amp;take=10</t>
  </si>
  <si>
    <t>https://loop.frontiersin.org/people/142225/</t>
  </si>
  <si>
    <t>google.com/search?q=Johnson%20Liu</t>
  </si>
  <si>
    <t>https://academic.microsoft.com/search?q=Johnson%20Liu&amp;f=&amp;orderBy=0&amp;skip=0&amp;take=10</t>
  </si>
  <si>
    <t>Grace</t>
  </si>
  <si>
    <t>Carroll</t>
  </si>
  <si>
    <t>Queen's University Belfast</t>
  </si>
  <si>
    <t>https://loop.frontiersin.org/people/1110190/</t>
  </si>
  <si>
    <t>google.com/search?q=Grace%20Carroll%20Queen's University Belfast</t>
  </si>
  <si>
    <t>https://academic.microsoft.com/search?q=Grace%20Carroll%20Queen's University Belfast&amp;f=&amp;orderBy=0&amp;skip=0&amp;take=10</t>
  </si>
  <si>
    <t>Ted</t>
  </si>
  <si>
    <t>https://loop.frontiersin.org/people/82028/</t>
  </si>
  <si>
    <t>google.com/search?q=Ted%20Song</t>
  </si>
  <si>
    <t>https://academic.microsoft.com/search?q=Ted%20Song&amp;f=&amp;orderBy=0&amp;skip=0&amp;take=10</t>
  </si>
  <si>
    <t>Ixchel</t>
  </si>
  <si>
    <t>Perez Duran</t>
  </si>
  <si>
    <t>Autonomous University of Barcelona</t>
  </si>
  <si>
    <t>https://loop.frontiersin.org/people/937152/</t>
  </si>
  <si>
    <t>google.com/search?q=Ixchel%20Perez Duran%20Autonomous University of Barcelona</t>
  </si>
  <si>
    <t>https://academic.microsoft.com/search?q=Ixchel%20Perez Duran%20Autonomous University of Barcelona&amp;f=&amp;orderBy=0&amp;skip=0&amp;take=10</t>
  </si>
  <si>
    <t>Yen Ting</t>
  </si>
  <si>
    <t>https://loop.frontiersin.org/people/869285/</t>
  </si>
  <si>
    <t>google.com/search?q=Yen Ting%20Lin%20Los Alamos National Laboratory (DOE)</t>
  </si>
  <si>
    <t>https://academic.microsoft.com/search?q=Yen Ting%20Lin%20Los Alamos National Laboratory (DOE)&amp;f=&amp;orderBy=0&amp;skip=0&amp;take=10</t>
  </si>
  <si>
    <t>Yucheng</t>
  </si>
  <si>
    <t>https://loop.frontiersin.org/people/811774/</t>
  </si>
  <si>
    <t>google.com/search?q=Yucheng%20Zhang</t>
  </si>
  <si>
    <t>https://academic.microsoft.com/search?q=Yucheng%20Zhang&amp;f=&amp;orderBy=0&amp;skip=0&amp;take=10</t>
  </si>
  <si>
    <t>Georgia</t>
  </si>
  <si>
    <t>Samakidou</t>
  </si>
  <si>
    <t>https://loop.frontiersin.org/people/1081730/</t>
  </si>
  <si>
    <t>google.com/search?q=Georgia%20Samakidou</t>
  </si>
  <si>
    <t>https://academic.microsoft.com/search?q=Georgia%20Samakidou&amp;f=&amp;orderBy=0&amp;skip=0&amp;take=10</t>
  </si>
  <si>
    <t>Ilonka</t>
  </si>
  <si>
    <t>Guenther</t>
  </si>
  <si>
    <t>https://loop.frontiersin.org/people/957645/</t>
  </si>
  <si>
    <t>google.com/search?q=Ilonka%20Guenther%20National University of Singapore</t>
  </si>
  <si>
    <t>https://academic.microsoft.com/search?q=Ilonka%20Guenther%20National University of Singapore&amp;f=&amp;orderBy=0&amp;skip=0&amp;take=10</t>
  </si>
  <si>
    <t>Eva</t>
  </si>
  <si>
    <t>https://loop.frontiersin.org/people/1034763/</t>
  </si>
  <si>
    <t>Ramana</t>
  </si>
  <si>
    <t>Rao Venkata</t>
  </si>
  <si>
    <t>Dhannapuneni</t>
  </si>
  <si>
    <t>Alder Hey Children's NHS Foundation Trust</t>
  </si>
  <si>
    <t>https://loop.frontiersin.org/people/138900/</t>
  </si>
  <si>
    <t>google.com/search?q=Ramana%20Dhannapuneni%20Alder Hey Children's NHS Foundation Trust</t>
  </si>
  <si>
    <t>https://academic.microsoft.com/search?q=Ramana%20Dhannapuneni%20Alder Hey Children's NHS Foundation Trust&amp;f=&amp;orderBy=0&amp;skip=0&amp;take=10</t>
  </si>
  <si>
    <t>Jacquelyn</t>
  </si>
  <si>
    <t>Boerman</t>
  </si>
  <si>
    <t>Purdue University</t>
  </si>
  <si>
    <t>https://loop.frontiersin.org/people/1140034/</t>
  </si>
  <si>
    <t>google.com/search?q=Jacquelyn%20Boerman%20Purdue University</t>
  </si>
  <si>
    <t>https://academic.microsoft.com/search?q=Jacquelyn%20Boerman%20Purdue University&amp;f=&amp;orderBy=0&amp;skip=0&amp;take=10</t>
  </si>
  <si>
    <t>Liotta</t>
  </si>
  <si>
    <t>Royal Institute of Technology</t>
  </si>
  <si>
    <t>https://loop.frontiersin.org/people/158843/</t>
  </si>
  <si>
    <t>google.com/search?q=Roberto%20Liotta%20Royal Institute of Technology</t>
  </si>
  <si>
    <t>https://academic.microsoft.com/search?q=Roberto%20Liotta%20Royal Institute of Technology&amp;f=&amp;orderBy=0&amp;skip=0&amp;take=10</t>
  </si>
  <si>
    <t>LEI</t>
  </si>
  <si>
    <t>GUO</t>
  </si>
  <si>
    <t>https://loop.frontiersin.org/people/842260/</t>
  </si>
  <si>
    <t>google.com/search?q=LEI%20GUO%20University of Maryland, College Park</t>
  </si>
  <si>
    <t>https://academic.microsoft.com/search?q=LEI%20GUO%20University of Maryland, College Park&amp;f=&amp;orderBy=0&amp;skip=0&amp;take=10</t>
  </si>
  <si>
    <t>Young J</t>
  </si>
  <si>
    <t>https://loop.frontiersin.org/people/1024008/</t>
  </si>
  <si>
    <t>google.com/search?q=Young J%20Kim</t>
  </si>
  <si>
    <t>https://academic.microsoft.com/search?q=Young J%20Kim&amp;f=&amp;orderBy=0&amp;skip=0&amp;take=10</t>
  </si>
  <si>
    <t>Sajjad</t>
  </si>
  <si>
    <t>https://loop.frontiersin.org/people/176476/</t>
  </si>
  <si>
    <t>google.com/search?q=Sajjad%20Ahmed</t>
  </si>
  <si>
    <t>https://academic.microsoft.com/search?q=Sajjad%20Ahmed&amp;f=&amp;orderBy=0&amp;skip=0&amp;take=10</t>
  </si>
  <si>
    <t>https://loop.frontiersin.org/people/939986/</t>
  </si>
  <si>
    <t>google.com/search?q=John%20Tracy%20Texas A&amp;M University</t>
  </si>
  <si>
    <t>https://academic.microsoft.com/search?q=John%20Tracy%20Texas A&amp;M University&amp;f=&amp;orderBy=0&amp;skip=0&amp;take=10</t>
  </si>
  <si>
    <t>Yan-Dong</t>
  </si>
  <si>
    <t>https://loop.frontiersin.org/people/430392/</t>
  </si>
  <si>
    <t>google.com/search?q=Yan-Dong%20Wang</t>
  </si>
  <si>
    <t>https://academic.microsoft.com/search?q=Yan-Dong%20Wang&amp;f=&amp;orderBy=0&amp;skip=0&amp;take=10</t>
  </si>
  <si>
    <t>Madhusudhan</t>
  </si>
  <si>
    <t>Raj</t>
  </si>
  <si>
    <t>Nannaparaju</t>
  </si>
  <si>
    <t>Barking, Havering And Redbridge University Hospitals NHS Trust</t>
  </si>
  <si>
    <t>https://loop.frontiersin.org/people/214946/</t>
  </si>
  <si>
    <t>google.com/search?q=Madhusudhan%20Nannaparaju%20Barking, Havering And Redbridge University Hospitals NHS Trust</t>
  </si>
  <si>
    <t>https://academic.microsoft.com/search?q=Madhusudhan%20Nannaparaju%20Barking, Havering And Redbridge University Hospitals NHS Trust&amp;f=&amp;orderBy=0&amp;skip=0&amp;take=10</t>
  </si>
  <si>
    <t>Pawel</t>
  </si>
  <si>
    <t>Durek</t>
  </si>
  <si>
    <t>https://loop.frontiersin.org/people/49861/</t>
  </si>
  <si>
    <t>Yu Beng</t>
  </si>
  <si>
    <t>Leau</t>
  </si>
  <si>
    <t>https://loop.frontiersin.org/people/990300/</t>
  </si>
  <si>
    <t>google.com/search?q=Yu Beng%20Leau</t>
  </si>
  <si>
    <t>https://academic.microsoft.com/search?q=Yu Beng%20Leau&amp;f=&amp;orderBy=0&amp;skip=0&amp;take=10</t>
  </si>
  <si>
    <t>EBRU</t>
  </si>
  <si>
    <t>https://loop.frontiersin.org/people/935093/</t>
  </si>
  <si>
    <t>Plattner</t>
  </si>
  <si>
    <t>https://loop.frontiersin.org/people/16500/</t>
  </si>
  <si>
    <t>google.com/search?q=Viktor%20Plattner</t>
  </si>
  <si>
    <t>https://academic.microsoft.com/search?q=Viktor%20Plattner&amp;f=&amp;orderBy=0&amp;skip=0&amp;take=10</t>
  </si>
  <si>
    <t>Patricia</t>
  </si>
  <si>
    <t>Lillo-Zurita</t>
  </si>
  <si>
    <t>https://loop.frontiersin.org/people/302413/</t>
  </si>
  <si>
    <t>google.com/search?q=Patricia%20Lillo-Zurita</t>
  </si>
  <si>
    <t>https://academic.microsoft.com/search?q=Patricia%20Lillo-Zurita&amp;f=&amp;orderBy=0&amp;skip=0&amp;take=10</t>
  </si>
  <si>
    <t>Mehrad</t>
  </si>
  <si>
    <t>Kazemi Amiri</t>
  </si>
  <si>
    <t>https://loop.frontiersin.org/people/1097958/</t>
  </si>
  <si>
    <t>google.com/search?q=Abbas%20Kazemi Amiri</t>
  </si>
  <si>
    <t>https://academic.microsoft.com/search?q=Abbas%20Kazemi Amiri&amp;f=&amp;orderBy=0&amp;skip=0&amp;take=10</t>
  </si>
  <si>
    <t>Kwamin</t>
  </si>
  <si>
    <t>https://loop.frontiersin.org/people/1004671/</t>
  </si>
  <si>
    <t>google.com/search?q=Francis%20Kwamin</t>
  </si>
  <si>
    <t>https://academic.microsoft.com/search?q=Francis%20Kwamin&amp;f=&amp;orderBy=0&amp;skip=0&amp;take=10</t>
  </si>
  <si>
    <t>DAN</t>
  </si>
  <si>
    <t>PHUOC</t>
  </si>
  <si>
    <t>https://loop.frontiersin.org/people/1041120/</t>
  </si>
  <si>
    <t>google.com/search?q=DAN%20PHUOC</t>
  </si>
  <si>
    <t>https://academic.microsoft.com/search?q=DAN%20PHUOC&amp;f=&amp;orderBy=0&amp;skip=0&amp;take=10</t>
  </si>
  <si>
    <t>Duane</t>
  </si>
  <si>
    <t>Edgington</t>
  </si>
  <si>
    <t>Monterey Bay Aquarium Research Institute (MBARI)</t>
  </si>
  <si>
    <t>https://loop.frontiersin.org/people/899174/</t>
  </si>
  <si>
    <t>google.com/search?q=Duane%20Edgington%20Monterey Bay Aquarium Research Institute (MBARI)</t>
  </si>
  <si>
    <t>https://academic.microsoft.com/search?q=Duane%20Edgington%20Monterey Bay Aquarium Research Institute (MBARI)&amp;f=&amp;orderBy=0&amp;skip=0&amp;take=10</t>
  </si>
  <si>
    <t>Shanghai Mental Health Center, School of Medicine, Shanghai Jiao Tong University</t>
  </si>
  <si>
    <t>https://loop.frontiersin.org/people/970679/</t>
  </si>
  <si>
    <t>google.com/search?q=Qi%20Zhang%20Shanghai Mental Health Center, School of Medicine, Shanghai Jiao Tong University</t>
  </si>
  <si>
    <t>https://academic.microsoft.com/search?q=Qi%20Zhang%20Shanghai Mental Health Center, School of Medicine, Shanghai Jiao Tong University&amp;f=&amp;orderBy=0&amp;skip=0&amp;take=10</t>
  </si>
  <si>
    <t>University Hospital October 12</t>
  </si>
  <si>
    <t>https://loop.frontiersin.org/people/1093344/</t>
  </si>
  <si>
    <t>Fazilet</t>
  </si>
  <si>
    <t>Karakoc</t>
  </si>
  <si>
    <t>https://loop.frontiersin.org/people/754141/</t>
  </si>
  <si>
    <t>google.com/search?q=Fazilet%20Karakoc</t>
  </si>
  <si>
    <t>https://academic.microsoft.com/search?q=Fazilet%20Karakoc&amp;f=&amp;orderBy=0&amp;skip=0&amp;take=10</t>
  </si>
  <si>
    <t>Rui</t>
  </si>
  <si>
    <t>Macquarie University</t>
  </si>
  <si>
    <t>https://loop.frontiersin.org/people/1079674/</t>
  </si>
  <si>
    <t>google.com/search?q=Rui%20Xue%20Macquarie University</t>
  </si>
  <si>
    <t>https://academic.microsoft.com/search?q=Rui%20Xue%20Macquarie University&amp;f=&amp;orderBy=0&amp;skip=0&amp;take=10</t>
  </si>
  <si>
    <t>GRAZYNA</t>
  </si>
  <si>
    <t>BRZEZINSKA-RAJSZYS</t>
  </si>
  <si>
    <t>Children's Memorial Health Institute (IPCZD)</t>
  </si>
  <si>
    <t>https://loop.frontiersin.org/people/74934/</t>
  </si>
  <si>
    <t>google.com/search?q=GRAZYNA%20BRZEZINSKA-RAJSZYS%20Children's Memorial Health Institute (IPCZD)</t>
  </si>
  <si>
    <t>https://academic.microsoft.com/search?q=GRAZYNA%20BRZEZINSKA-RAJSZYS%20Children's Memorial Health Institute (IPCZD)&amp;f=&amp;orderBy=0&amp;skip=0&amp;take=10</t>
  </si>
  <si>
    <t>Wen</t>
  </si>
  <si>
    <t>https://loop.frontiersin.org/people/1061136/</t>
  </si>
  <si>
    <t>google.com/search?q=Wen%20Dong</t>
  </si>
  <si>
    <t>https://academic.microsoft.com/search?q=Wen%20Dong&amp;f=&amp;orderBy=0&amp;skip=0&amp;take=10</t>
  </si>
  <si>
    <t>Swati</t>
  </si>
  <si>
    <t>Biswas</t>
  </si>
  <si>
    <t>https://loop.frontiersin.org/people/1042113/</t>
  </si>
  <si>
    <t>google.com/search?q=Swati%20Biswas</t>
  </si>
  <si>
    <t>https://academic.microsoft.com/search?q=Swati%20Biswas&amp;f=&amp;orderBy=0&amp;skip=0&amp;take=10</t>
  </si>
  <si>
    <t>Hasan</t>
  </si>
  <si>
    <t>Fahrettin</t>
  </si>
  <si>
    <t>Kelestimur</t>
  </si>
  <si>
    <t>https://loop.frontiersin.org/people/198248/</t>
  </si>
  <si>
    <t>google.com/search?q=Hasan%20Kelestimur</t>
  </si>
  <si>
    <t>https://academic.microsoft.com/search?q=Hasan%20Kelestimur&amp;f=&amp;orderBy=0&amp;skip=0&amp;take=10</t>
  </si>
  <si>
    <t>Valdivieso</t>
  </si>
  <si>
    <t>https://loop.frontiersin.org/people/916660/</t>
  </si>
  <si>
    <t>google.com/search?q=Gonzalo%20Valdivieso</t>
  </si>
  <si>
    <t>https://academic.microsoft.com/search?q=Gonzalo%20Valdivieso&amp;f=&amp;orderBy=0&amp;skip=0&amp;take=10</t>
  </si>
  <si>
    <t>Sierpe</t>
  </si>
  <si>
    <t>https://loop.frontiersin.org/people/147855/</t>
  </si>
  <si>
    <t>google.com/search?q=Fernando%20Sierpe</t>
  </si>
  <si>
    <t>https://academic.microsoft.com/search?q=Fernando%20Sierpe&amp;f=&amp;orderBy=0&amp;skip=0&amp;take=10</t>
  </si>
  <si>
    <t>Andreas</t>
  </si>
  <si>
    <t>Schneider</t>
  </si>
  <si>
    <t>University of Stuttgart</t>
  </si>
  <si>
    <t>https://loop.frontiersin.org/people/1114755/</t>
  </si>
  <si>
    <t>google.com/search?q=Andreas%20Schneider%20University of Stuttgart</t>
  </si>
  <si>
    <t>https://academic.microsoft.com/search?q=Andreas%20Schneider%20University of Stuttgart&amp;f=&amp;orderBy=0&amp;skip=0&amp;take=10</t>
  </si>
  <si>
    <t>https://loop.frontiersin.org/people/563253/</t>
  </si>
  <si>
    <t>google.com/search?q=Amina%20Ahmed</t>
  </si>
  <si>
    <t>https://academic.microsoft.com/search?q=Amina%20Ahmed&amp;f=&amp;orderBy=0&amp;skip=0&amp;take=10</t>
  </si>
  <si>
    <t>Iman</t>
  </si>
  <si>
    <t>Pakar</t>
  </si>
  <si>
    <t>https://loop.frontiersin.org/people/813829/</t>
  </si>
  <si>
    <t>google.com/search?q=Iman%20Pakar</t>
  </si>
  <si>
    <t>https://academic.microsoft.com/search?q=Iman%20Pakar&amp;f=&amp;orderBy=0&amp;skip=0&amp;take=10</t>
  </si>
  <si>
    <t>Misha</t>
  </si>
  <si>
    <t>Sitkovsky</t>
  </si>
  <si>
    <t>Northeastern University</t>
  </si>
  <si>
    <t>https://loop.frontiersin.org/people/46219/</t>
  </si>
  <si>
    <t>google.com/search?q=Misha%20Sitkovsky%20Northeastern University</t>
  </si>
  <si>
    <t>https://academic.microsoft.com/search?q=Misha%20Sitkovsky%20Northeastern University&amp;f=&amp;orderBy=0&amp;skip=0&amp;take=10</t>
  </si>
  <si>
    <t>Alejandra</t>
  </si>
  <si>
    <t>Montoya Parra</t>
  </si>
  <si>
    <t>Nutricia Research (Netherlands)</t>
  </si>
  <si>
    <t>https://loop.frontiersin.org/people/155242/</t>
  </si>
  <si>
    <t>google.com/search?q=Gina%20Montoya Parra%20Nutricia Research (Netherlands)</t>
  </si>
  <si>
    <t>https://academic.microsoft.com/search?q=Gina%20Montoya Parra%20Nutricia Research (Netherlands)&amp;f=&amp;orderBy=0&amp;skip=0&amp;take=10</t>
  </si>
  <si>
    <t>Kapal</t>
  </si>
  <si>
    <t>Dev, PhD</t>
  </si>
  <si>
    <t>Trinity College Dublin</t>
  </si>
  <si>
    <t>https://loop.frontiersin.org/people/989375/</t>
  </si>
  <si>
    <t>google.com/search?q=Kapal%20Dev, PhD%20Trinity College Dublin</t>
  </si>
  <si>
    <t>https://academic.microsoft.com/search?q=Kapal%20Dev, PhD%20Trinity College Dublin&amp;f=&amp;orderBy=0&amp;skip=0&amp;take=10</t>
  </si>
  <si>
    <t>Vala Sciences</t>
  </si>
  <si>
    <t>https://loop.frontiersin.org/people/61482/</t>
  </si>
  <si>
    <t>google.com/search?q=James%20Evans%20Vala Sciences</t>
  </si>
  <si>
    <t>https://academic.microsoft.com/search?q=James%20Evans%20Vala Sciences&amp;f=&amp;orderBy=0&amp;skip=0&amp;take=10</t>
  </si>
  <si>
    <t>Syahrul</t>
  </si>
  <si>
    <t>https://loop.frontiersin.org/people/1038092/</t>
  </si>
  <si>
    <t>google.com/search?q=Syahrul%20Syahrul</t>
  </si>
  <si>
    <t>https://academic.microsoft.com/search?q=Syahrul%20Syahrul&amp;f=&amp;orderBy=0&amp;skip=0&amp;take=10</t>
  </si>
  <si>
    <t>Brewer</t>
  </si>
  <si>
    <t>https://loop.frontiersin.org/people/29251/</t>
  </si>
  <si>
    <t>google.com/search?q=James%20Brewer%20University of Glasgow</t>
  </si>
  <si>
    <t>https://academic.microsoft.com/search?q=James%20Brewer%20University of Glasgow&amp;f=&amp;orderBy=0&amp;skip=0&amp;take=10</t>
  </si>
  <si>
    <t>Daviu</t>
  </si>
  <si>
    <t>https://loop.frontiersin.org/people/962470/</t>
  </si>
  <si>
    <t>google.com/search?q=Nuria%20Daviu%20University of Calgary</t>
  </si>
  <si>
    <t>https://academic.microsoft.com/search?q=Nuria%20Daviu%20University of Calgary&amp;f=&amp;orderBy=0&amp;skip=0&amp;take=10</t>
  </si>
  <si>
    <t>Zongqi</t>
  </si>
  <si>
    <t>https://loop.frontiersin.org/people/974273/</t>
  </si>
  <si>
    <t>google.com/search?q=Zongqi%20Wang</t>
  </si>
  <si>
    <t>https://academic.microsoft.com/search?q=Zongqi%20Wang&amp;f=&amp;orderBy=0&amp;skip=0&amp;take=10</t>
  </si>
  <si>
    <t>Pramod</t>
  </si>
  <si>
    <t>Resources For The Future</t>
  </si>
  <si>
    <t>https://loop.frontiersin.org/people/686057/</t>
  </si>
  <si>
    <t>google.com/search?q=Pramod%20Gupta%20Resources For The Future</t>
  </si>
  <si>
    <t>https://academic.microsoft.com/search?q=Pramod%20Gupta%20Resources For The Future&amp;f=&amp;orderBy=0&amp;skip=0&amp;take=10</t>
  </si>
  <si>
    <t>Emilie</t>
  </si>
  <si>
    <t>Ferrat</t>
  </si>
  <si>
    <t>https://loop.frontiersin.org/people/157923/</t>
  </si>
  <si>
    <t>google.com/search?q=Emilie%20Ferrat</t>
  </si>
  <si>
    <t>https://academic.microsoft.com/search?q=Emilie%20Ferrat&amp;f=&amp;orderBy=0&amp;skip=0&amp;take=10</t>
  </si>
  <si>
    <t>Azam</t>
  </si>
  <si>
    <t>Majidi</t>
  </si>
  <si>
    <t>https://loop.frontiersin.org/people/950991/</t>
  </si>
  <si>
    <t>google.com/search?q=Azam%20Majidi%20The University of Queensland</t>
  </si>
  <si>
    <t>https://academic.microsoft.com/search?q=Azam%20Majidi%20The University of Queensland&amp;f=&amp;orderBy=0&amp;skip=0&amp;take=10</t>
  </si>
  <si>
    <t>Cong</t>
  </si>
  <si>
    <t>https://loop.frontiersin.org/people/846352/</t>
  </si>
  <si>
    <t>google.com/search?q=Cong%20Ma</t>
  </si>
  <si>
    <t>https://academic.microsoft.com/search?q=Cong%20Ma&amp;f=&amp;orderBy=0&amp;skip=0&amp;take=10</t>
  </si>
  <si>
    <t>Baiping</t>
  </si>
  <si>
    <t>https://loop.frontiersin.org/people/555439/</t>
  </si>
  <si>
    <t>google.com/search?q=Baiping%20Xu</t>
  </si>
  <si>
    <t>https://academic.microsoft.com/search?q=Baiping%20Xu&amp;f=&amp;orderBy=0&amp;skip=0&amp;take=10</t>
  </si>
  <si>
    <t>Bryan</t>
  </si>
  <si>
    <t>Sexton</t>
  </si>
  <si>
    <t>Duke University</t>
  </si>
  <si>
    <t>https://loop.frontiersin.org/people/618909/</t>
  </si>
  <si>
    <t>google.com/search?q=John%20Sexton%20Duke University</t>
  </si>
  <si>
    <t>https://academic.microsoft.com/search?q=John%20Sexton%20Duke University&amp;f=&amp;orderBy=0&amp;skip=0&amp;take=10</t>
  </si>
  <si>
    <t>Susi</t>
  </si>
  <si>
    <t>Kriemler</t>
  </si>
  <si>
    <t>https://loop.frontiersin.org/people/1083361/</t>
  </si>
  <si>
    <t>google.com/search?q=Susi%20Kriemler%20University of Zurich</t>
  </si>
  <si>
    <t>https://academic.microsoft.com/search?q=Susi%20Kriemler%20University of Zurich&amp;f=&amp;orderBy=0&amp;skip=0&amp;take=10</t>
  </si>
  <si>
    <t>Shafiq</t>
  </si>
  <si>
    <t>Joty</t>
  </si>
  <si>
    <t>https://loop.frontiersin.org/people/666648/</t>
  </si>
  <si>
    <t>google.com/search?q=Shafiq%20Joty</t>
  </si>
  <si>
    <t>https://academic.microsoft.com/search?q=Shafiq%20Joty&amp;f=&amp;orderBy=0&amp;skip=0&amp;take=10</t>
  </si>
  <si>
    <t>Jeffrey</t>
  </si>
  <si>
    <t>Hoder</t>
  </si>
  <si>
    <t>https://loop.frontiersin.org/people/22664/</t>
  </si>
  <si>
    <t>google.com/search?q=Jeffrey%20Hoder%20Emory University</t>
  </si>
  <si>
    <t>https://academic.microsoft.com/search?q=Jeffrey%20Hoder%20Emory University&amp;f=&amp;orderBy=0&amp;skip=0&amp;take=10</t>
  </si>
  <si>
    <t>Tycho</t>
  </si>
  <si>
    <t>Van Der Spoel</t>
  </si>
  <si>
    <t>https://loop.frontiersin.org/people/179898/</t>
  </si>
  <si>
    <t>google.com/search?q=Tycho%20Van Der Spoel%20Utrecht University</t>
  </si>
  <si>
    <t>https://academic.microsoft.com/search?q=Tycho%20Van Der Spoel%20Utrecht University&amp;f=&amp;orderBy=0&amp;skip=0&amp;take=10</t>
  </si>
  <si>
    <t>Hiroshi</t>
  </si>
  <si>
    <t>Kimura</t>
  </si>
  <si>
    <t>https://loop.frontiersin.org/people/2372/</t>
  </si>
  <si>
    <t>google.com/search?q=Hiroshi%20Kimura</t>
  </si>
  <si>
    <t>https://academic.microsoft.com/search?q=Hiroshi%20Kimura&amp;f=&amp;orderBy=0&amp;skip=0&amp;take=10</t>
  </si>
  <si>
    <t>Donita</t>
  </si>
  <si>
    <t>Africander</t>
  </si>
  <si>
    <t>https://loop.frontiersin.org/people/597924/</t>
  </si>
  <si>
    <t>google.com/search?q=Donita%20Africander</t>
  </si>
  <si>
    <t>https://academic.microsoft.com/search?q=Donita%20Africander&amp;f=&amp;orderBy=0&amp;skip=0&amp;take=10</t>
  </si>
  <si>
    <t>Filipe</t>
  </si>
  <si>
    <t>Da Silva Souto</t>
  </si>
  <si>
    <t>https://loop.frontiersin.org/people/1026410/</t>
  </si>
  <si>
    <t>google.com/search?q=Carlos%20Da Silva Souto</t>
  </si>
  <si>
    <t>https://academic.microsoft.com/search?q=Carlos%20Da Silva Souto&amp;f=&amp;orderBy=0&amp;skip=0&amp;take=10</t>
  </si>
  <si>
    <t>Chenglong</t>
  </si>
  <si>
    <t>Ji</t>
  </si>
  <si>
    <t>Yantai Institute of Coastal Zone Research, Chinese Academy of Sciences (CAS)</t>
  </si>
  <si>
    <t>https://loop.frontiersin.org/people/966248/</t>
  </si>
  <si>
    <t>google.com/search?q=Chenglong%20Ji%20Yantai Institute of Coastal Zone Research, Chinese Academy of Sciences (CAS)</t>
  </si>
  <si>
    <t>https://academic.microsoft.com/search?q=Chenglong%20Ji%20Yantai Institute of Coastal Zone Research, Chinese Academy of Sciences (CAS)&amp;f=&amp;orderBy=0&amp;skip=0&amp;take=10</t>
  </si>
  <si>
    <t>Cherubini</t>
  </si>
  <si>
    <t>https://loop.frontiersin.org/people/572884/</t>
  </si>
  <si>
    <t>google.com/search?q=Andrea%20Cherubini</t>
  </si>
  <si>
    <t>https://academic.microsoft.com/search?q=Andrea%20Cherubini&amp;f=&amp;orderBy=0&amp;skip=0&amp;take=10</t>
  </si>
  <si>
    <t>Oliomogbe</t>
  </si>
  <si>
    <t>University of Leeds</t>
  </si>
  <si>
    <t>https://loop.frontiersin.org/people/750882/</t>
  </si>
  <si>
    <t>google.com/search?q=Gloria%20Oliomogbe%20University of Leeds</t>
  </si>
  <si>
    <t>https://academic.microsoft.com/search?q=Gloria%20Oliomogbe%20University of Leeds&amp;f=&amp;orderBy=0&amp;skip=0&amp;take=10</t>
  </si>
  <si>
    <t>DIPANI</t>
  </si>
  <si>
    <t>NITIN</t>
  </si>
  <si>
    <t>SUTARIA</t>
  </si>
  <si>
    <t>James Cook University</t>
  </si>
  <si>
    <t>https://loop.frontiersin.org/people/197578/</t>
  </si>
  <si>
    <t>google.com/search?q=DIPANI%20SUTARIA%20James Cook University</t>
  </si>
  <si>
    <t>https://academic.microsoft.com/search?q=DIPANI%20SUTARIA%20James Cook University&amp;f=&amp;orderBy=0&amp;skip=0&amp;take=10</t>
  </si>
  <si>
    <t>Bishesh</t>
  </si>
  <si>
    <t>Poudyal</t>
  </si>
  <si>
    <t>Civil Service Hospital</t>
  </si>
  <si>
    <t>https://loop.frontiersin.org/people/291359/</t>
  </si>
  <si>
    <t>google.com/search?q=Bishesh%20Poudyal%20Civil Service Hospital</t>
  </si>
  <si>
    <t>https://academic.microsoft.com/search?q=Bishesh%20Poudyal%20Civil Service Hospital&amp;f=&amp;orderBy=0&amp;skip=0&amp;take=10</t>
  </si>
  <si>
    <t>Zunic</t>
  </si>
  <si>
    <t>https://loop.frontiersin.org/people/131292/</t>
  </si>
  <si>
    <t>google.com/search?q=Milan%20Zunic</t>
  </si>
  <si>
    <t>https://academic.microsoft.com/search?q=Milan%20Zunic&amp;f=&amp;orderBy=0&amp;skip=0&amp;take=10</t>
  </si>
  <si>
    <t>Kiran</t>
  </si>
  <si>
    <t>Garimella</t>
  </si>
  <si>
    <t>https://loop.frontiersin.org/people/1058810/</t>
  </si>
  <si>
    <t>google.com/search?q=Kiran%20Garimella%20Massachusetts Institute of Technology</t>
  </si>
  <si>
    <t>https://academic.microsoft.com/search?q=Kiran%20Garimella%20Massachusetts Institute of Technology&amp;f=&amp;orderBy=0&amp;skip=0&amp;take=10</t>
  </si>
  <si>
    <t>Mariem</t>
  </si>
  <si>
    <t>THAALBI</t>
  </si>
  <si>
    <t>https://loop.frontiersin.org/people/1000264/</t>
  </si>
  <si>
    <t>google.com/search?q=Mariem%20THAALBI</t>
  </si>
  <si>
    <t>https://academic.microsoft.com/search?q=Mariem%20THAALBI&amp;f=&amp;orderBy=0&amp;skip=0&amp;take=10</t>
  </si>
  <si>
    <t>Manabu</t>
  </si>
  <si>
    <t>Igarashi</t>
  </si>
  <si>
    <t>https://loop.frontiersin.org/people/320125/</t>
  </si>
  <si>
    <t>google.com/search?q=Manabu%20Igarashi</t>
  </si>
  <si>
    <t>https://academic.microsoft.com/search?q=Manabu%20Igarashi&amp;f=&amp;orderBy=0&amp;skip=0&amp;take=10</t>
  </si>
  <si>
    <t>Hugh</t>
  </si>
  <si>
    <t>Cayless</t>
  </si>
  <si>
    <t>https://loop.frontiersin.org/people/227508/</t>
  </si>
  <si>
    <t>google.com/search?q=Hugh%20Cayless%20Duke University</t>
  </si>
  <si>
    <t>https://academic.microsoft.com/search?q=Hugh%20Cayless%20Duke University&amp;f=&amp;orderBy=0&amp;skip=0&amp;take=10</t>
  </si>
  <si>
    <t>Hernandez</t>
  </si>
  <si>
    <t>https://loop.frontiersin.org/people/520963/</t>
  </si>
  <si>
    <t>google.com/search?q=Ignacio%20Hernandez</t>
  </si>
  <si>
    <t>https://academic.microsoft.com/search?q=Ignacio%20Hernandez&amp;f=&amp;orderBy=0&amp;skip=0&amp;take=10</t>
  </si>
  <si>
    <t>Shady</t>
  </si>
  <si>
    <t>Jahshan</t>
  </si>
  <si>
    <t>https://loop.frontiersin.org/people/977170/</t>
  </si>
  <si>
    <t>google.com/search?q=Shady%20Jahshan</t>
  </si>
  <si>
    <t>https://academic.microsoft.com/search?q=Shady%20Jahshan&amp;f=&amp;orderBy=0&amp;skip=0&amp;take=10</t>
  </si>
  <si>
    <t>Irim</t>
  </si>
  <si>
    <t>Iftikhar</t>
  </si>
  <si>
    <t>https://loop.frontiersin.org/people/1128897/</t>
  </si>
  <si>
    <t>google.com/search?q=Irim%20Iftikhar</t>
  </si>
  <si>
    <t>https://academic.microsoft.com/search?q=Irim%20Iftikhar&amp;f=&amp;orderBy=0&amp;skip=0&amp;take=10</t>
  </si>
  <si>
    <t>Wenguang</t>
  </si>
  <si>
    <t>Tu</t>
  </si>
  <si>
    <t>https://loop.frontiersin.org/people/1027151/</t>
  </si>
  <si>
    <t>google.com/search?q=Wenguang%20Tu</t>
  </si>
  <si>
    <t>https://academic.microsoft.com/search?q=Wenguang%20Tu&amp;f=&amp;orderBy=0&amp;skip=0&amp;take=10</t>
  </si>
  <si>
    <t>Assya</t>
  </si>
  <si>
    <t>Pascalev</t>
  </si>
  <si>
    <t>https://loop.frontiersin.org/people/908883/</t>
  </si>
  <si>
    <t>google.com/search?q=Assya%20Pascalev</t>
  </si>
  <si>
    <t>https://academic.microsoft.com/search?q=Assya%20Pascalev&amp;f=&amp;orderBy=0&amp;skip=0&amp;take=10</t>
  </si>
  <si>
    <t>Pierluigi</t>
  </si>
  <si>
    <t>https://loop.frontiersin.org/people/261178/</t>
  </si>
  <si>
    <t>google.com/search?q=Pierluigi%20Valente</t>
  </si>
  <si>
    <t>https://academic.microsoft.com/search?q=Pierluigi%20Valente&amp;f=&amp;orderBy=0&amp;skip=0&amp;take=10</t>
  </si>
  <si>
    <t>Merry-Lynn</t>
  </si>
  <si>
    <t>McDonald</t>
  </si>
  <si>
    <t>University of Alabama at Birmingham</t>
  </si>
  <si>
    <t>https://loop.frontiersin.org/people/1109514/</t>
  </si>
  <si>
    <t>google.com/search?q=Merry-Lynn%20McDonald%20University of Alabama at Birmingham</t>
  </si>
  <si>
    <t>https://academic.microsoft.com/search?q=Merry-Lynn%20McDonald%20University of Alabama at Birmingham&amp;f=&amp;orderBy=0&amp;skip=0&amp;take=10</t>
  </si>
  <si>
    <t>Joshua</t>
  </si>
  <si>
    <t>Jenkins</t>
  </si>
  <si>
    <t>University of British Columbia</t>
  </si>
  <si>
    <t>https://loop.frontiersin.org/people/993607/</t>
  </si>
  <si>
    <t>google.com/search?q=Joshua%20Jenkins%20University of British Columbia</t>
  </si>
  <si>
    <t>https://academic.microsoft.com/search?q=Joshua%20Jenkins%20University of British Columbia&amp;f=&amp;orderBy=0&amp;skip=0&amp;take=10</t>
  </si>
  <si>
    <t>Herman</t>
  </si>
  <si>
    <t>Johann</t>
  </si>
  <si>
    <t>Visser</t>
  </si>
  <si>
    <t>https://loop.frontiersin.org/people/407165/</t>
  </si>
  <si>
    <t>google.com/search?q=Herman%20Visser</t>
  </si>
  <si>
    <t>https://academic.microsoft.com/search?q=Herman%20Visser&amp;f=&amp;orderBy=0&amp;skip=0&amp;take=10</t>
  </si>
  <si>
    <t>HUAN</t>
  </si>
  <si>
    <t>SHEN</t>
  </si>
  <si>
    <t>Peking University</t>
  </si>
  <si>
    <t>https://loop.frontiersin.org/people/786373/</t>
  </si>
  <si>
    <t>google.com/search?q=HUAN%20SHEN%20Peking University</t>
  </si>
  <si>
    <t>https://academic.microsoft.com/search?q=HUAN%20SHEN%20Peking University&amp;f=&amp;orderBy=0&amp;skip=0&amp;take=10</t>
  </si>
  <si>
    <t>Mohammed</t>
  </si>
  <si>
    <t>Bappah</t>
  </si>
  <si>
    <t>https://loop.frontiersin.org/people/809699/</t>
  </si>
  <si>
    <t>google.com/search?q=Mohammed%20Mohammed</t>
  </si>
  <si>
    <t>https://academic.microsoft.com/search?q=Mohammed%20Mohammed&amp;f=&amp;orderBy=0&amp;skip=0&amp;take=10</t>
  </si>
  <si>
    <t>Benoit</t>
  </si>
  <si>
    <t>Arsenault</t>
  </si>
  <si>
    <t>Laval University</t>
  </si>
  <si>
    <t>https://loop.frontiersin.org/people/173587/</t>
  </si>
  <si>
    <t>google.com/search?q=Benoit%20Arsenault%20Laval University</t>
  </si>
  <si>
    <t>https://academic.microsoft.com/search?q=Benoit%20Arsenault%20Laval University&amp;f=&amp;orderBy=0&amp;skip=0&amp;take=10</t>
  </si>
  <si>
    <t>Guerina</t>
  </si>
  <si>
    <t>Women &amp; Infants Hospital of Rhode Island</t>
  </si>
  <si>
    <t>https://loop.frontiersin.org/people/149802/</t>
  </si>
  <si>
    <t>google.com/search?q=Nicholas%20Guerina%20Women &amp; Infants Hospital of Rhode Island</t>
  </si>
  <si>
    <t>https://academic.microsoft.com/search?q=Nicholas%20Guerina%20Women &amp; Infants Hospital of Rhode Island&amp;f=&amp;orderBy=0&amp;skip=0&amp;take=10</t>
  </si>
  <si>
    <t>Bess</t>
  </si>
  <si>
    <t>https://loop.frontiersin.org/people/293019/</t>
  </si>
  <si>
    <t>google.com/search?q=Bess%20Price%20Newcastle University</t>
  </si>
  <si>
    <t>https://academic.microsoft.com/search?q=Bess%20Price%20Newcastle University&amp;f=&amp;orderBy=0&amp;skip=0&amp;take=10</t>
  </si>
  <si>
    <t>Vidar</t>
  </si>
  <si>
    <t>Wennevik</t>
  </si>
  <si>
    <t>https://loop.frontiersin.org/people/36133/</t>
  </si>
  <si>
    <t>google.com/search?q=Vidar%20Wennevik</t>
  </si>
  <si>
    <t>https://academic.microsoft.com/search?q=Vidar%20Wennevik&amp;f=&amp;orderBy=0&amp;skip=0&amp;take=10</t>
  </si>
  <si>
    <t>Venkata Sai Vamsi</t>
  </si>
  <si>
    <t>Botlaguduru</t>
  </si>
  <si>
    <t>https://loop.frontiersin.org/people/1077993/</t>
  </si>
  <si>
    <t>google.com/search?q=Venkata Sai Vamsi%20Botlaguduru</t>
  </si>
  <si>
    <t>https://academic.microsoft.com/search?q=Venkata Sai Vamsi%20Botlaguduru&amp;f=&amp;orderBy=0&amp;skip=0&amp;take=10</t>
  </si>
  <si>
    <t>Silber</t>
  </si>
  <si>
    <t>Tel Aviv University</t>
  </si>
  <si>
    <t>https://loop.frontiersin.org/people/895602/</t>
  </si>
  <si>
    <t>google.com/search?q=Michal%20Silber%20Tel Aviv University</t>
  </si>
  <si>
    <t>https://academic.microsoft.com/search?q=Michal%20Silber%20Tel Aviv University&amp;f=&amp;orderBy=0&amp;skip=0&amp;take=10</t>
  </si>
  <si>
    <t>Adone</t>
  </si>
  <si>
    <t>Mohd-Sarip</t>
  </si>
  <si>
    <t>https://loop.frontiersin.org/people/1078200/</t>
  </si>
  <si>
    <t>google.com/search?q=Adone%20Mohd-Sarip%20Queen's University Belfast</t>
  </si>
  <si>
    <t>https://academic.microsoft.com/search?q=Adone%20Mohd-Sarip%20Queen's University Belfast&amp;f=&amp;orderBy=0&amp;skip=0&amp;take=10</t>
  </si>
  <si>
    <t>https://loop.frontiersin.org/people/1057045/</t>
  </si>
  <si>
    <t>google.com/search?q=Gang%20Lu</t>
  </si>
  <si>
    <t>https://academic.microsoft.com/search?q=Gang%20Lu&amp;f=&amp;orderBy=0&amp;skip=0&amp;take=10</t>
  </si>
  <si>
    <t>Fediw</t>
  </si>
  <si>
    <t>https://loop.frontiersin.org/people/1012984/</t>
  </si>
  <si>
    <t>google.com/search?q=Michael%20Fediw</t>
  </si>
  <si>
    <t>https://academic.microsoft.com/search?q=Michael%20Fediw&amp;f=&amp;orderBy=0&amp;skip=0&amp;take=10</t>
  </si>
  <si>
    <t>Dane</t>
  </si>
  <si>
    <t>Baker</t>
  </si>
  <si>
    <t>University of Otago</t>
  </si>
  <si>
    <t>https://loop.frontiersin.org/people/1056726/</t>
  </si>
  <si>
    <t>google.com/search?q=Dane%20Baker%20University of Otago</t>
  </si>
  <si>
    <t>https://academic.microsoft.com/search?q=Dane%20Baker%20University of Otago&amp;f=&amp;orderBy=0&amp;skip=0&amp;take=10</t>
  </si>
  <si>
    <t>Xuefeng</t>
  </si>
  <si>
    <t>Boston University</t>
  </si>
  <si>
    <t>https://loop.frontiersin.org/people/589039/</t>
  </si>
  <si>
    <t>google.com/search?q=Xuefeng%20Liu%20Boston University</t>
  </si>
  <si>
    <t>https://academic.microsoft.com/search?q=Xuefeng%20Liu%20Boston University&amp;f=&amp;orderBy=0&amp;skip=0&amp;take=10</t>
  </si>
  <si>
    <t>Sanjay</t>
  </si>
  <si>
    <t>Jaiswal</t>
  </si>
  <si>
    <t>Frimley Park Hospital NHS Foundation Trust</t>
  </si>
  <si>
    <t>https://loop.frontiersin.org/people/500296/</t>
  </si>
  <si>
    <t>google.com/search?q=Sanjay%20Jaiswal%20Frimley Park Hospital NHS Foundation Trust</t>
  </si>
  <si>
    <t>https://academic.microsoft.com/search?q=Sanjay%20Jaiswal%20Frimley Park Hospital NHS Foundation Trust&amp;f=&amp;orderBy=0&amp;skip=0&amp;take=10</t>
  </si>
  <si>
    <t>Billy</t>
  </si>
  <si>
    <t>Sinclair</t>
  </si>
  <si>
    <t>https://loop.frontiersin.org/people/122393/</t>
  </si>
  <si>
    <t>google.com/search?q=Billy%20Sinclair</t>
  </si>
  <si>
    <t>https://academic.microsoft.com/search?q=Billy%20Sinclair&amp;f=&amp;orderBy=0&amp;skip=0&amp;take=10</t>
  </si>
  <si>
    <t>Jennifer</t>
  </si>
  <si>
    <t>https://loop.frontiersin.org/people/149557/</t>
  </si>
  <si>
    <t>google.com/search?q=Jennifer%20George</t>
  </si>
  <si>
    <t>https://academic.microsoft.com/search?q=Jennifer%20George&amp;f=&amp;orderBy=0&amp;skip=0&amp;take=10</t>
  </si>
  <si>
    <t>Young</t>
  </si>
  <si>
    <t>https://loop.frontiersin.org/people/9323/</t>
  </si>
  <si>
    <t>google.com/search?q=Young%20Kim</t>
  </si>
  <si>
    <t>https://academic.microsoft.com/search?q=Young%20Kim&amp;f=&amp;orderBy=0&amp;skip=0&amp;take=10</t>
  </si>
  <si>
    <t>Kanzawa</t>
  </si>
  <si>
    <t>https://loop.frontiersin.org/people/262286/</t>
  </si>
  <si>
    <t>google.com/search?q=Mark%20Kanzawa</t>
  </si>
  <si>
    <t>https://academic.microsoft.com/search?q=Mark%20Kanzawa&amp;f=&amp;orderBy=0&amp;skip=0&amp;take=10</t>
  </si>
  <si>
    <t>Behl</t>
  </si>
  <si>
    <t>https://loop.frontiersin.org/people/1078171/</t>
  </si>
  <si>
    <t>google.com/search?q=Joshua%20Behl</t>
  </si>
  <si>
    <t>https://academic.microsoft.com/search?q=Joshua%20Behl&amp;f=&amp;orderBy=0&amp;skip=0&amp;take=10</t>
  </si>
  <si>
    <t>Amy</t>
  </si>
  <si>
    <t>Jean Fulton</t>
  </si>
  <si>
    <t>Scanlan</t>
  </si>
  <si>
    <t>https://loop.frontiersin.org/people/186850/</t>
  </si>
  <si>
    <t>google.com/search?q=Amy%20Scanlan</t>
  </si>
  <si>
    <t>https://academic.microsoft.com/search?q=Amy%20Scanlan&amp;f=&amp;orderBy=0&amp;skip=0&amp;take=10</t>
  </si>
  <si>
    <t>Wenan</t>
  </si>
  <si>
    <t>https://loop.frontiersin.org/people/663591/</t>
  </si>
  <si>
    <t>google.com/search?q=Wenan%20Chen%20St. Jude Children's Research Hospital</t>
  </si>
  <si>
    <t>https://academic.microsoft.com/search?q=Wenan%20Chen%20St. Jude Children's Research Hospital&amp;f=&amp;orderBy=0&amp;skip=0&amp;take=10</t>
  </si>
  <si>
    <t>Muthu</t>
  </si>
  <si>
    <t>Children's Hospital of Philadelphia</t>
  </si>
  <si>
    <t>https://loop.frontiersin.org/people/1138440/</t>
  </si>
  <si>
    <t>google.com/search?q=Naveen%20Muthu%20Children's Hospital of Philadelphia</t>
  </si>
  <si>
    <t>https://academic.microsoft.com/search?q=Naveen%20Muthu%20Children's Hospital of Philadelphia&amp;f=&amp;orderBy=0&amp;skip=0&amp;take=10</t>
  </si>
  <si>
    <t>Ho</t>
  </si>
  <si>
    <t>Ko</t>
  </si>
  <si>
    <t>https://loop.frontiersin.org/people/953792/</t>
  </si>
  <si>
    <t>google.com/search?q=Ho%20Ko%20The Chinese University of Hong Kong</t>
  </si>
  <si>
    <t>https://academic.microsoft.com/search?q=Ho%20Ko%20The Chinese University of Hong Kong&amp;f=&amp;orderBy=0&amp;skip=0&amp;take=10</t>
  </si>
  <si>
    <t>Moerland</t>
  </si>
  <si>
    <t>https://loop.frontiersin.org/people/12025/</t>
  </si>
  <si>
    <t>google.com/search?q=Tim%20Moerland</t>
  </si>
  <si>
    <t>https://academic.microsoft.com/search?q=Tim%20Moerland&amp;f=&amp;orderBy=0&amp;skip=0&amp;take=10</t>
  </si>
  <si>
    <t>Huali</t>
  </si>
  <si>
    <t>https://loop.frontiersin.org/people/41739/</t>
  </si>
  <si>
    <t>google.com/search?q=Huali%20Jin%20University of Illinois at Chicago</t>
  </si>
  <si>
    <t>https://academic.microsoft.com/search?q=Huali%20Jin%20University of Illinois at Chicago&amp;f=&amp;orderBy=0&amp;skip=0&amp;take=10</t>
  </si>
  <si>
    <t>Raby</t>
  </si>
  <si>
    <t>Brigham and Women's Hospital, Harvard Medical School</t>
  </si>
  <si>
    <t>https://loop.frontiersin.org/people/47862/</t>
  </si>
  <si>
    <t>google.com/search?q=Benjamin%20Raby%20Brigham and Women's Hospital, Harvard Medical School</t>
  </si>
  <si>
    <t>https://academic.microsoft.com/search?q=Benjamin%20Raby%20Brigham and Women's Hospital, Harvard Medical School&amp;f=&amp;orderBy=0&amp;skip=0&amp;take=10</t>
  </si>
  <si>
    <t>Novartis (United States)</t>
  </si>
  <si>
    <t>https://loop.frontiersin.org/people/14307/</t>
  </si>
  <si>
    <t>google.com/search?q=Weiwei%20Feng%20Novartis (United States)</t>
  </si>
  <si>
    <t>https://academic.microsoft.com/search?q=Weiwei%20Feng%20Novartis (United States)&amp;f=&amp;orderBy=0&amp;skip=0&amp;take=10</t>
  </si>
  <si>
    <t>KEYU</t>
  </si>
  <si>
    <t>University of Surrey</t>
  </si>
  <si>
    <t>https://loop.frontiersin.org/people/53042/</t>
  </si>
  <si>
    <t>google.com/search?q=KEYU%20LEI%20University of Surrey</t>
  </si>
  <si>
    <t>https://academic.microsoft.com/search?q=KEYU%20LEI%20University of Surrey&amp;f=&amp;orderBy=0&amp;skip=0&amp;take=10</t>
  </si>
  <si>
    <t>Jacques</t>
  </si>
  <si>
    <t>Wadiche</t>
  </si>
  <si>
    <t>https://loop.frontiersin.org/people/21080/</t>
  </si>
  <si>
    <t>google.com/search?q=Jacques%20Wadiche%20University of Alabama at Birmingham</t>
  </si>
  <si>
    <t>https://academic.microsoft.com/search?q=Jacques%20Wadiche%20University of Alabama at Birmingham&amp;f=&amp;orderBy=0&amp;skip=0&amp;take=10</t>
  </si>
  <si>
    <t>Maria Chiara</t>
  </si>
  <si>
    <t>Fiorentino</t>
  </si>
  <si>
    <t>https://loop.frontiersin.org/people/1065443/</t>
  </si>
  <si>
    <t>google.com/search?q=Maria Chiara%20Fiorentino</t>
  </si>
  <si>
    <t>https://academic.microsoft.com/search?q=Maria Chiara%20Fiorentino&amp;f=&amp;orderBy=0&amp;skip=0&amp;take=10</t>
  </si>
  <si>
    <t>JiaLi</t>
  </si>
  <si>
    <t>https://loop.frontiersin.org/people/1029512/</t>
  </si>
  <si>
    <t>google.com/search?q=JiaLi%20Hou</t>
  </si>
  <si>
    <t>https://academic.microsoft.com/search?q=JiaLi%20Hou&amp;f=&amp;orderBy=0&amp;skip=0&amp;take=10</t>
  </si>
  <si>
    <t>Keiko</t>
  </si>
  <si>
    <t>Murakami</t>
  </si>
  <si>
    <t>https://loop.frontiersin.org/people/564843/</t>
  </si>
  <si>
    <t>google.com/search?q=Keiko%20Murakami</t>
  </si>
  <si>
    <t>https://academic.microsoft.com/search?q=Keiko%20Murakami&amp;f=&amp;orderBy=0&amp;skip=0&amp;take=10</t>
  </si>
  <si>
    <t>Watjana</t>
  </si>
  <si>
    <t>Lilaonitkul</t>
  </si>
  <si>
    <t>https://loop.frontiersin.org/people/1142227/</t>
  </si>
  <si>
    <t>google.com/search?q=Watjana%20Lilaonitkul%20University College London</t>
  </si>
  <si>
    <t>https://academic.microsoft.com/search?q=Watjana%20Lilaonitkul%20University College London&amp;f=&amp;orderBy=0&amp;skip=0&amp;take=10</t>
  </si>
  <si>
    <t>Mudassir</t>
  </si>
  <si>
    <t>Masood</t>
  </si>
  <si>
    <t>https://loop.frontiersin.org/people/980901/</t>
  </si>
  <si>
    <t>google.com/search?q=Mudassir%20Masood</t>
  </si>
  <si>
    <t>https://academic.microsoft.com/search?q=Mudassir%20Masood&amp;f=&amp;orderBy=0&amp;skip=0&amp;take=10</t>
  </si>
  <si>
    <t>Hai</t>
  </si>
  <si>
    <t>https://loop.frontiersin.org/people/100589/</t>
  </si>
  <si>
    <t>google.com/search?q=Hai%20Lin%20Harvard University</t>
  </si>
  <si>
    <t>https://academic.microsoft.com/search?q=Hai%20Lin%20Harvard University&amp;f=&amp;orderBy=0&amp;skip=0&amp;take=10</t>
  </si>
  <si>
    <t>Rodrigo</t>
  </si>
  <si>
    <t>Jardim</t>
  </si>
  <si>
    <t>https://loop.frontiersin.org/people/1053765/</t>
  </si>
  <si>
    <t>google.com/search?q=Rodrigo%20Jardim</t>
  </si>
  <si>
    <t>https://academic.microsoft.com/search?q=Rodrigo%20Jardim&amp;f=&amp;orderBy=0&amp;skip=0&amp;take=10</t>
  </si>
  <si>
    <t>Pragya</t>
  </si>
  <si>
    <t>Swami</t>
  </si>
  <si>
    <t>https://loop.frontiersin.org/people/1089727/</t>
  </si>
  <si>
    <t>google.com/search?q=Pragya%20Swami</t>
  </si>
  <si>
    <t>https://academic.microsoft.com/search?q=Pragya%20Swami&amp;f=&amp;orderBy=0&amp;skip=0&amp;take=10</t>
  </si>
  <si>
    <t>Parthasarathi</t>
  </si>
  <si>
    <t>Nag</t>
  </si>
  <si>
    <t>https://loop.frontiersin.org/people/8354/</t>
  </si>
  <si>
    <t>google.com/search?q=Parthasarathi%20Nag</t>
  </si>
  <si>
    <t>https://academic.microsoft.com/search?q=Parthasarathi%20Nag&amp;f=&amp;orderBy=0&amp;skip=0&amp;take=10</t>
  </si>
  <si>
    <t>Steen-Utheim</t>
  </si>
  <si>
    <t>https://loop.frontiersin.org/people/785295/</t>
  </si>
  <si>
    <t>google.com/search?q=Anna%20Steen-Utheim</t>
  </si>
  <si>
    <t>https://academic.microsoft.com/search?q=Anna%20Steen-Utheim&amp;f=&amp;orderBy=0&amp;skip=0&amp;take=10</t>
  </si>
  <si>
    <t>Eva Bay</t>
  </si>
  <si>
    <t>Wedebye</t>
  </si>
  <si>
    <t>Technical University of Denmark</t>
  </si>
  <si>
    <t>https://loop.frontiersin.org/people/863930/</t>
  </si>
  <si>
    <t>google.com/search?q=Eva Bay%20Wedebye%20Technical University of Denmark</t>
  </si>
  <si>
    <t>https://academic.microsoft.com/search?q=Eva Bay%20Wedebye%20Technical University of Denmark&amp;f=&amp;orderBy=0&amp;skip=0&amp;take=10</t>
  </si>
  <si>
    <t>Nanjing University</t>
  </si>
  <si>
    <t>https://loop.frontiersin.org/people/810944/</t>
  </si>
  <si>
    <t>google.com/search?q=Zhang%20Wei%20Nanjing University</t>
  </si>
  <si>
    <t>https://academic.microsoft.com/search?q=Zhang%20Wei%20Nanjing University&amp;f=&amp;orderBy=0&amp;skip=0&amp;take=10</t>
  </si>
  <si>
    <t>https://loop.frontiersin.org/people/905197/</t>
  </si>
  <si>
    <t>Xiangpeng</t>
  </si>
  <si>
    <t>https://loop.frontiersin.org/people/994951/</t>
  </si>
  <si>
    <t>google.com/search?q=Xiangpeng%20Li</t>
  </si>
  <si>
    <t>https://academic.microsoft.com/search?q=Xiangpeng%20Li&amp;f=&amp;orderBy=0&amp;skip=0&amp;take=10</t>
  </si>
  <si>
    <t>AWAIS</t>
  </si>
  <si>
    <t>AHMAD</t>
  </si>
  <si>
    <t>https://loop.frontiersin.org/people/1004323/</t>
  </si>
  <si>
    <t>google.com/search?q=AWAIS%20AHMAD</t>
  </si>
  <si>
    <t>https://academic.microsoft.com/search?q=AWAIS%20AHMAD&amp;f=&amp;orderBy=0&amp;skip=0&amp;take=10</t>
  </si>
  <si>
    <t>Ritesh</t>
  </si>
  <si>
    <t>Kaushal</t>
  </si>
  <si>
    <t>https://loop.frontiersin.org/people/68031/</t>
  </si>
  <si>
    <t>google.com/search?q=Ritesh%20Kaushal</t>
  </si>
  <si>
    <t>https://academic.microsoft.com/search?q=Ritesh%20Kaushal&amp;f=&amp;orderBy=0&amp;skip=0&amp;take=10</t>
  </si>
  <si>
    <t>Juan Martin</t>
  </si>
  <si>
    <t>Jimenez</t>
  </si>
  <si>
    <t>Magsanoc</t>
  </si>
  <si>
    <t>https://loop.frontiersin.org/people/1020475/</t>
  </si>
  <si>
    <t>google.com/search?q=Juan Martin%20Magsanoc</t>
  </si>
  <si>
    <t>https://academic.microsoft.com/search?q=Juan Martin%20Magsanoc&amp;f=&amp;orderBy=0&amp;skip=0&amp;take=10</t>
  </si>
  <si>
    <t>Subhagata</t>
  </si>
  <si>
    <t>Prof</t>
  </si>
  <si>
    <t>Choudhury</t>
  </si>
  <si>
    <t>Bangladesh Institute of Research and Rehabilitation for Diabetes Endocrine and Metabolic Disorders (BIRDEM)</t>
  </si>
  <si>
    <t>https://loop.frontiersin.org/people/148366/</t>
  </si>
  <si>
    <t>google.com/search?q=Subhagata%20Choudhury%20Bangladesh Institute of Research and Rehabilitation for Diabetes Endocrine and Metabolic Disorders (BIRDEM)</t>
  </si>
  <si>
    <t>https://academic.microsoft.com/search?q=Subhagata%20Choudhury%20Bangladesh Institute of Research and Rehabilitation for Diabetes Endocrine and Metabolic Disorders (BIRDEM)&amp;f=&amp;orderBy=0&amp;skip=0&amp;take=10</t>
  </si>
  <si>
    <t>Stephan</t>
  </si>
  <si>
    <t>Vitas</t>
  </si>
  <si>
    <t>https://loop.frontiersin.org/people/32446/</t>
  </si>
  <si>
    <t>google.com/search?q=Stephan%20Vitas</t>
  </si>
  <si>
    <t>https://academic.microsoft.com/search?q=Stephan%20Vitas&amp;f=&amp;orderBy=0&amp;skip=0&amp;take=10</t>
  </si>
  <si>
    <t>https://loop.frontiersin.org/people/70966/</t>
  </si>
  <si>
    <t>google.com/search?q=Wei%20Zhang%20Yale University</t>
  </si>
  <si>
    <t>https://academic.microsoft.com/search?q=Wei%20Zhang%20Yale University&amp;f=&amp;orderBy=0&amp;skip=0&amp;take=10</t>
  </si>
  <si>
    <t>EC</t>
  </si>
  <si>
    <t>Lundberg</t>
  </si>
  <si>
    <t>Helsinki University Central Hospital</t>
  </si>
  <si>
    <t>https://loop.frontiersin.org/people/970879/</t>
  </si>
  <si>
    <t>google.com/search?q=Marie%20Lundberg%20Helsinki University Central Hospital</t>
  </si>
  <si>
    <t>https://academic.microsoft.com/search?q=Marie%20Lundberg%20Helsinki University Central Hospital&amp;f=&amp;orderBy=0&amp;skip=0&amp;take=10</t>
  </si>
  <si>
    <t>Shree</t>
  </si>
  <si>
    <t>Mishra</t>
  </si>
  <si>
    <t>https://loop.frontiersin.org/people/1092543/</t>
  </si>
  <si>
    <t>google.com/search?q=Shree%20Mishra</t>
  </si>
  <si>
    <t>https://academic.microsoft.com/search?q=Shree%20Mishra&amp;f=&amp;orderBy=0&amp;skip=0&amp;take=10</t>
  </si>
  <si>
    <t>JUN</t>
  </si>
  <si>
    <t>HU</t>
  </si>
  <si>
    <t>https://loop.frontiersin.org/people/1066162/</t>
  </si>
  <si>
    <t>google.com/search?q=JUN%20HU</t>
  </si>
  <si>
    <t>https://academic.microsoft.com/search?q=JUN%20HU&amp;f=&amp;orderBy=0&amp;skip=0&amp;take=10</t>
  </si>
  <si>
    <t>Shaohui</t>
  </si>
  <si>
    <t>https://loop.frontiersin.org/people/1086339/</t>
  </si>
  <si>
    <t>google.com/search?q=Shaohui%20Zhang</t>
  </si>
  <si>
    <t>https://academic.microsoft.com/search?q=Shaohui%20Zhang&amp;f=&amp;orderBy=0&amp;skip=0&amp;take=10</t>
  </si>
  <si>
    <t>Masahiro</t>
  </si>
  <si>
    <t>Kitabatake</t>
  </si>
  <si>
    <t>https://loop.frontiersin.org/people/549697/</t>
  </si>
  <si>
    <t>google.com/search?q=Masahiro%20Kitabatake</t>
  </si>
  <si>
    <t>https://academic.microsoft.com/search?q=Masahiro%20Kitabatake&amp;f=&amp;orderBy=0&amp;skip=0&amp;take=10</t>
  </si>
  <si>
    <t>Ting Bin</t>
  </si>
  <si>
    <t>https://loop.frontiersin.org/people/1029021/</t>
  </si>
  <si>
    <t>google.com/search?q=Ting Bin%20Chen</t>
  </si>
  <si>
    <t>https://academic.microsoft.com/search?q=Ting Bin%20Chen&amp;f=&amp;orderBy=0&amp;skip=0&amp;take=10</t>
  </si>
  <si>
    <t>Houlei</t>
  </si>
  <si>
    <t>https://loop.frontiersin.org/people/118681/</t>
  </si>
  <si>
    <t>google.com/search?q=Houlei%20Zhang</t>
  </si>
  <si>
    <t>https://academic.microsoft.com/search?q=Houlei%20Zhang&amp;f=&amp;orderBy=0&amp;skip=0&amp;take=10</t>
  </si>
  <si>
    <t>Blyth</t>
  </si>
  <si>
    <t>Canadian Light Source (Canada)</t>
  </si>
  <si>
    <t>https://loop.frontiersin.org/people/164336/</t>
  </si>
  <si>
    <t>google.com/search?q=Robert%20Blyth%20Canadian Light Source (Canada)</t>
  </si>
  <si>
    <t>https://academic.microsoft.com/search?q=Robert%20Blyth%20Canadian Light Source (Canada)&amp;f=&amp;orderBy=0&amp;skip=0&amp;take=10</t>
  </si>
  <si>
    <t>Kristina</t>
  </si>
  <si>
    <t>Lisec</t>
  </si>
  <si>
    <t>https://loop.frontiersin.org/people/641254/</t>
  </si>
  <si>
    <t>google.com/search?q=Kristina%20Lisec%20Ludwig Maximilian University of Munich</t>
  </si>
  <si>
    <t>https://academic.microsoft.com/search?q=Kristina%20Lisec%20Ludwig Maximilian University of Munich&amp;f=&amp;orderBy=0&amp;skip=0&amp;take=10</t>
  </si>
  <si>
    <t>Lynn</t>
  </si>
  <si>
    <t>https://loop.frontiersin.org/people/37267/</t>
  </si>
  <si>
    <t>google.com/search?q=Lynn%20Bailey%20University of Florida</t>
  </si>
  <si>
    <t>https://academic.microsoft.com/search?q=Lynn%20Bailey%20University of Florida&amp;f=&amp;orderBy=0&amp;skip=0&amp;take=10</t>
  </si>
  <si>
    <t>Lucia Maria</t>
  </si>
  <si>
    <t>Arruda</t>
  </si>
  <si>
    <t>Campos</t>
  </si>
  <si>
    <t>https://loop.frontiersin.org/people/397117/</t>
  </si>
  <si>
    <t>Sravan Kumar Reddy</t>
  </si>
  <si>
    <t>Matta</t>
  </si>
  <si>
    <t>Kaiser Permanente</t>
  </si>
  <si>
    <t>https://loop.frontiersin.org/people/295414/</t>
  </si>
  <si>
    <t>google.com/search?q=Sravan Kumar Reddy%20Matta%20Kaiser Permanente</t>
  </si>
  <si>
    <t>https://academic.microsoft.com/search?q=Sravan Kumar Reddy%20Matta%20Kaiser Permanente&amp;f=&amp;orderBy=0&amp;skip=0&amp;take=10</t>
  </si>
  <si>
    <t>Frank</t>
  </si>
  <si>
    <t>https://loop.frontiersin.org/people/4159/</t>
  </si>
  <si>
    <t>google.com/search?q=Frank%20Johnson</t>
  </si>
  <si>
    <t>https://academic.microsoft.com/search?q=Frank%20Johnson&amp;f=&amp;orderBy=0&amp;skip=0&amp;take=10</t>
  </si>
  <si>
    <t>Bochko</t>
  </si>
  <si>
    <t>https://loop.frontiersin.org/people/107877/</t>
  </si>
  <si>
    <t>google.com/search?q=Matthew%20Bochko</t>
  </si>
  <si>
    <t>https://academic.microsoft.com/search?q=Matthew%20Bochko&amp;f=&amp;orderBy=0&amp;skip=0&amp;take=10</t>
  </si>
  <si>
    <t>Kalee</t>
  </si>
  <si>
    <t>Tock</t>
  </si>
  <si>
    <t>https://loop.frontiersin.org/people/681353/</t>
  </si>
  <si>
    <t>google.com/search?q=Kalee%20Tock</t>
  </si>
  <si>
    <t>https://academic.microsoft.com/search?q=Kalee%20Tock&amp;f=&amp;orderBy=0&amp;skip=0&amp;take=10</t>
  </si>
  <si>
    <t>Joep</t>
  </si>
  <si>
    <t>Titulaer</t>
  </si>
  <si>
    <t>Uppsala University</t>
  </si>
  <si>
    <t>https://loop.frontiersin.org/people/982866/</t>
  </si>
  <si>
    <t>google.com/search?q=Joep%20Titulaer%20Uppsala University</t>
  </si>
  <si>
    <t>https://academic.microsoft.com/search?q=Joep%20Titulaer%20Uppsala University&amp;f=&amp;orderBy=0&amp;skip=0&amp;take=10</t>
  </si>
  <si>
    <t>Maria Pilar</t>
  </si>
  <si>
    <t>Rodriguez Molto</t>
  </si>
  <si>
    <t>Center for Genetic Engineering and Biotechnology (CIGB)</t>
  </si>
  <si>
    <t>https://loop.frontiersin.org/people/600953/</t>
  </si>
  <si>
    <t>google.com/search?q=Maria Pilar%20Rodriguez Molto%20Center for Genetic Engineering and Biotechnology (CIGB)</t>
  </si>
  <si>
    <t>https://academic.microsoft.com/search?q=Maria Pilar%20Rodriguez Molto%20Center for Genetic Engineering and Biotechnology (CIGB)&amp;f=&amp;orderBy=0&amp;skip=0&amp;take=10</t>
  </si>
  <si>
    <t>Mingxiong</t>
  </si>
  <si>
    <t>https://loop.frontiersin.org/people/968269/</t>
  </si>
  <si>
    <t>google.com/search?q=Mingxiong%20Zhao</t>
  </si>
  <si>
    <t>https://academic.microsoft.com/search?q=Mingxiong%20Zhao&amp;f=&amp;orderBy=0&amp;skip=0&amp;take=10</t>
  </si>
  <si>
    <t>Cesare</t>
  </si>
  <si>
    <t>Cavalera</t>
  </si>
  <si>
    <t>https://loop.frontiersin.org/people/544146/</t>
  </si>
  <si>
    <t>google.com/search?q=Cesare%20Cavalera</t>
  </si>
  <si>
    <t>https://academic.microsoft.com/search?q=Cesare%20Cavalera&amp;f=&amp;orderBy=0&amp;skip=0&amp;take=10</t>
  </si>
  <si>
    <t>HUI</t>
  </si>
  <si>
    <t>https://loop.frontiersin.org/people/355296/</t>
  </si>
  <si>
    <t>google.com/search?q=HUI%20ZHANG</t>
  </si>
  <si>
    <t>https://academic.microsoft.com/search?q=HUI%20ZHANG&amp;f=&amp;orderBy=0&amp;skip=0&amp;take=10</t>
  </si>
  <si>
    <t>Wafa</t>
  </si>
  <si>
    <t>Yeganehfar</t>
  </si>
  <si>
    <t>https://loop.frontiersin.org/people/229562/</t>
  </si>
  <si>
    <t>google.com/search?q=Wafa%20Yeganehfar</t>
  </si>
  <si>
    <t>https://academic.microsoft.com/search?q=Wafa%20Yeganehfar&amp;f=&amp;orderBy=0&amp;skip=0&amp;take=10</t>
  </si>
  <si>
    <t>Pino</t>
  </si>
  <si>
    <t>D'Amico</t>
  </si>
  <si>
    <t>National Research Council (CNR)</t>
  </si>
  <si>
    <t>https://loop.frontiersin.org/people/611497/</t>
  </si>
  <si>
    <t>google.com/search?q=Pino%20D'Amico%20National Research Council (CNR)</t>
  </si>
  <si>
    <t>https://academic.microsoft.com/search?q=Pino%20D'Amico%20National Research Council (CNR)&amp;f=&amp;orderBy=0&amp;skip=0&amp;take=10</t>
  </si>
  <si>
    <t>https://loop.frontiersin.org/people/715767/</t>
  </si>
  <si>
    <t>google.com/search?q=Bo%20Ma%20University of Pittsburgh</t>
  </si>
  <si>
    <t>https://academic.microsoft.com/search?q=Bo%20Ma%20University of Pittsburgh&amp;f=&amp;orderBy=0&amp;skip=0&amp;take=10</t>
  </si>
  <si>
    <t>Chelsea</t>
  </si>
  <si>
    <t>Rustrum</t>
  </si>
  <si>
    <t>https://loop.frontiersin.org/people/588061/</t>
  </si>
  <si>
    <t>google.com/search?q=Chelsea%20Rustrum</t>
  </si>
  <si>
    <t>https://academic.microsoft.com/search?q=Chelsea%20Rustrum&amp;f=&amp;orderBy=0&amp;skip=0&amp;take=10</t>
  </si>
  <si>
    <t>YI</t>
  </si>
  <si>
    <t>OUYANG</t>
  </si>
  <si>
    <t>https://loop.frontiersin.org/people/1066915/</t>
  </si>
  <si>
    <t>google.com/search?q=YI%20OUYANG</t>
  </si>
  <si>
    <t>https://academic.microsoft.com/search?q=YI%20OUYANG&amp;f=&amp;orderBy=0&amp;skip=0&amp;take=10</t>
  </si>
  <si>
    <t>Maryam</t>
  </si>
  <si>
    <t>Mohsenivatani</t>
  </si>
  <si>
    <t>University of Oulu</t>
  </si>
  <si>
    <t>https://loop.frontiersin.org/people/907375/</t>
  </si>
  <si>
    <t>google.com/search?q=Maryam%20Mohsenivatani%20University of Oulu</t>
  </si>
  <si>
    <t>https://academic.microsoft.com/search?q=Maryam%20Mohsenivatani%20University of Oulu&amp;f=&amp;orderBy=0&amp;skip=0&amp;take=10</t>
  </si>
  <si>
    <t>Angeli</t>
  </si>
  <si>
    <t>University of Campania Luigi Vanvitelli</t>
  </si>
  <si>
    <t>https://loop.frontiersin.org/people/1121371/</t>
  </si>
  <si>
    <t>google.com/search?q=Angeli%20Chiara%20University of Campania Luigi Vanvitelli</t>
  </si>
  <si>
    <t>https://academic.microsoft.com/search?q=Angeli%20Chiara%20University of Campania Luigi Vanvitelli&amp;f=&amp;orderBy=0&amp;skip=0&amp;take=10</t>
  </si>
  <si>
    <t>Tinku</t>
  </si>
  <si>
    <t>Baidya</t>
  </si>
  <si>
    <t>Indian Institute of Chemical Technology (CSIR)</t>
  </si>
  <si>
    <t>https://loop.frontiersin.org/people/834823/</t>
  </si>
  <si>
    <t>google.com/search?q=Tinku%20Baidya%20Indian Institute of Chemical Technology (CSIR)</t>
  </si>
  <si>
    <t>https://academic.microsoft.com/search?q=Tinku%20Baidya%20Indian Institute of Chemical Technology (CSIR)&amp;f=&amp;orderBy=0&amp;skip=0&amp;take=10</t>
  </si>
  <si>
    <t>Nabeel</t>
  </si>
  <si>
    <t>Alasheeri</t>
  </si>
  <si>
    <t>Royal College of Surgeons in Ireland (Bahrain)</t>
  </si>
  <si>
    <t>https://loop.frontiersin.org/people/158146/</t>
  </si>
  <si>
    <t>google.com/search?q=Nabeel%20Alasheeri%20Royal College of Surgeons in Ireland (Bahrain)</t>
  </si>
  <si>
    <t>https://academic.microsoft.com/search?q=Nabeel%20Alasheeri%20Royal College of Surgeons in Ireland (Bahrain)&amp;f=&amp;orderBy=0&amp;skip=0&amp;take=10</t>
  </si>
  <si>
    <t>Brian</t>
  </si>
  <si>
    <t>Lobel</t>
  </si>
  <si>
    <t>https://loop.frontiersin.org/people/203133/</t>
  </si>
  <si>
    <t>google.com/search?q=Brian%20Lobel</t>
  </si>
  <si>
    <t>https://academic.microsoft.com/search?q=Brian%20Lobel&amp;f=&amp;orderBy=0&amp;skip=0&amp;take=10</t>
  </si>
  <si>
    <t>Sanjay Kumar</t>
  </si>
  <si>
    <t>Verma</t>
  </si>
  <si>
    <t>Singapore Bioimaging Consortium (A*STAR)</t>
  </si>
  <si>
    <t>https://loop.frontiersin.org/people/1053953/</t>
  </si>
  <si>
    <t>google.com/search?q=Sanjay Kumar%20Verma%20Singapore Bioimaging Consortium (A*STAR)</t>
  </si>
  <si>
    <t>https://academic.microsoft.com/search?q=Sanjay Kumar%20Verma%20Singapore Bioimaging Consortium (A*STAR)&amp;f=&amp;orderBy=0&amp;skip=0&amp;take=10</t>
  </si>
  <si>
    <t>Shuo</t>
  </si>
  <si>
    <t>https://loop.frontiersin.org/people/860421/</t>
  </si>
  <si>
    <t>google.com/search?q=Shuo%20Zhou</t>
  </si>
  <si>
    <t>https://academic.microsoft.com/search?q=Shuo%20Zhou&amp;f=&amp;orderBy=0&amp;skip=0&amp;take=10</t>
  </si>
  <si>
    <t>Katarzyna</t>
  </si>
  <si>
    <t>Hryniewicz</t>
  </si>
  <si>
    <t>Abbott Northwestern Hospital</t>
  </si>
  <si>
    <t>https://loop.frontiersin.org/people/229667/</t>
  </si>
  <si>
    <t>google.com/search?q=Katarzyna%20Hryniewicz%20Abbott Northwestern Hospital</t>
  </si>
  <si>
    <t>https://academic.microsoft.com/search?q=Katarzyna%20Hryniewicz%20Abbott Northwestern Hospital&amp;f=&amp;orderBy=0&amp;skip=0&amp;take=10</t>
  </si>
  <si>
    <t>Giuliano</t>
  </si>
  <si>
    <t>De Felice</t>
  </si>
  <si>
    <t>https://loop.frontiersin.org/people/242725/</t>
  </si>
  <si>
    <t>google.com/search?q=Giuliano%20De Felice</t>
  </si>
  <si>
    <t>https://academic.microsoft.com/search?q=Giuliano%20De Felice&amp;f=&amp;orderBy=0&amp;skip=0&amp;take=10</t>
  </si>
  <si>
    <t>Emily</t>
  </si>
  <si>
    <t>Cassidy</t>
  </si>
  <si>
    <t>https://loop.frontiersin.org/people/614393/</t>
  </si>
  <si>
    <t>google.com/search?q=Emily%20Cassidy</t>
  </si>
  <si>
    <t>https://academic.microsoft.com/search?q=Emily%20Cassidy&amp;f=&amp;orderBy=0&amp;skip=0&amp;take=10</t>
  </si>
  <si>
    <t>Morten</t>
  </si>
  <si>
    <t>Enersen</t>
  </si>
  <si>
    <t>https://loop.frontiersin.org/people/1011432/</t>
  </si>
  <si>
    <t>google.com/search?q=Morten%20Enersen</t>
  </si>
  <si>
    <t>https://academic.microsoft.com/search?q=Morten%20Enersen&amp;f=&amp;orderBy=0&amp;skip=0&amp;take=10</t>
  </si>
  <si>
    <t>Kinnie</t>
  </si>
  <si>
    <t>Chan</t>
  </si>
  <si>
    <t>https://loop.frontiersin.org/people/517688/</t>
  </si>
  <si>
    <t>google.com/search?q=Kinnie%20Chan</t>
  </si>
  <si>
    <t>https://academic.microsoft.com/search?q=Kinnie%20Chan&amp;f=&amp;orderBy=0&amp;skip=0&amp;take=10</t>
  </si>
  <si>
    <t>Miriam</t>
  </si>
  <si>
    <t>Lacey</t>
  </si>
  <si>
    <t>https://loop.frontiersin.org/people/224317/</t>
  </si>
  <si>
    <t>google.com/search?q=Miriam%20Lacey</t>
  </si>
  <si>
    <t>https://academic.microsoft.com/search?q=Miriam%20Lacey&amp;f=&amp;orderBy=0&amp;skip=0&amp;take=10</t>
  </si>
  <si>
    <t>Tiina</t>
  </si>
  <si>
    <t>Laitala-Leinonen</t>
  </si>
  <si>
    <t>https://loop.frontiersin.org/people/99521/</t>
  </si>
  <si>
    <t>google.com/search?q=Tiina%20Laitala-Leinonen</t>
  </si>
  <si>
    <t>https://academic.microsoft.com/search?q=Tiina%20Laitala-Leinonen&amp;f=&amp;orderBy=0&amp;skip=0&amp;take=10</t>
  </si>
  <si>
    <t>Karine</t>
  </si>
  <si>
    <t>Bagramyan</t>
  </si>
  <si>
    <t>https://loop.frontiersin.org/people/200599/</t>
  </si>
  <si>
    <t>google.com/search?q=Karine%20Bagramyan</t>
  </si>
  <si>
    <t>https://academic.microsoft.com/search?q=Karine%20Bagramyan&amp;f=&amp;orderBy=0&amp;skip=0&amp;take=10</t>
  </si>
  <si>
    <t>Patrayu</t>
  </si>
  <si>
    <t>Taebunpakul</t>
  </si>
  <si>
    <t>https://loop.frontiersin.org/people/1007535/</t>
  </si>
  <si>
    <t>google.com/search?q=Patrayu%20Taebunpakul</t>
  </si>
  <si>
    <t>https://academic.microsoft.com/search?q=Patrayu%20Taebunpakul&amp;f=&amp;orderBy=0&amp;skip=0&amp;take=10</t>
  </si>
  <si>
    <t>Bin</t>
  </si>
  <si>
    <t>https://loop.frontiersin.org/people/1068786/</t>
  </si>
  <si>
    <t>google.com/search?q=Bin%20Liu</t>
  </si>
  <si>
    <t>https://academic.microsoft.com/search?q=Bin%20Liu&amp;f=&amp;orderBy=0&amp;skip=0&amp;take=10</t>
  </si>
  <si>
    <t>Pin-Ju</t>
  </si>
  <si>
    <t>https://loop.frontiersin.org/people/203460/</t>
  </si>
  <si>
    <t>google.com/search?q=Pin-Ju%20Chen</t>
  </si>
  <si>
    <t>https://academic.microsoft.com/search?q=Pin-Ju%20Chen&amp;f=&amp;orderBy=0&amp;skip=0&amp;take=10</t>
  </si>
  <si>
    <t>Yi-Lin</t>
  </si>
  <si>
    <t>Chinese Academy of Agricultural Sciences (CAAS)</t>
  </si>
  <si>
    <t>https://loop.frontiersin.org/people/999034/</t>
  </si>
  <si>
    <t>google.com/search?q=Yi-Lin%20Gu%20Chinese Academy of Agricultural Sciences (CAAS)</t>
  </si>
  <si>
    <t>https://academic.microsoft.com/search?q=Yi-Lin%20Gu%20Chinese Academy of Agricultural Sciences (CAAS)&amp;f=&amp;orderBy=0&amp;skip=0&amp;take=10</t>
  </si>
  <si>
    <t>Jianxin</t>
  </si>
  <si>
    <t>https://loop.frontiersin.org/people/1120242/</t>
  </si>
  <si>
    <t>google.com/search?q=Jianxin%20Xue</t>
  </si>
  <si>
    <t>https://academic.microsoft.com/search?q=Jianxin%20Xue&amp;f=&amp;orderBy=0&amp;skip=0&amp;take=10</t>
  </si>
  <si>
    <t>Herng-Nieng</t>
  </si>
  <si>
    <t>Singapore Health Services</t>
  </si>
  <si>
    <t>https://loop.frontiersin.org/people/660695/</t>
  </si>
  <si>
    <t>google.com/search?q=Herng-Nieng%20Chan%20Singapore Health Services</t>
  </si>
  <si>
    <t>https://academic.microsoft.com/search?q=Herng-Nieng%20Chan%20Singapore Health Services&amp;f=&amp;orderBy=0&amp;skip=0&amp;take=10</t>
  </si>
  <si>
    <t>Carina</t>
  </si>
  <si>
    <t>Nieuwenweg</t>
  </si>
  <si>
    <t>https://loop.frontiersin.org/people/1112948/</t>
  </si>
  <si>
    <t>google.com/search?q=Carina%20Nieuwenweg%20Wageningen University and Research</t>
  </si>
  <si>
    <t>https://academic.microsoft.com/search?q=Carina%20Nieuwenweg%20Wageningen University and Research&amp;f=&amp;orderBy=0&amp;skip=0&amp;take=10</t>
  </si>
  <si>
    <t>Elia</t>
  </si>
  <si>
    <t>Onofri</t>
  </si>
  <si>
    <t>https://loop.frontiersin.org/people/1034373/</t>
  </si>
  <si>
    <t>google.com/search?q=Elia%20Onofri</t>
  </si>
  <si>
    <t>https://academic.microsoft.com/search?q=Elia%20Onofri&amp;f=&amp;orderBy=0&amp;skip=0&amp;take=10</t>
  </si>
  <si>
    <t>Netscher</t>
  </si>
  <si>
    <t>https://loop.frontiersin.org/people/715944/</t>
  </si>
  <si>
    <t>google.com/search?q=Paul%20Netscher</t>
  </si>
  <si>
    <t>https://academic.microsoft.com/search?q=Paul%20Netscher&amp;f=&amp;orderBy=0&amp;skip=0&amp;take=10</t>
  </si>
  <si>
    <t>Bloomfield</t>
  </si>
  <si>
    <t>https://loop.frontiersin.org/people/1049937/</t>
  </si>
  <si>
    <t>google.com/search?q=Kim%20Bloomfield</t>
  </si>
  <si>
    <t>https://academic.microsoft.com/search?q=Kim%20Bloomfield&amp;f=&amp;orderBy=0&amp;skip=0&amp;take=10</t>
  </si>
  <si>
    <t>https://loop.frontiersin.org/people/262499/</t>
  </si>
  <si>
    <t>Alun</t>
  </si>
  <si>
    <t>Kirby</t>
  </si>
  <si>
    <t>University of York</t>
  </si>
  <si>
    <t>https://loop.frontiersin.org/people/36079/</t>
  </si>
  <si>
    <t>google.com/search?q=Alun%20Kirby%20University of York</t>
  </si>
  <si>
    <t>https://academic.microsoft.com/search?q=Alun%20Kirby%20University of York&amp;f=&amp;orderBy=0&amp;skip=0&amp;take=10</t>
  </si>
  <si>
    <t>Emanuel</t>
  </si>
  <si>
    <t>Loeza-Alcocer</t>
  </si>
  <si>
    <t>https://loop.frontiersin.org/people/1011562/</t>
  </si>
  <si>
    <t>google.com/search?q=Jose%20Loeza-Alcocer%20University of Pittsburgh</t>
  </si>
  <si>
    <t>https://academic.microsoft.com/search?q=Jose%20Loeza-Alcocer%20University of Pittsburgh&amp;f=&amp;orderBy=0&amp;skip=0&amp;take=10</t>
  </si>
  <si>
    <t>Shashank</t>
  </si>
  <si>
    <t>Ganatra</t>
  </si>
  <si>
    <t>Texas Biomedical Research Institute</t>
  </si>
  <si>
    <t>https://loop.frontiersin.org/people/1089586/</t>
  </si>
  <si>
    <t>google.com/search?q=Shashank%20Ganatra%20Texas Biomedical Research Institute</t>
  </si>
  <si>
    <t>https://academic.microsoft.com/search?q=Shashank%20Ganatra%20Texas Biomedical Research Institute&amp;f=&amp;orderBy=0&amp;skip=0&amp;take=10</t>
  </si>
  <si>
    <t>Becker</t>
  </si>
  <si>
    <t>https://loop.frontiersin.org/people/551686/</t>
  </si>
  <si>
    <t>google.com/search?q=Thomas%20Becker%20University of Edinburgh</t>
  </si>
  <si>
    <t>https://academic.microsoft.com/search?q=Thomas%20Becker%20University of Edinburgh&amp;f=&amp;orderBy=0&amp;skip=0&amp;take=10</t>
  </si>
  <si>
    <t>Jinlong</t>
  </si>
  <si>
    <t>https://loop.frontiersin.org/people/1134515/</t>
  </si>
  <si>
    <t>google.com/search?q=Jinlong%20Peng</t>
  </si>
  <si>
    <t>https://academic.microsoft.com/search?q=Jinlong%20Peng&amp;f=&amp;orderBy=0&amp;skip=0&amp;take=10</t>
  </si>
  <si>
    <t>Institut Pasteur</t>
  </si>
  <si>
    <t>https://loop.frontiersin.org/people/41975/</t>
  </si>
  <si>
    <t>Totman</t>
  </si>
  <si>
    <t>A*STAR-NUS Clinical Imaging Research Centre (A*STAR), National University of Singapore</t>
  </si>
  <si>
    <t>https://loop.frontiersin.org/people/97290/</t>
  </si>
  <si>
    <t>google.com/search?q=John%20Totman%20A*STAR-NUS Clinical Imaging Research Centre (A*STAR), National University of Singapore</t>
  </si>
  <si>
    <t>https://academic.microsoft.com/search?q=John%20Totman%20A*STAR-NUS Clinical Imaging Research Centre (A*STAR), National University of Singapore&amp;f=&amp;orderBy=0&amp;skip=0&amp;take=10</t>
  </si>
  <si>
    <t>Ritu</t>
  </si>
  <si>
    <t>Arora</t>
  </si>
  <si>
    <t>https://loop.frontiersin.org/people/82831/</t>
  </si>
  <si>
    <t>google.com/search?q=Ritu%20Arora</t>
  </si>
  <si>
    <t>https://academic.microsoft.com/search?q=Ritu%20Arora&amp;f=&amp;orderBy=0&amp;skip=0&amp;take=10</t>
  </si>
  <si>
    <t>Shenzhen KangNing Hospital</t>
  </si>
  <si>
    <t>https://loop.frontiersin.org/people/916139/</t>
  </si>
  <si>
    <t>google.com/search?q=Lan%20Cao%20Shenzhen KangNing Hospital</t>
  </si>
  <si>
    <t>https://academic.microsoft.com/search?q=Lan%20Cao%20Shenzhen KangNing Hospital&amp;f=&amp;orderBy=0&amp;skip=0&amp;take=10</t>
  </si>
  <si>
    <t>Maude</t>
  </si>
  <si>
    <t>Modimothebe</t>
  </si>
  <si>
    <t>Dikobe</t>
  </si>
  <si>
    <t>https://loop.frontiersin.org/people/427298/</t>
  </si>
  <si>
    <t>google.com/search?q=Maude%20Dikobe</t>
  </si>
  <si>
    <t>https://academic.microsoft.com/search?q=Maude%20Dikobe&amp;f=&amp;orderBy=0&amp;skip=0&amp;take=10</t>
  </si>
  <si>
    <t>Floyd</t>
  </si>
  <si>
    <t>Wellcome Sanger Institute (WT)</t>
  </si>
  <si>
    <t>https://loop.frontiersin.org/people/39696/</t>
  </si>
  <si>
    <t>google.com/search?q=James%20Floyd%20Wellcome Sanger Institute (WT)</t>
  </si>
  <si>
    <t>https://academic.microsoft.com/search?q=James%20Floyd%20Wellcome Sanger Institute (WT)&amp;f=&amp;orderBy=0&amp;skip=0&amp;take=10</t>
  </si>
  <si>
    <t>https://loop.frontiersin.org/people/1052684/</t>
  </si>
  <si>
    <t>Taissa</t>
  </si>
  <si>
    <t>Lytchenko</t>
  </si>
  <si>
    <t>https://loop.frontiersin.org/people/538832/</t>
  </si>
  <si>
    <t>google.com/search?q=Taissa%20Lytchenko</t>
  </si>
  <si>
    <t>https://academic.microsoft.com/search?q=Taissa%20Lytchenko&amp;f=&amp;orderBy=0&amp;skip=0&amp;take=10</t>
  </si>
  <si>
    <t>Franz</t>
  </si>
  <si>
    <t>Fischer</t>
  </si>
  <si>
    <t>University of Cologne</t>
  </si>
  <si>
    <t>https://loop.frontiersin.org/people/222614/</t>
  </si>
  <si>
    <t>google.com/search?q=Franz%20Fischer%20University of Cologne</t>
  </si>
  <si>
    <t>https://academic.microsoft.com/search?q=Franz%20Fischer%20University of Cologne&amp;f=&amp;orderBy=0&amp;skip=0&amp;take=10</t>
  </si>
  <si>
    <t>javier</t>
  </si>
  <si>
    <t>agustin</t>
  </si>
  <si>
    <t>Sala-mercado</t>
  </si>
  <si>
    <t>https://loop.frontiersin.org/people/24321/</t>
  </si>
  <si>
    <t>google.com/search?q=javier%20Sala-mercado</t>
  </si>
  <si>
    <t>https://academic.microsoft.com/search?q=javier%20Sala-mercado&amp;f=&amp;orderBy=0&amp;skip=0&amp;take=10</t>
  </si>
  <si>
    <t>Hoa</t>
  </si>
  <si>
    <t>Quang</t>
  </si>
  <si>
    <t>Le</t>
  </si>
  <si>
    <t>https://loop.frontiersin.org/people/769947/</t>
  </si>
  <si>
    <t>google.com/search?q=Hoa%20Le</t>
  </si>
  <si>
    <t>https://academic.microsoft.com/search?q=Hoa%20Le&amp;f=&amp;orderBy=0&amp;skip=0&amp;take=10</t>
  </si>
  <si>
    <t>Noel</t>
  </si>
  <si>
    <t>Gurwick</t>
  </si>
  <si>
    <t>United States Agency for International Development</t>
  </si>
  <si>
    <t>https://loop.frontiersin.org/people/493552/</t>
  </si>
  <si>
    <t>google.com/search?q=Noel%20Gurwick%20United States Agency for International Development</t>
  </si>
  <si>
    <t>https://academic.microsoft.com/search?q=Noel%20Gurwick%20United States Agency for International Development&amp;f=&amp;orderBy=0&amp;skip=0&amp;take=10</t>
  </si>
  <si>
    <t>Tomohiro</t>
  </si>
  <si>
    <t>Yokoyama</t>
  </si>
  <si>
    <t>Osaka University</t>
  </si>
  <si>
    <t>https://loop.frontiersin.org/people/1071306/</t>
  </si>
  <si>
    <t>google.com/search?q=Tomohiro%20Yokoyama%20Osaka University</t>
  </si>
  <si>
    <t>https://academic.microsoft.com/search?q=Tomohiro%20Yokoyama%20Osaka University&amp;f=&amp;orderBy=0&amp;skip=0&amp;take=10</t>
  </si>
  <si>
    <t>Dylan</t>
  </si>
  <si>
    <t>Weese</t>
  </si>
  <si>
    <t>https://loop.frontiersin.org/people/125486/</t>
  </si>
  <si>
    <t>google.com/search?q=Dylan%20Weese</t>
  </si>
  <si>
    <t>https://academic.microsoft.com/search?q=Dylan%20Weese&amp;f=&amp;orderBy=0&amp;skip=0&amp;take=10</t>
  </si>
  <si>
    <t>Dara</t>
  </si>
  <si>
    <t>Dickstein</t>
  </si>
  <si>
    <t>https://loop.frontiersin.org/people/620312/</t>
  </si>
  <si>
    <t>google.com/search?q=Dara%20Dickstein</t>
  </si>
  <si>
    <t>https://academic.microsoft.com/search?q=Dara%20Dickstein&amp;f=&amp;orderBy=0&amp;skip=0&amp;take=10</t>
  </si>
  <si>
    <t>Young Il</t>
  </si>
  <si>
    <t>Cho</t>
  </si>
  <si>
    <t>https://loop.frontiersin.org/people/1131596/</t>
  </si>
  <si>
    <t>google.com/search?q=Young Il%20Cho</t>
  </si>
  <si>
    <t>https://academic.microsoft.com/search?q=Young Il%20Cho&amp;f=&amp;orderBy=0&amp;skip=0&amp;take=10</t>
  </si>
  <si>
    <t>Leopoldo</t>
  </si>
  <si>
    <t>Iannone</t>
  </si>
  <si>
    <t>https://loop.frontiersin.org/people/789932/</t>
  </si>
  <si>
    <t>google.com/search?q=Leopoldo%20Iannone</t>
  </si>
  <si>
    <t>https://academic.microsoft.com/search?q=Leopoldo%20Iannone&amp;f=&amp;orderBy=0&amp;skip=0&amp;take=10</t>
  </si>
  <si>
    <t>https://loop.frontiersin.org/people/141505/</t>
  </si>
  <si>
    <t>google.com/search?q=Geoffrey%20Cook%20University of Miami</t>
  </si>
  <si>
    <t>https://academic.microsoft.com/search?q=Geoffrey%20Cook%20University of Miami&amp;f=&amp;orderBy=0&amp;skip=0&amp;take=10</t>
  </si>
  <si>
    <t>Axel</t>
  </si>
  <si>
    <t>https://loop.frontiersin.org/people/25191/</t>
  </si>
  <si>
    <t>google.com/search?q=Axel%20Guenther%20University of Toronto</t>
  </si>
  <si>
    <t>https://academic.microsoft.com/search?q=Axel%20Guenther%20University of Toronto&amp;f=&amp;orderBy=0&amp;skip=0&amp;take=10</t>
  </si>
  <si>
    <t>Marcelo</t>
  </si>
  <si>
    <t>Rufino</t>
  </si>
  <si>
    <t>https://loop.frontiersin.org/people/800192/</t>
  </si>
  <si>
    <t>google.com/search?q=Marcelo%20Rufino</t>
  </si>
  <si>
    <t>https://academic.microsoft.com/search?q=Marcelo%20Rufino&amp;f=&amp;orderBy=0&amp;skip=0&amp;take=10</t>
  </si>
  <si>
    <t>Sanna</t>
  </si>
  <si>
    <t>K</t>
  </si>
  <si>
    <t>Marjavaara</t>
  </si>
  <si>
    <t>University of Helsinki</t>
  </si>
  <si>
    <t>https://loop.frontiersin.org/people/52714/</t>
  </si>
  <si>
    <t>google.com/search?q=Sanna%20Marjavaara%20University of Helsinki</t>
  </si>
  <si>
    <t>https://academic.microsoft.com/search?q=Sanna%20Marjavaara%20University of Helsinki&amp;f=&amp;orderBy=0&amp;skip=0&amp;take=10</t>
  </si>
  <si>
    <t>Qi-Jing</t>
  </si>
  <si>
    <t>https://loop.frontiersin.org/people/118236/</t>
  </si>
  <si>
    <t>google.com/search?q=Qi-Jing%20Li</t>
  </si>
  <si>
    <t>https://academic.microsoft.com/search?q=Qi-Jing%20Li&amp;f=&amp;orderBy=0&amp;skip=0&amp;take=10</t>
  </si>
  <si>
    <t>Rose</t>
  </si>
  <si>
    <t>Galinski</t>
  </si>
  <si>
    <t>https://loop.frontiersin.org/people/254875/</t>
  </si>
  <si>
    <t>google.com/search?q=Mary%20Galinski%20Emory University</t>
  </si>
  <si>
    <t>https://academic.microsoft.com/search?q=Mary%20Galinski%20Emory University&amp;f=&amp;orderBy=0&amp;skip=0&amp;take=10</t>
  </si>
  <si>
    <t>Shruti</t>
  </si>
  <si>
    <t>https://loop.frontiersin.org/people/512971/</t>
  </si>
  <si>
    <t>google.com/search?q=Shruti%20Sharma</t>
  </si>
  <si>
    <t>https://academic.microsoft.com/search?q=Shruti%20Sharma&amp;f=&amp;orderBy=0&amp;skip=0&amp;take=10</t>
  </si>
  <si>
    <t>Haiying</t>
  </si>
  <si>
    <t>National Institute on Drug Abuse (NIDA)</t>
  </si>
  <si>
    <t>https://loop.frontiersin.org/people/128936/</t>
  </si>
  <si>
    <t>google.com/search?q=Haiying%20Zhang%20National Institute on Drug Abuse (NIDA)</t>
  </si>
  <si>
    <t>https://academic.microsoft.com/search?q=Haiying%20Zhang%20National Institute on Drug Abuse (NIDA)&amp;f=&amp;orderBy=0&amp;skip=0&amp;take=10</t>
  </si>
  <si>
    <t>Omar</t>
  </si>
  <si>
    <t>Hiari</t>
  </si>
  <si>
    <t>https://loop.frontiersin.org/people/1031689/</t>
  </si>
  <si>
    <t>google.com/search?q=Omar%20Hiari</t>
  </si>
  <si>
    <t>https://academic.microsoft.com/search?q=Omar%20Hiari&amp;f=&amp;orderBy=0&amp;skip=0&amp;take=10</t>
  </si>
  <si>
    <t>Xiaowei</t>
  </si>
  <si>
    <t>https://loop.frontiersin.org/people/242562/</t>
  </si>
  <si>
    <t>google.com/search?q=Xiaowei%20Tong</t>
  </si>
  <si>
    <t>https://academic.microsoft.com/search?q=Xiaowei%20Tong&amp;f=&amp;orderBy=0&amp;skip=0&amp;take=10</t>
  </si>
  <si>
    <t>Cassarino</t>
  </si>
  <si>
    <t>https://loop.frontiersin.org/people/265991/</t>
  </si>
  <si>
    <t>google.com/search?q=Maria%20Cassarino%20Istituto Auxologico Italiano (IRCCS)</t>
  </si>
  <si>
    <t>https://academic.microsoft.com/search?q=Maria%20Cassarino%20Istituto Auxologico Italiano (IRCCS)&amp;f=&amp;orderBy=0&amp;skip=0&amp;take=10</t>
  </si>
  <si>
    <t>Jose Alfredo</t>
  </si>
  <si>
    <t>Ramirez</t>
  </si>
  <si>
    <t>Architectural Association School of Architecture</t>
  </si>
  <si>
    <t>https://loop.frontiersin.org/people/206850/</t>
  </si>
  <si>
    <t>google.com/search?q=Jose Alfredo%20Ramirez%20Architectural Association School of Architecture</t>
  </si>
  <si>
    <t>https://academic.microsoft.com/search?q=Jose Alfredo%20Ramirez%20Architectural Association School of Architecture&amp;f=&amp;orderBy=0&amp;skip=0&amp;take=10</t>
  </si>
  <si>
    <t>Tilmann</t>
  </si>
  <si>
    <t>Achsel</t>
  </si>
  <si>
    <t>https://loop.frontiersin.org/people/569236/</t>
  </si>
  <si>
    <t>google.com/search?q=Tilmann%20Achsel%20University of Lausanne</t>
  </si>
  <si>
    <t>https://academic.microsoft.com/search?q=Tilmann%20Achsel%20University of Lausanne&amp;f=&amp;orderBy=0&amp;skip=0&amp;take=10</t>
  </si>
  <si>
    <t>Chitose</t>
  </si>
  <si>
    <t>Maruyama</t>
  </si>
  <si>
    <t>https://loop.frontiersin.org/people/1019644/</t>
  </si>
  <si>
    <t>google.com/search?q=Chitose%20Maruyama</t>
  </si>
  <si>
    <t>https://academic.microsoft.com/search?q=Chitose%20Maruyama&amp;f=&amp;orderBy=0&amp;skip=0&amp;take=10</t>
  </si>
  <si>
    <t>Winnie</t>
  </si>
  <si>
    <t>Baphumelele</t>
  </si>
  <si>
    <t>Cele</t>
  </si>
  <si>
    <t>https://loop.frontiersin.org/people/945419/</t>
  </si>
  <si>
    <t>google.com/search?q=Winnie%20Cele</t>
  </si>
  <si>
    <t>https://academic.microsoft.com/search?q=Winnie%20Cele&amp;f=&amp;orderBy=0&amp;skip=0&amp;take=10</t>
  </si>
  <si>
    <t>Ruyue</t>
  </si>
  <si>
    <t>First Affiliated Hospital of Zhengzhou University</t>
  </si>
  <si>
    <t>https://loop.frontiersin.org/people/1063854/</t>
  </si>
  <si>
    <t>google.com/search?q=Ruyue%20Zhang%20First Affiliated Hospital of Zhengzhou University</t>
  </si>
  <si>
    <t>https://academic.microsoft.com/search?q=Ruyue%20Zhang%20First Affiliated Hospital of Zhengzhou University&amp;f=&amp;orderBy=0&amp;skip=0&amp;take=10</t>
  </si>
  <si>
    <t>Miguel</t>
  </si>
  <si>
    <t>Sentagne</t>
  </si>
  <si>
    <t>https://loop.frontiersin.org/people/104005/</t>
  </si>
  <si>
    <t>google.com/search?q=Luis%20Sentagne</t>
  </si>
  <si>
    <t>https://academic.microsoft.com/search?q=Luis%20Sentagne&amp;f=&amp;orderBy=0&amp;skip=0&amp;take=10</t>
  </si>
  <si>
    <t>Aaron</t>
  </si>
  <si>
    <t>Blair</t>
  </si>
  <si>
    <t>https://loop.frontiersin.org/people/28615/</t>
  </si>
  <si>
    <t>google.com/search?q=Aaron%20Blair%20National Cancer Institute (NCI)</t>
  </si>
  <si>
    <t>https://academic.microsoft.com/search?q=Aaron%20Blair%20National Cancer Institute (NCI)&amp;f=&amp;orderBy=0&amp;skip=0&amp;take=10</t>
  </si>
  <si>
    <t>Dian</t>
  </si>
  <si>
    <t>Balta</t>
  </si>
  <si>
    <t>https://loop.frontiersin.org/people/763608/</t>
  </si>
  <si>
    <t>google.com/search?q=Dian%20Balta</t>
  </si>
  <si>
    <t>https://academic.microsoft.com/search?q=Dian%20Balta&amp;f=&amp;orderBy=0&amp;skip=0&amp;take=10</t>
  </si>
  <si>
    <t>Jaepyeong</t>
  </si>
  <si>
    <t>Cha</t>
  </si>
  <si>
    <t>https://loop.frontiersin.org/people/947732/</t>
  </si>
  <si>
    <t>Alexandra</t>
  </si>
  <si>
    <t>Iancu</t>
  </si>
  <si>
    <t>https://loop.frontiersin.org/people/906596/</t>
  </si>
  <si>
    <t>google.com/search?q=Alexandra%20Iancu</t>
  </si>
  <si>
    <t>https://academic.microsoft.com/search?q=Alexandra%20Iancu&amp;f=&amp;orderBy=0&amp;skip=0&amp;take=10</t>
  </si>
  <si>
    <t>Ruihan</t>
  </si>
  <si>
    <t>https://loop.frontiersin.org/people/987565/</t>
  </si>
  <si>
    <t>google.com/search?q=Ruihan%20Wen</t>
  </si>
  <si>
    <t>https://academic.microsoft.com/search?q=Ruihan%20Wen&amp;f=&amp;orderBy=0&amp;skip=0&amp;take=10</t>
  </si>
  <si>
    <t>HAIZHONG</t>
  </si>
  <si>
    <t>FENG</t>
  </si>
  <si>
    <t>https://loop.frontiersin.org/people/23415/</t>
  </si>
  <si>
    <t>google.com/search?q=HAIZHONG%20FENG%20University of Pittsburgh</t>
  </si>
  <si>
    <t>https://academic.microsoft.com/search?q=HAIZHONG%20FENG%20University of Pittsburgh&amp;f=&amp;orderBy=0&amp;skip=0&amp;take=10</t>
  </si>
  <si>
    <t>Sergey</t>
  </si>
  <si>
    <t>Kozyrev</t>
  </si>
  <si>
    <t>https://loop.frontiersin.org/people/801391/</t>
  </si>
  <si>
    <t>google.com/search?q=Sergey%20Kozyrev%20Uppsala University</t>
  </si>
  <si>
    <t>https://academic.microsoft.com/search?q=Sergey%20Kozyrev%20Uppsala University&amp;f=&amp;orderBy=0&amp;skip=0&amp;take=10</t>
  </si>
  <si>
    <t>Manoj</t>
  </si>
  <si>
    <t>Prithviraj</t>
  </si>
  <si>
    <t>https://loop.frontiersin.org/people/1076538/</t>
  </si>
  <si>
    <t>google.com/search?q=Manoj%20Prithviraj</t>
  </si>
  <si>
    <t>https://academic.microsoft.com/search?q=Manoj%20Prithviraj&amp;f=&amp;orderBy=0&amp;skip=0&amp;take=10</t>
  </si>
  <si>
    <t>Antonell</t>
  </si>
  <si>
    <t>Grasso</t>
  </si>
  <si>
    <t>https://loop.frontiersin.org/people/1067035/</t>
  </si>
  <si>
    <t>google.com/search?q=Antonell%20Grasso</t>
  </si>
  <si>
    <t>https://academic.microsoft.com/search?q=Antonell%20Grasso&amp;f=&amp;orderBy=0&amp;skip=0&amp;take=10</t>
  </si>
  <si>
    <t>Tessella (United Kingdom)</t>
  </si>
  <si>
    <t>https://loop.frontiersin.org/people/33371/</t>
  </si>
  <si>
    <t>google.com/search?q=Bo%20Wen%20Tessella (United Kingdom)</t>
  </si>
  <si>
    <t>https://academic.microsoft.com/search?q=Bo%20Wen%20Tessella (United Kingdom)&amp;f=&amp;orderBy=0&amp;skip=0&amp;take=10</t>
  </si>
  <si>
    <t>Eileen</t>
  </si>
  <si>
    <t>F</t>
  </si>
  <si>
    <t>https://loop.frontiersin.org/people/38331/</t>
  </si>
  <si>
    <t>google.com/search?q=Eileen%20Grady</t>
  </si>
  <si>
    <t>https://academic.microsoft.com/search?q=Eileen%20Grady&amp;f=&amp;orderBy=0&amp;skip=0&amp;take=10</t>
  </si>
  <si>
    <t>Eric</t>
  </si>
  <si>
    <t>https://loop.frontiersin.org/people/934996/</t>
  </si>
  <si>
    <t>google.com/search?q=Eric%20Lee</t>
  </si>
  <si>
    <t>https://academic.microsoft.com/search?q=Eric%20Lee&amp;f=&amp;orderBy=0&amp;skip=0&amp;take=10</t>
  </si>
  <si>
    <t>Razieh</t>
  </si>
  <si>
    <t>Farzad</t>
  </si>
  <si>
    <t>https://loop.frontiersin.org/people/1047222/</t>
  </si>
  <si>
    <t>google.com/search?q=Razieh%20Farzad%20University of Florida</t>
  </si>
  <si>
    <t>https://academic.microsoft.com/search?q=Razieh%20Farzad%20University of Florida&amp;f=&amp;orderBy=0&amp;skip=0&amp;take=10</t>
  </si>
  <si>
    <t>https://loop.frontiersin.org/people/58468/</t>
  </si>
  <si>
    <t>google.com/search?q=Keith%20Ng%20Macquarie University</t>
  </si>
  <si>
    <t>https://academic.microsoft.com/search?q=Keith%20Ng%20Macquarie University&amp;f=&amp;orderBy=0&amp;skip=0&amp;take=10</t>
  </si>
  <si>
    <t>Amoroso</t>
  </si>
  <si>
    <t>https://loop.frontiersin.org/people/111572/</t>
  </si>
  <si>
    <t>Sabu</t>
  </si>
  <si>
    <t>https://loop.frontiersin.org/people/228732/</t>
  </si>
  <si>
    <t>google.com/search?q=Sabu%20Thomas</t>
  </si>
  <si>
    <t>https://academic.microsoft.com/search?q=Sabu%20Thomas&amp;f=&amp;orderBy=0&amp;skip=0&amp;take=10</t>
  </si>
  <si>
    <t>Angelo Don II</t>
  </si>
  <si>
    <t>Santos</t>
  </si>
  <si>
    <t>Grasparil</t>
  </si>
  <si>
    <t>https://loop.frontiersin.org/people/293784/</t>
  </si>
  <si>
    <t>google.com/search?q=Angelo Don II%20Grasparil</t>
  </si>
  <si>
    <t>https://academic.microsoft.com/search?q=Angelo Don II%20Grasparil&amp;f=&amp;orderBy=0&amp;skip=0&amp;take=10</t>
  </si>
  <si>
    <t>Dorte</t>
  </si>
  <si>
    <t>Verner</t>
  </si>
  <si>
    <t>Inter-American Development Bank</t>
  </si>
  <si>
    <t>https://loop.frontiersin.org/people/165052/</t>
  </si>
  <si>
    <t>google.com/search?q=Dorte%20Verner%20Inter-American Development Bank</t>
  </si>
  <si>
    <t>https://academic.microsoft.com/search?q=Dorte%20Verner%20Inter-American Development Bank&amp;f=&amp;orderBy=0&amp;skip=0&amp;take=10</t>
  </si>
  <si>
    <t>Kazue</t>
  </si>
  <si>
    <t>Mizumura</t>
  </si>
  <si>
    <t>https://loop.frontiersin.org/people/1000017/</t>
  </si>
  <si>
    <t>google.com/search?q=Kazue%20Mizumura</t>
  </si>
  <si>
    <t>https://academic.microsoft.com/search?q=Kazue%20Mizumura&amp;f=&amp;orderBy=0&amp;skip=0&amp;take=10</t>
  </si>
  <si>
    <t>Shumin</t>
  </si>
  <si>
    <t>https://loop.frontiersin.org/people/132132/</t>
  </si>
  <si>
    <t>google.com/search?q=Shumin%20Fang</t>
  </si>
  <si>
    <t>https://academic.microsoft.com/search?q=Shumin%20Fang&amp;f=&amp;orderBy=0&amp;skip=0&amp;take=10</t>
  </si>
  <si>
    <t>Kong</t>
  </si>
  <si>
    <t>https://loop.frontiersin.org/people/667699/</t>
  </si>
  <si>
    <t>google.com/search?q=Lei%20Kong%20Peking University</t>
  </si>
  <si>
    <t>https://academic.microsoft.com/search?q=Lei%20Kong%20Peking University&amp;f=&amp;orderBy=0&amp;skip=0&amp;take=10</t>
  </si>
  <si>
    <t>Mohammad Irfan</t>
  </si>
  <si>
    <t>KHAN</t>
  </si>
  <si>
    <t>EURECOM</t>
  </si>
  <si>
    <t>https://loop.frontiersin.org/people/1097792/</t>
  </si>
  <si>
    <t>google.com/search?q=Mohammad Irfan%20KHAN%20EURECOM</t>
  </si>
  <si>
    <t>https://academic.microsoft.com/search?q=Mohammad Irfan%20KHAN%20EURECOM&amp;f=&amp;orderBy=0&amp;skip=0&amp;take=10</t>
  </si>
  <si>
    <t>Shuzhe</t>
  </si>
  <si>
    <t>https://loop.frontiersin.org/people/40585/</t>
  </si>
  <si>
    <t>google.com/search?q=Shuzhe%20Ding</t>
  </si>
  <si>
    <t>https://academic.microsoft.com/search?q=Shuzhe%20Ding&amp;f=&amp;orderBy=0&amp;skip=0&amp;take=10</t>
  </si>
  <si>
    <t>Xiangping</t>
  </si>
  <si>
    <t>Cardiff University</t>
  </si>
  <si>
    <t>https://loop.frontiersin.org/people/567109/</t>
  </si>
  <si>
    <t>google.com/search?q=Xiangping%20Chen%20Cardiff University</t>
  </si>
  <si>
    <t>https://academic.microsoft.com/search?q=Xiangping%20Chen%20Cardiff University&amp;f=&amp;orderBy=0&amp;skip=0&amp;take=10</t>
  </si>
  <si>
    <t>Zhengguang</t>
  </si>
  <si>
    <t>Zou</t>
  </si>
  <si>
    <t>https://loop.frontiersin.org/people/545159/</t>
  </si>
  <si>
    <t>google.com/search?q=Zhengguang%20Zou</t>
  </si>
  <si>
    <t>https://academic.microsoft.com/search?q=Zhengguang%20Zou&amp;f=&amp;orderBy=0&amp;skip=0&amp;take=10</t>
  </si>
  <si>
    <t>Chao</t>
  </si>
  <si>
    <t>https://loop.frontiersin.org/people/679919/</t>
  </si>
  <si>
    <t>google.com/search?q=Chao%20Peng%20University of Pennsylvania</t>
  </si>
  <si>
    <t>https://academic.microsoft.com/search?q=Chao%20Peng%20University of Pennsylvania&amp;f=&amp;orderBy=0&amp;skip=0&amp;take=10</t>
  </si>
  <si>
    <t>Yijin</t>
  </si>
  <si>
    <t>https://loop.frontiersin.org/people/48943/</t>
  </si>
  <si>
    <t>google.com/search?q=Yijin%20Yan%20University of Chicago</t>
  </si>
  <si>
    <t>https://academic.microsoft.com/search?q=Yijin%20Yan%20University of Chicago&amp;f=&amp;orderBy=0&amp;skip=0&amp;take=10</t>
  </si>
  <si>
    <t>Miao</t>
  </si>
  <si>
    <t>https://loop.frontiersin.org/people/13611/</t>
  </si>
  <si>
    <t>google.com/search?q=Miao%20Wang%20University of Pennsylvania</t>
  </si>
  <si>
    <t>https://academic.microsoft.com/search?q=Miao%20Wang%20University of Pennsylvania&amp;f=&amp;orderBy=0&amp;skip=0&amp;take=10</t>
  </si>
  <si>
    <t>Havas-Cavalletti</t>
  </si>
  <si>
    <t>https://loop.frontiersin.org/people/839316/</t>
  </si>
  <si>
    <t>google.com/search?q=Kristina%20Havas-Cavalletti</t>
  </si>
  <si>
    <t>https://academic.microsoft.com/search?q=Kristina%20Havas-Cavalletti&amp;f=&amp;orderBy=0&amp;skip=0&amp;take=10</t>
  </si>
  <si>
    <t>Adrian</t>
  </si>
  <si>
    <t>Lunn</t>
  </si>
  <si>
    <t>University of California, Los Angeles</t>
  </si>
  <si>
    <t>https://loop.frontiersin.org/people/28592/</t>
  </si>
  <si>
    <t>google.com/search?q=J%20Lunn%20University of California, Los Angeles</t>
  </si>
  <si>
    <t>https://academic.microsoft.com/search?q=J%20Lunn%20University of California, Los Angeles&amp;f=&amp;orderBy=0&amp;skip=0&amp;take=10</t>
  </si>
  <si>
    <t>Hideyoshi</t>
  </si>
  <si>
    <t>Arakida</t>
  </si>
  <si>
    <t>https://loop.frontiersin.org/people/159492/</t>
  </si>
  <si>
    <t>google.com/search?q=Hideyoshi%20Arakida</t>
  </si>
  <si>
    <t>https://academic.microsoft.com/search?q=Hideyoshi%20Arakida&amp;f=&amp;orderBy=0&amp;skip=0&amp;take=10</t>
  </si>
  <si>
    <t>Agiatis</t>
  </si>
  <si>
    <t>Benardou</t>
  </si>
  <si>
    <t>https://loop.frontiersin.org/people/307467/</t>
  </si>
  <si>
    <t>google.com/search?q=Agiatis%20Benardou</t>
  </si>
  <si>
    <t>https://academic.microsoft.com/search?q=Agiatis%20Benardou&amp;f=&amp;orderBy=0&amp;skip=0&amp;take=10</t>
  </si>
  <si>
    <t>Gates</t>
  </si>
  <si>
    <t>https://loop.frontiersin.org/people/1134127/</t>
  </si>
  <si>
    <t>google.com/search?q=Richard%20Gates%20Iowa State University</t>
  </si>
  <si>
    <t>https://academic.microsoft.com/search?q=Richard%20Gates%20Iowa State University&amp;f=&amp;orderBy=0&amp;skip=0&amp;take=10</t>
  </si>
  <si>
    <t>Myunghoo</t>
  </si>
  <si>
    <t>https://loop.frontiersin.org/people/779926/</t>
  </si>
  <si>
    <t>google.com/search?q=Myunghoo%20Kim</t>
  </si>
  <si>
    <t>https://academic.microsoft.com/search?q=Myunghoo%20Kim&amp;f=&amp;orderBy=0&amp;skip=0&amp;take=10</t>
  </si>
  <si>
    <t>Miller</t>
  </si>
  <si>
    <t>https://loop.frontiersin.org/people/695829/</t>
  </si>
  <si>
    <t>google.com/search?q=Patrick%20Miller</t>
  </si>
  <si>
    <t>https://academic.microsoft.com/search?q=Patrick%20Miller&amp;f=&amp;orderBy=0&amp;skip=0&amp;take=10</t>
  </si>
  <si>
    <t>Hamid</t>
  </si>
  <si>
    <t>Mammar</t>
  </si>
  <si>
    <t>https://loop.frontiersin.org/people/1104510/</t>
  </si>
  <si>
    <t>google.com/search?q=Hamid%20Mammar</t>
  </si>
  <si>
    <t>https://academic.microsoft.com/search?q=Hamid%20Mammar&amp;f=&amp;orderBy=0&amp;skip=0&amp;take=10</t>
  </si>
  <si>
    <t>Chu</t>
  </si>
  <si>
    <t>https://loop.frontiersin.org/people/818416/</t>
  </si>
  <si>
    <t>google.com/search?q=Chen%20Chu</t>
  </si>
  <si>
    <t>https://academic.microsoft.com/search?q=Chen%20Chu&amp;f=&amp;orderBy=0&amp;skip=0&amp;take=10</t>
  </si>
  <si>
    <t>Frederic</t>
  </si>
  <si>
    <t>LECHENAULT</t>
  </si>
  <si>
    <t>https://loop.frontiersin.org/people/266247/</t>
  </si>
  <si>
    <t>google.com/search?q=Frederic%20LECHENAULT%20Centre National de la Recherche Scientifique (CNRS)</t>
  </si>
  <si>
    <t>https://academic.microsoft.com/search?q=Frederic%20LECHENAULT%20Centre National de la Recherche Scientifique (CNRS)&amp;f=&amp;orderBy=0&amp;skip=0&amp;take=10</t>
  </si>
  <si>
    <t>Abdelkader</t>
  </si>
  <si>
    <t>BOUBETRA</t>
  </si>
  <si>
    <t>Bipea</t>
  </si>
  <si>
    <t>https://loop.frontiersin.org/people/955848/</t>
  </si>
  <si>
    <t>google.com/search?q=Abdelkader%20BOUBETRA%20Bipea</t>
  </si>
  <si>
    <t>https://academic.microsoft.com/search?q=Abdelkader%20BOUBETRA%20Bipea&amp;f=&amp;orderBy=0&amp;skip=0&amp;take=10</t>
  </si>
  <si>
    <t>Leyre</t>
  </si>
  <si>
    <t>Osakidetza Basque Health Service</t>
  </si>
  <si>
    <t>https://loop.frontiersin.org/people/867537/</t>
  </si>
  <si>
    <t>Dana</t>
  </si>
  <si>
    <t>Al Qudah</t>
  </si>
  <si>
    <t>https://loop.frontiersin.org/people/643104/</t>
  </si>
  <si>
    <t>google.com/search?q=Dana%20Al Qudah</t>
  </si>
  <si>
    <t>https://academic.microsoft.com/search?q=Dana%20Al Qudah&amp;f=&amp;orderBy=0&amp;skip=0&amp;take=10</t>
  </si>
  <si>
    <t>Aikaterini</t>
  </si>
  <si>
    <t>Marinelli</t>
  </si>
  <si>
    <t>https://loop.frontiersin.org/people/428687/</t>
  </si>
  <si>
    <t>google.com/search?q=Aikaterini%20Marinelli</t>
  </si>
  <si>
    <t>https://academic.microsoft.com/search?q=Aikaterini%20Marinelli&amp;f=&amp;orderBy=0&amp;skip=0&amp;take=10</t>
  </si>
  <si>
    <t>Tingting</t>
  </si>
  <si>
    <t>https://loop.frontiersin.org/people/1025886/</t>
  </si>
  <si>
    <t>google.com/search?q=Tingting%20Yuan</t>
  </si>
  <si>
    <t>https://academic.microsoft.com/search?q=Tingting%20Yuan&amp;f=&amp;orderBy=0&amp;skip=0&amp;take=10</t>
  </si>
  <si>
    <t>A. M.</t>
  </si>
  <si>
    <t>Mangiacotti</t>
  </si>
  <si>
    <t>https://loop.frontiersin.org/people/1120148/</t>
  </si>
  <si>
    <t>google.com/search?q=Anthony%20Mangiacotti</t>
  </si>
  <si>
    <t>https://academic.microsoft.com/search?q=Anthony%20Mangiacotti&amp;f=&amp;orderBy=0&amp;skip=0&amp;take=10</t>
  </si>
  <si>
    <t>Hector</t>
  </si>
  <si>
    <t>https://loop.frontiersin.org/people/238154/</t>
  </si>
  <si>
    <t>Ludek</t>
  </si>
  <si>
    <t>Koreny</t>
  </si>
  <si>
    <t>https://loop.frontiersin.org/people/769695/</t>
  </si>
  <si>
    <t>google.com/search?q=Ludek%20Koreny%20University of Cambridge</t>
  </si>
  <si>
    <t>https://academic.microsoft.com/search?q=Ludek%20Koreny%20University of Cambridge&amp;f=&amp;orderBy=0&amp;skip=0&amp;take=10</t>
  </si>
  <si>
    <t>Nikolsky</t>
  </si>
  <si>
    <t>https://loop.frontiersin.org/people/324524/</t>
  </si>
  <si>
    <t>google.com/search?q=Yuri%20Nikolsky</t>
  </si>
  <si>
    <t>https://academic.microsoft.com/search?q=Yuri%20Nikolsky&amp;f=&amp;orderBy=0&amp;skip=0&amp;take=10</t>
  </si>
  <si>
    <t>Tejaswini</t>
  </si>
  <si>
    <t>Parlapalle</t>
  </si>
  <si>
    <t>Reddy</t>
  </si>
  <si>
    <t>https://loop.frontiersin.org/people/294580/</t>
  </si>
  <si>
    <t>google.com/search?q=Tejaswini%20Reddy</t>
  </si>
  <si>
    <t>https://academic.microsoft.com/search?q=Tejaswini%20Reddy&amp;f=&amp;orderBy=0&amp;skip=0&amp;take=10</t>
  </si>
  <si>
    <t>Bevan</t>
  </si>
  <si>
    <t>Erueti</t>
  </si>
  <si>
    <t>https://loop.frontiersin.org/people/736919/</t>
  </si>
  <si>
    <t>google.com/search?q=Bevan%20Erueti</t>
  </si>
  <si>
    <t>https://academic.microsoft.com/search?q=Bevan%20Erueti&amp;f=&amp;orderBy=0&amp;skip=0&amp;take=10</t>
  </si>
  <si>
    <t>Felix</t>
  </si>
  <si>
    <t>https://loop.frontiersin.org/people/293882/</t>
  </si>
  <si>
    <t>google.com/search?q=Felix%20Schulze</t>
  </si>
  <si>
    <t>https://academic.microsoft.com/search?q=Felix%20Schulze&amp;f=&amp;orderBy=0&amp;skip=0&amp;take=10</t>
  </si>
  <si>
    <t>Ronald</t>
  </si>
  <si>
    <t>Camilo</t>
  </si>
  <si>
    <t>Gomez</t>
  </si>
  <si>
    <t>San Ignacio University Hospital</t>
  </si>
  <si>
    <t>https://loop.frontiersin.org/people/913623/</t>
  </si>
  <si>
    <t>google.com/search?q=Ronald%20Gomez%20San Ignacio University Hospital</t>
  </si>
  <si>
    <t>https://academic.microsoft.com/search?q=Ronald%20Gomez%20San Ignacio University Hospital&amp;f=&amp;orderBy=0&amp;skip=0&amp;take=10</t>
  </si>
  <si>
    <t>Ping</t>
  </si>
  <si>
    <t>https://loop.frontiersin.org/people/929100/</t>
  </si>
  <si>
    <t>google.com/search?q=Yu%20Wu</t>
  </si>
  <si>
    <t>https://academic.microsoft.com/search?q=Yu%20Wu&amp;f=&amp;orderBy=0&amp;skip=0&amp;take=10</t>
  </si>
  <si>
    <t>Aurelie</t>
  </si>
  <si>
    <t>Joly-Amado</t>
  </si>
  <si>
    <t>https://loop.frontiersin.org/people/542817/</t>
  </si>
  <si>
    <t>google.com/search?q=Aurelie%20Joly-Amado%20University of South Florida</t>
  </si>
  <si>
    <t>https://academic.microsoft.com/search?q=Aurelie%20Joly-Amado%20University of South Florida&amp;f=&amp;orderBy=0&amp;skip=0&amp;take=10</t>
  </si>
  <si>
    <t>Marian-Gabriel</t>
  </si>
  <si>
    <t>Hancean</t>
  </si>
  <si>
    <t>https://loop.frontiersin.org/people/860955/</t>
  </si>
  <si>
    <t>google.com/search?q=Marian-Gabriel%20Hancean</t>
  </si>
  <si>
    <t>https://academic.microsoft.com/search?q=Marian-Gabriel%20Hancean&amp;f=&amp;orderBy=0&amp;skip=0&amp;take=10</t>
  </si>
  <si>
    <t>Adenilson</t>
  </si>
  <si>
    <t>https://loop.frontiersin.org/people/1039247/</t>
  </si>
  <si>
    <t>google.com/search?q=Adenilson%20Paiva</t>
  </si>
  <si>
    <t>https://academic.microsoft.com/search?q=Adenilson%20Paiva&amp;f=&amp;orderBy=0&amp;skip=0&amp;take=10</t>
  </si>
  <si>
    <t>Angelo</t>
  </si>
  <si>
    <t>Pistorello</t>
  </si>
  <si>
    <t>Universidade Sociedade Educacional de Santa Catarina</t>
  </si>
  <si>
    <t>https://loop.frontiersin.org/people/178343/</t>
  </si>
  <si>
    <t>google.com/search?q=Roberto%20Pistorello%20Universidade Sociedade Educacional de Santa Catarina</t>
  </si>
  <si>
    <t>https://academic.microsoft.com/search?q=Roberto%20Pistorello%20Universidade Sociedade Educacional de Santa Catarina&amp;f=&amp;orderBy=0&amp;skip=0&amp;take=10</t>
  </si>
  <si>
    <t>Eyad</t>
  </si>
  <si>
    <t>Arabi</t>
  </si>
  <si>
    <t>https://loop.frontiersin.org/people/1006662/</t>
  </si>
  <si>
    <t>google.com/search?q=Eyad%20Arabi%20University of Bristol</t>
  </si>
  <si>
    <t>https://academic.microsoft.com/search?q=Eyad%20Arabi%20University of Bristol&amp;f=&amp;orderBy=0&amp;skip=0&amp;take=10</t>
  </si>
  <si>
    <t>Brooke</t>
  </si>
  <si>
    <t>Sadler</t>
  </si>
  <si>
    <t>https://loop.frontiersin.org/people/276017/</t>
  </si>
  <si>
    <t>google.com/search?q=Brooke%20Sadler</t>
  </si>
  <si>
    <t>https://academic.microsoft.com/search?q=Brooke%20Sadler&amp;f=&amp;orderBy=0&amp;skip=0&amp;take=10</t>
  </si>
  <si>
    <t>Ijaz</t>
  </si>
  <si>
    <t>https://loop.frontiersin.org/people/993057/</t>
  </si>
  <si>
    <t>google.com/search?q=Muhammad%20Ijaz</t>
  </si>
  <si>
    <t>https://academic.microsoft.com/search?q=Muhammad%20Ijaz&amp;f=&amp;orderBy=0&amp;skip=0&amp;take=10</t>
  </si>
  <si>
    <t>Giacomo</t>
  </si>
  <si>
    <t>Turri</t>
  </si>
  <si>
    <t>https://loop.frontiersin.org/people/1069088/</t>
  </si>
  <si>
    <t>google.com/search?q=Giacomo%20Turri</t>
  </si>
  <si>
    <t>https://academic.microsoft.com/search?q=Giacomo%20Turri&amp;f=&amp;orderBy=0&amp;skip=0&amp;take=10</t>
  </si>
  <si>
    <t>Krull</t>
  </si>
  <si>
    <t>Mayo Clinic</t>
  </si>
  <si>
    <t>https://loop.frontiersin.org/people/1000770/</t>
  </si>
  <si>
    <t>google.com/search?q=Ashley%20Krull%20Mayo Clinic</t>
  </si>
  <si>
    <t>https://academic.microsoft.com/search?q=Ashley%20Krull%20Mayo Clinic&amp;f=&amp;orderBy=0&amp;skip=0&amp;take=10</t>
  </si>
  <si>
    <t>Maxime</t>
  </si>
  <si>
    <t>Ratinier</t>
  </si>
  <si>
    <t>https://loop.frontiersin.org/people/849050/</t>
  </si>
  <si>
    <t>Kobayashi</t>
  </si>
  <si>
    <t>https://loop.frontiersin.org/people/32612/</t>
  </si>
  <si>
    <t>google.com/search?q=Takashi%20Kobayashi</t>
  </si>
  <si>
    <t>https://academic.microsoft.com/search?q=Takashi%20Kobayashi&amp;f=&amp;orderBy=0&amp;skip=0&amp;take=10</t>
  </si>
  <si>
    <t>Guy</t>
  </si>
  <si>
    <t>Bar-Klein</t>
  </si>
  <si>
    <t>Howard Hughes Medical Institute (HHMI)</t>
  </si>
  <si>
    <t>https://loop.frontiersin.org/people/929309/</t>
  </si>
  <si>
    <t>google.com/search?q=Guy%20Bar-Klein%20Howard Hughes Medical Institute (HHMI)</t>
  </si>
  <si>
    <t>https://academic.microsoft.com/search?q=Guy%20Bar-Klein%20Howard Hughes Medical Institute (HHMI)&amp;f=&amp;orderBy=0&amp;skip=0&amp;take=10</t>
  </si>
  <si>
    <t>Zacharewicz</t>
  </si>
  <si>
    <t>https://loop.frontiersin.org/people/842652/</t>
  </si>
  <si>
    <t>google.com/search?q=Thomas%20Zacharewicz</t>
  </si>
  <si>
    <t>https://academic.microsoft.com/search?q=Thomas%20Zacharewicz&amp;f=&amp;orderBy=0&amp;skip=0&amp;take=10</t>
  </si>
  <si>
    <t>Hughes</t>
  </si>
  <si>
    <t>https://loop.frontiersin.org/people/265451/</t>
  </si>
  <si>
    <t>Mona</t>
  </si>
  <si>
    <t>https://loop.frontiersin.org/people/737284/</t>
  </si>
  <si>
    <t>Ehud</t>
  </si>
  <si>
    <t>Sharlin</t>
  </si>
  <si>
    <t>https://loop.frontiersin.org/people/580545/</t>
  </si>
  <si>
    <t>google.com/search?q=Ehud%20Sharlin%20University of Calgary</t>
  </si>
  <si>
    <t>https://academic.microsoft.com/search?q=Ehud%20Sharlin%20University of Calgary&amp;f=&amp;orderBy=0&amp;skip=0&amp;take=10</t>
  </si>
  <si>
    <t>Schuyler</t>
  </si>
  <si>
    <t>https://loop.frontiersin.org/people/26322/</t>
  </si>
  <si>
    <t>google.com/search?q=Mark%20Schuyler</t>
  </si>
  <si>
    <t>https://academic.microsoft.com/search?q=Mark%20Schuyler&amp;f=&amp;orderBy=0&amp;skip=0&amp;take=10</t>
  </si>
  <si>
    <t>Weng</t>
  </si>
  <si>
    <t>https://loop.frontiersin.org/people/309091/</t>
  </si>
  <si>
    <t>google.com/search?q=Bo%20Weng</t>
  </si>
  <si>
    <t>https://academic.microsoft.com/search?q=Bo%20Weng&amp;f=&amp;orderBy=0&amp;skip=0&amp;take=10</t>
  </si>
  <si>
    <t>Mitchell</t>
  </si>
  <si>
    <t>https://loop.frontiersin.org/people/1105001/</t>
  </si>
  <si>
    <t>Hafeez</t>
  </si>
  <si>
    <t>https://loop.frontiersin.org/people/1110128/</t>
  </si>
  <si>
    <t>google.com/search?q=Maryam%20Hafeez</t>
  </si>
  <si>
    <t>https://academic.microsoft.com/search?q=Maryam%20Hafeez&amp;f=&amp;orderBy=0&amp;skip=0&amp;take=10</t>
  </si>
  <si>
    <t>Marinka</t>
  </si>
  <si>
    <t>Zitnik</t>
  </si>
  <si>
    <t>https://loop.frontiersin.org/people/1104409/</t>
  </si>
  <si>
    <t>google.com/search?q=Marinka%20Zitnik%20Harvard University</t>
  </si>
  <si>
    <t>https://academic.microsoft.com/search?q=Marinka%20Zitnik%20Harvard University&amp;f=&amp;orderBy=0&amp;skip=0&amp;take=10</t>
  </si>
  <si>
    <t>Krisztina</t>
  </si>
  <si>
    <t>https://loop.frontiersin.org/people/181655/</t>
  </si>
  <si>
    <t>Vassilios</t>
  </si>
  <si>
    <t>Romanos</t>
  </si>
  <si>
    <t>https://loop.frontiersin.org/people/335854/</t>
  </si>
  <si>
    <t>google.com/search?q=Vassilios%20Romanos</t>
  </si>
  <si>
    <t>https://academic.microsoft.com/search?q=Vassilios%20Romanos&amp;f=&amp;orderBy=0&amp;skip=0&amp;take=10</t>
  </si>
  <si>
    <t>Cotzia</t>
  </si>
  <si>
    <t>https://loop.frontiersin.org/people/750570/</t>
  </si>
  <si>
    <t>google.com/search?q=Paolo%20Cotzia%20New York University</t>
  </si>
  <si>
    <t>https://academic.microsoft.com/search?q=Paolo%20Cotzia%20New York University&amp;f=&amp;orderBy=0&amp;skip=0&amp;take=10</t>
  </si>
  <si>
    <t>Dr.  Susmita</t>
  </si>
  <si>
    <t>Mall</t>
  </si>
  <si>
    <t>https://loop.frontiersin.org/people/668956/</t>
  </si>
  <si>
    <t>google.com/search?q=Dr.  Susmita%20Mall</t>
  </si>
  <si>
    <t>https://academic.microsoft.com/search?q=Dr.  Susmita%20Mall&amp;f=&amp;orderBy=0&amp;skip=0&amp;take=10</t>
  </si>
  <si>
    <t>Ruttenberg</t>
  </si>
  <si>
    <t>https://loop.frontiersin.org/people/339415/</t>
  </si>
  <si>
    <t>google.com/search?q=Alan%20Ruttenberg%20University at Buffalo</t>
  </si>
  <si>
    <t>https://academic.microsoft.com/search?q=Alan%20Ruttenberg%20University at Buffalo&amp;f=&amp;orderBy=0&amp;skip=0&amp;take=10</t>
  </si>
  <si>
    <t>Weiqing</t>
  </si>
  <si>
    <t>https://loop.frontiersin.org/people/46271/</t>
  </si>
  <si>
    <t>google.com/search?q=Weiqing%20Li%20University of Washington</t>
  </si>
  <si>
    <t>https://academic.microsoft.com/search?q=Weiqing%20Li%20University of Washington&amp;f=&amp;orderBy=0&amp;skip=0&amp;take=10</t>
  </si>
  <si>
    <t>Eusebi</t>
  </si>
  <si>
    <t>Calle</t>
  </si>
  <si>
    <t>https://loop.frontiersin.org/people/1001527/</t>
  </si>
  <si>
    <t>google.com/search?q=Eusebi%20Calle</t>
  </si>
  <si>
    <t>https://academic.microsoft.com/search?q=Eusebi%20Calle&amp;f=&amp;orderBy=0&amp;skip=0&amp;take=10</t>
  </si>
  <si>
    <t>JUAN</t>
  </si>
  <si>
    <t>CARLOS</t>
  </si>
  <si>
    <t>PUIGDEVALL</t>
  </si>
  <si>
    <t>Italian Hospital of Buenos Aires</t>
  </si>
  <si>
    <t>https://loop.frontiersin.org/people/108701/</t>
  </si>
  <si>
    <t>google.com/search?q=JUAN%20PUIGDEVALL%20Italian Hospital of Buenos Aires</t>
  </si>
  <si>
    <t>https://academic.microsoft.com/search?q=JUAN%20PUIGDEVALL%20Italian Hospital of Buenos Aires&amp;f=&amp;orderBy=0&amp;skip=0&amp;take=10</t>
  </si>
  <si>
    <t>Crotty</t>
  </si>
  <si>
    <t>https://loop.frontiersin.org/people/126253/</t>
  </si>
  <si>
    <t>google.com/search?q=Stephen%20Crotty%20University of Adelaide</t>
  </si>
  <si>
    <t>https://academic.microsoft.com/search?q=Stephen%20Crotty%20University of Adelaide&amp;f=&amp;orderBy=0&amp;skip=0&amp;take=10</t>
  </si>
  <si>
    <t>Catherine</t>
  </si>
  <si>
    <t>Hayes</t>
  </si>
  <si>
    <t>https://loop.frontiersin.org/people/1011686/</t>
  </si>
  <si>
    <t>google.com/search?q=Catherine%20Hayes%20Boston University</t>
  </si>
  <si>
    <t>https://academic.microsoft.com/search?q=Catherine%20Hayes%20Boston University&amp;f=&amp;orderBy=0&amp;skip=0&amp;take=10</t>
  </si>
  <si>
    <t>Valenzuela</t>
  </si>
  <si>
    <t>https://loop.frontiersin.org/people/1138844/</t>
  </si>
  <si>
    <t>Klaus Werner</t>
  </si>
  <si>
    <t>Elsholz</t>
  </si>
  <si>
    <t>Max Planck Institute for Infection Biology</t>
  </si>
  <si>
    <t>https://loop.frontiersin.org/people/447664/</t>
  </si>
  <si>
    <t>google.com/search?q=Alexander%20Elsholz%20Max Planck Institute for Infection Biology</t>
  </si>
  <si>
    <t>https://academic.microsoft.com/search?q=Alexander%20Elsholz%20Max Planck Institute for Infection Biology&amp;f=&amp;orderBy=0&amp;skip=0&amp;take=10</t>
  </si>
  <si>
    <t>Niki</t>
  </si>
  <si>
    <t>Saoulidou</t>
  </si>
  <si>
    <t>https://loop.frontiersin.org/people/167135/</t>
  </si>
  <si>
    <t>google.com/search?q=Niki%20Saoulidou</t>
  </si>
  <si>
    <t>https://academic.microsoft.com/search?q=Niki%20Saoulidou&amp;f=&amp;orderBy=0&amp;skip=0&amp;take=10</t>
  </si>
  <si>
    <t>Tsuyoshi</t>
  </si>
  <si>
    <t>Nakamura</t>
  </si>
  <si>
    <t>https://loop.frontiersin.org/people/148573/</t>
  </si>
  <si>
    <t>google.com/search?q=Tsuyoshi%20Nakamura</t>
  </si>
  <si>
    <t>https://academic.microsoft.com/search?q=Tsuyoshi%20Nakamura&amp;f=&amp;orderBy=0&amp;skip=0&amp;take=10</t>
  </si>
  <si>
    <t>Etienne</t>
  </si>
  <si>
    <t>Billard</t>
  </si>
  <si>
    <t>https://loop.frontiersin.org/people/935902/</t>
  </si>
  <si>
    <t>google.com/search?q=Etienne%20Billard%20McGill University</t>
  </si>
  <si>
    <t>https://academic.microsoft.com/search?q=Etienne%20Billard%20McGill University&amp;f=&amp;orderBy=0&amp;skip=0&amp;take=10</t>
  </si>
  <si>
    <t>Putnam</t>
  </si>
  <si>
    <t>Cole</t>
  </si>
  <si>
    <t>https://loop.frontiersin.org/people/302986/</t>
  </si>
  <si>
    <t>google.com/search?q=Alexander%20Cole%20Massachusetts General Hospital, Harvard Medical School</t>
  </si>
  <si>
    <t>https://academic.microsoft.com/search?q=Alexander%20Cole%20Massachusetts General Hospital, Harvard Medical School&amp;f=&amp;orderBy=0&amp;skip=0&amp;take=10</t>
  </si>
  <si>
    <t>Prescott</t>
  </si>
  <si>
    <t>https://loop.frontiersin.org/people/46249/</t>
  </si>
  <si>
    <t>google.com/search?q=Kim%20Prescott</t>
  </si>
  <si>
    <t>https://academic.microsoft.com/search?q=Kim%20Prescott&amp;f=&amp;orderBy=0&amp;skip=0&amp;take=10</t>
  </si>
  <si>
    <t>Brazilian Agricultural Research Corporation (EMBRAPA)</t>
  </si>
  <si>
    <t>https://loop.frontiersin.org/people/37834/</t>
  </si>
  <si>
    <t>Michel</t>
  </si>
  <si>
    <t>Shamoon Pour</t>
  </si>
  <si>
    <t>https://loop.frontiersin.org/people/750767/</t>
  </si>
  <si>
    <t>google.com/search?q=Michel%20Shamoon Pour</t>
  </si>
  <si>
    <t>https://academic.microsoft.com/search?q=Michel%20Shamoon Pour&amp;f=&amp;orderBy=0&amp;skip=0&amp;take=10</t>
  </si>
  <si>
    <t>Qinqin</t>
  </si>
  <si>
    <t>https://loop.frontiersin.org/people/858280/</t>
  </si>
  <si>
    <t>google.com/search?q=Qinqin%20Ma</t>
  </si>
  <si>
    <t>https://academic.microsoft.com/search?q=Qinqin%20Ma&amp;f=&amp;orderBy=0&amp;skip=0&amp;take=10</t>
  </si>
  <si>
    <t>Mohammad</t>
  </si>
  <si>
    <t>Hayajneh</t>
  </si>
  <si>
    <t>https://loop.frontiersin.org/people/991859/</t>
  </si>
  <si>
    <t>google.com/search?q=Ali%20Hayajneh</t>
  </si>
  <si>
    <t>https://academic.microsoft.com/search?q=Ali%20Hayajneh&amp;f=&amp;orderBy=0&amp;skip=0&amp;take=10</t>
  </si>
  <si>
    <t>https://loop.frontiersin.org/people/1107658/</t>
  </si>
  <si>
    <t>google.com/search?q=Lili%20Jiang</t>
  </si>
  <si>
    <t>https://academic.microsoft.com/search?q=Lili%20Jiang&amp;f=&amp;orderBy=0&amp;skip=0&amp;take=10</t>
  </si>
  <si>
    <t>Agnes</t>
  </si>
  <si>
    <t>Technical University of Munich</t>
  </si>
  <si>
    <t>https://loop.frontiersin.org/people/33841/</t>
  </si>
  <si>
    <t>Asaf</t>
  </si>
  <si>
    <t>Madi</t>
  </si>
  <si>
    <t>https://loop.frontiersin.org/people/602596/</t>
  </si>
  <si>
    <t>google.com/search?q=Asaf%20Madi%20Tel Aviv University</t>
  </si>
  <si>
    <t>https://academic.microsoft.com/search?q=Asaf%20Madi%20Tel Aviv University&amp;f=&amp;orderBy=0&amp;skip=0&amp;take=10</t>
  </si>
  <si>
    <t>https://loop.frontiersin.org/people/205732/</t>
  </si>
  <si>
    <t>google.com/search?q=Liang%20Zhao%20Nanjing University</t>
  </si>
  <si>
    <t>https://academic.microsoft.com/search?q=Liang%20Zhao%20Nanjing University&amp;f=&amp;orderBy=0&amp;skip=0&amp;take=10</t>
  </si>
  <si>
    <t>Tunnell</t>
  </si>
  <si>
    <t>Rice University</t>
  </si>
  <si>
    <t>https://loop.frontiersin.org/people/992339/</t>
  </si>
  <si>
    <t>google.com/search?q=Christopher%20Tunnell%20Rice University</t>
  </si>
  <si>
    <t>https://academic.microsoft.com/search?q=Christopher%20Tunnell%20Rice University&amp;f=&amp;orderBy=0&amp;skip=0&amp;take=10</t>
  </si>
  <si>
    <t>https://loop.frontiersin.org/people/861406/</t>
  </si>
  <si>
    <t>Jean</t>
  </si>
  <si>
    <t>Fompeyrine</t>
  </si>
  <si>
    <t>IBM (Switzerland)</t>
  </si>
  <si>
    <t>https://loop.frontiersin.org/people/99759/</t>
  </si>
  <si>
    <t>google.com/search?q=Jean%20Fompeyrine%20IBM (Switzerland)</t>
  </si>
  <si>
    <t>https://academic.microsoft.com/search?q=Jean%20Fompeyrine%20IBM (Switzerland)&amp;f=&amp;orderBy=0&amp;skip=0&amp;take=10</t>
  </si>
  <si>
    <t>Patrizia</t>
  </si>
  <si>
    <t>Camelliti</t>
  </si>
  <si>
    <t>https://loop.frontiersin.org/people/22686/</t>
  </si>
  <si>
    <t>google.com/search?q=Patrizia%20Camelliti%20Imperial College London</t>
  </si>
  <si>
    <t>https://academic.microsoft.com/search?q=Patrizia%20Camelliti%20Imperial College London&amp;f=&amp;orderBy=0&amp;skip=0&amp;take=10</t>
  </si>
  <si>
    <t>Genping</t>
  </si>
  <si>
    <t>https://loop.frontiersin.org/people/1013540/</t>
  </si>
  <si>
    <t>google.com/search?q=Genping%20Zhao</t>
  </si>
  <si>
    <t>https://academic.microsoft.com/search?q=Genping%20Zhao&amp;f=&amp;orderBy=0&amp;skip=0&amp;take=10</t>
  </si>
  <si>
    <t>https://loop.frontiersin.org/people/677017/</t>
  </si>
  <si>
    <t>https://loop.frontiersin.org/people/37257/</t>
  </si>
  <si>
    <t>google.com/search?q=David%20Smith</t>
  </si>
  <si>
    <t>https://academic.microsoft.com/search?q=David%20Smith&amp;f=&amp;orderBy=0&amp;skip=0&amp;take=10</t>
  </si>
  <si>
    <t>Sarrafi Nik</t>
  </si>
  <si>
    <t>https://loop.frontiersin.org/people/1141215/</t>
  </si>
  <si>
    <t>google.com/search?q=Ali%20Sarrafi Nik</t>
  </si>
  <si>
    <t>https://academic.microsoft.com/search?q=Ali%20Sarrafi Nik&amp;f=&amp;orderBy=0&amp;skip=0&amp;take=10</t>
  </si>
  <si>
    <t>Seth</t>
  </si>
  <si>
    <t>Tarrant</t>
  </si>
  <si>
    <t>Hunter New England Health</t>
  </si>
  <si>
    <t>https://loop.frontiersin.org/people/202999/</t>
  </si>
  <si>
    <t>google.com/search?q=Seth%20Tarrant%20Hunter New England Health</t>
  </si>
  <si>
    <t>https://academic.microsoft.com/search?q=Seth%20Tarrant%20Hunter New England Health&amp;f=&amp;orderBy=0&amp;skip=0&amp;take=10</t>
  </si>
  <si>
    <t>Sabir</t>
  </si>
  <si>
    <t>Rawashdeh</t>
  </si>
  <si>
    <t>https://loop.frontiersin.org/people/180679/</t>
  </si>
  <si>
    <t>google.com/search?q=Sabir%20Rawashdeh</t>
  </si>
  <si>
    <t>https://academic.microsoft.com/search?q=Sabir%20Rawashdeh&amp;f=&amp;orderBy=0&amp;skip=0&amp;take=10</t>
  </si>
  <si>
    <t>https://loop.frontiersin.org/people/1125676/</t>
  </si>
  <si>
    <t>Allen</t>
  </si>
  <si>
    <t>Jordan</t>
  </si>
  <si>
    <t>https://loop.frontiersin.org/people/594391/</t>
  </si>
  <si>
    <t>google.com/search?q=Gary%20Jordan</t>
  </si>
  <si>
    <t>https://academic.microsoft.com/search?q=Gary%20Jordan&amp;f=&amp;orderBy=0&amp;skip=0&amp;take=10</t>
  </si>
  <si>
    <t>Sebastian</t>
  </si>
  <si>
    <t>Molin</t>
  </si>
  <si>
    <t>https://loop.frontiersin.org/people/1086929/</t>
  </si>
  <si>
    <t>google.com/search?q=Sebastian%20Molin</t>
  </si>
  <si>
    <t>https://academic.microsoft.com/search?q=Sebastian%20Molin&amp;f=&amp;orderBy=0&amp;skip=0&amp;take=10</t>
  </si>
  <si>
    <t>Cui</t>
  </si>
  <si>
    <t>https://loop.frontiersin.org/people/1005076/</t>
  </si>
  <si>
    <t>google.com/search?q=Wei%20Cui</t>
  </si>
  <si>
    <t>https://academic.microsoft.com/search?q=Wei%20Cui&amp;f=&amp;orderBy=0&amp;skip=0&amp;take=10</t>
  </si>
  <si>
    <t>Pulford</t>
  </si>
  <si>
    <t>https://loop.frontiersin.org/people/1059187/</t>
  </si>
  <si>
    <t>google.com/search?q=Andrew%20Pulford</t>
  </si>
  <si>
    <t>https://academic.microsoft.com/search?q=Andrew%20Pulford&amp;f=&amp;orderBy=0&amp;skip=0&amp;take=10</t>
  </si>
  <si>
    <t>Sang Jin</t>
  </si>
  <si>
    <t>https://loop.frontiersin.org/people/979396/</t>
  </si>
  <si>
    <t>google.com/search?q=Sang Jin%20Lee</t>
  </si>
  <si>
    <t>https://academic.microsoft.com/search?q=Sang Jin%20Lee&amp;f=&amp;orderBy=0&amp;skip=0&amp;take=10</t>
  </si>
  <si>
    <t>Suparna`</t>
  </si>
  <si>
    <t>Chakraborty</t>
  </si>
  <si>
    <t>https://loop.frontiersin.org/people/666055/</t>
  </si>
  <si>
    <t>google.com/search?q=Suparna`%20Chakraborty</t>
  </si>
  <si>
    <t>https://academic.microsoft.com/search?q=Suparna`%20Chakraborty&amp;f=&amp;orderBy=0&amp;skip=0&amp;take=10</t>
  </si>
  <si>
    <t>Lars</t>
  </si>
  <si>
    <t>Fester</t>
  </si>
  <si>
    <t>https://loop.frontiersin.org/people/461680/</t>
  </si>
  <si>
    <t>google.com/search?q=Lars%20Fester%20University Medical Center Hamburg-Eppendorf</t>
  </si>
  <si>
    <t>https://academic.microsoft.com/search?q=Lars%20Fester%20University Medical Center Hamburg-Eppendorf&amp;f=&amp;orderBy=0&amp;skip=0&amp;take=10</t>
  </si>
  <si>
    <t>https://loop.frontiersin.org/people/417941/</t>
  </si>
  <si>
    <t>https://loop.frontiersin.org/people/1127261/</t>
  </si>
  <si>
    <t>google.com/search?q=Ning%20Li</t>
  </si>
  <si>
    <t>https://academic.microsoft.com/search?q=Ning%20Li&amp;f=&amp;orderBy=0&amp;skip=0&amp;take=10</t>
  </si>
  <si>
    <t>Quentin</t>
  </si>
  <si>
    <t>Gouil</t>
  </si>
  <si>
    <t>https://loop.frontiersin.org/people/448956/</t>
  </si>
  <si>
    <t>google.com/search?q=Quentin%20Gouil</t>
  </si>
  <si>
    <t>https://academic.microsoft.com/search?q=Quentin%20Gouil&amp;f=&amp;orderBy=0&amp;skip=0&amp;take=10</t>
  </si>
  <si>
    <t>Serroni</t>
  </si>
  <si>
    <t>Nicola</t>
  </si>
  <si>
    <t>https://loop.frontiersin.org/people/713491/</t>
  </si>
  <si>
    <t>google.com/search?q=Serroni%20Nicola</t>
  </si>
  <si>
    <t>https://academic.microsoft.com/search?q=Serroni%20Nicola&amp;f=&amp;orderBy=0&amp;skip=0&amp;take=10</t>
  </si>
  <si>
    <t>Gemma</t>
  </si>
  <si>
    <t>Kay</t>
  </si>
  <si>
    <t>https://loop.frontiersin.org/people/670988/</t>
  </si>
  <si>
    <t>google.com/search?q=Gemma%20Kay</t>
  </si>
  <si>
    <t>https://academic.microsoft.com/search?q=Gemma%20Kay&amp;f=&amp;orderBy=0&amp;skip=0&amp;take=10</t>
  </si>
  <si>
    <t>Katherene</t>
  </si>
  <si>
    <t>Anguah</t>
  </si>
  <si>
    <t>https://loop.frontiersin.org/people/682947/</t>
  </si>
  <si>
    <t>google.com/search?q=Katherene%20Anguah</t>
  </si>
  <si>
    <t>https://academic.microsoft.com/search?q=Katherene%20Anguah&amp;f=&amp;orderBy=0&amp;skip=0&amp;take=10</t>
  </si>
  <si>
    <t>https://loop.frontiersin.org/people/874874/</t>
  </si>
  <si>
    <t>google.com/search?q=Tong%20Liu</t>
  </si>
  <si>
    <t>https://academic.microsoft.com/search?q=Tong%20Liu&amp;f=&amp;orderBy=0&amp;skip=0&amp;take=10</t>
  </si>
  <si>
    <t>Moses</t>
  </si>
  <si>
    <t>Titus</t>
  </si>
  <si>
    <t>Yilleng</t>
  </si>
  <si>
    <t>https://loop.frontiersin.org/people/1079945/</t>
  </si>
  <si>
    <t>google.com/search?q=Moses%20Yilleng</t>
  </si>
  <si>
    <t>https://academic.microsoft.com/search?q=Moses%20Yilleng&amp;f=&amp;orderBy=0&amp;skip=0&amp;take=10</t>
  </si>
  <si>
    <t>Butt</t>
  </si>
  <si>
    <t>https://loop.frontiersin.org/people/195986/</t>
  </si>
  <si>
    <t>google.com/search?q=Noor%20Butt</t>
  </si>
  <si>
    <t>https://academic.microsoft.com/search?q=Noor%20Butt&amp;f=&amp;orderBy=0&amp;skip=0&amp;take=10</t>
  </si>
  <si>
    <t>Pamela</t>
  </si>
  <si>
    <t>Zigomo</t>
  </si>
  <si>
    <t>https://loop.frontiersin.org/people/857201/</t>
  </si>
  <si>
    <t>google.com/search?q=Pamela%20Zigomo</t>
  </si>
  <si>
    <t>https://academic.microsoft.com/search?q=Pamela%20Zigomo&amp;f=&amp;orderBy=0&amp;skip=0&amp;take=10</t>
  </si>
  <si>
    <t>Zlatko</t>
  </si>
  <si>
    <t>Pavlica</t>
  </si>
  <si>
    <t>https://loop.frontiersin.org/people/186508/</t>
  </si>
  <si>
    <t>google.com/search?q=Zlatko%20Pavlica</t>
  </si>
  <si>
    <t>https://academic.microsoft.com/search?q=Zlatko%20Pavlica&amp;f=&amp;orderBy=0&amp;skip=0&amp;take=10</t>
  </si>
  <si>
    <t>Solange</t>
  </si>
  <si>
    <t>Astorga</t>
  </si>
  <si>
    <t>https://loop.frontiersin.org/people/612991/</t>
  </si>
  <si>
    <t>google.com/search?q=Solange%20Astorga%20Nanyang Technological University</t>
  </si>
  <si>
    <t>https://academic.microsoft.com/search?q=Solange%20Astorga%20Nanyang Technological University&amp;f=&amp;orderBy=0&amp;skip=0&amp;take=10</t>
  </si>
  <si>
    <t>Arthur</t>
  </si>
  <si>
    <t>Bavelas</t>
  </si>
  <si>
    <t>https://loop.frontiersin.org/people/582805/</t>
  </si>
  <si>
    <t>google.com/search?q=Arthur%20Bavelas</t>
  </si>
  <si>
    <t>https://academic.microsoft.com/search?q=Arthur%20Bavelas&amp;f=&amp;orderBy=0&amp;skip=0&amp;take=10</t>
  </si>
  <si>
    <t>Knight</t>
  </si>
  <si>
    <t>South African National Parks</t>
  </si>
  <si>
    <t>https://loop.frontiersin.org/people/217528/</t>
  </si>
  <si>
    <t>google.com/search?q=Michael%20Knight%20South African National Parks</t>
  </si>
  <si>
    <t>https://academic.microsoft.com/search?q=Michael%20Knight%20South African National Parks&amp;f=&amp;orderBy=0&amp;skip=0&amp;take=10</t>
  </si>
  <si>
    <t>Sosunmolu</t>
  </si>
  <si>
    <t>Shoyinka</t>
  </si>
  <si>
    <t>https://loop.frontiersin.org/people/31921/</t>
  </si>
  <si>
    <t>google.com/search?q=Sosunmolu%20Shoyinka</t>
  </si>
  <si>
    <t>https://academic.microsoft.com/search?q=Sosunmolu%20Shoyinka&amp;f=&amp;orderBy=0&amp;skip=0&amp;take=10</t>
  </si>
  <si>
    <t>Qian</t>
  </si>
  <si>
    <t>https://loop.frontiersin.org/people/112514/</t>
  </si>
  <si>
    <t>google.com/search?q=Qian%20Long%20Duke University</t>
  </si>
  <si>
    <t>https://academic.microsoft.com/search?q=Qian%20Long%20Duke University&amp;f=&amp;orderBy=0&amp;skip=0&amp;take=10</t>
  </si>
  <si>
    <t>Donald Danforth Plant Science Center</t>
  </si>
  <si>
    <t>https://loop.frontiersin.org/people/458372/</t>
  </si>
  <si>
    <t>google.com/search?q=Veena%20Veena%20Donald Danforth Plant Science Center</t>
  </si>
  <si>
    <t>https://academic.microsoft.com/search?q=Veena%20Veena%20Donald Danforth Plant Science Center&amp;f=&amp;orderBy=0&amp;skip=0&amp;take=10</t>
  </si>
  <si>
    <t>Ferdinand Xiankeng</t>
  </si>
  <si>
    <t>Choong</t>
  </si>
  <si>
    <t>https://loop.frontiersin.org/people/1089393/</t>
  </si>
  <si>
    <t>google.com/search?q=Ferdinand Xiankeng%20Choong%20Karolinska Institutet (KI)</t>
  </si>
  <si>
    <t>https://academic.microsoft.com/search?q=Ferdinand Xiankeng%20Choong%20Karolinska Institutet (KI)&amp;f=&amp;orderBy=0&amp;skip=0&amp;take=10</t>
  </si>
  <si>
    <t>https://loop.frontiersin.org/people/719109/</t>
  </si>
  <si>
    <t>google.com/search?q=Zhang%20Bin</t>
  </si>
  <si>
    <t>https://academic.microsoft.com/search?q=Zhang%20Bin&amp;f=&amp;orderBy=0&amp;skip=0&amp;take=10</t>
  </si>
  <si>
    <t>Yukiko</t>
  </si>
  <si>
    <t>Hori</t>
  </si>
  <si>
    <t>https://loop.frontiersin.org/people/984785/</t>
  </si>
  <si>
    <t>google.com/search?q=Yukiko%20Hori</t>
  </si>
  <si>
    <t>https://academic.microsoft.com/search?q=Yukiko%20Hori&amp;f=&amp;orderBy=0&amp;skip=0&amp;take=10</t>
  </si>
  <si>
    <t>Laure</t>
  </si>
  <si>
    <t>Zeboulon</t>
  </si>
  <si>
    <t>https://loop.frontiersin.org/people/1145291/</t>
  </si>
  <si>
    <t>google.com/search?q=Laure%20Zeboulon</t>
  </si>
  <si>
    <t>https://academic.microsoft.com/search?q=Laure%20Zeboulon&amp;f=&amp;orderBy=0&amp;skip=0&amp;take=10</t>
  </si>
  <si>
    <t>https://loop.frontiersin.org/people/951364/</t>
  </si>
  <si>
    <t>google.com/search?q=Meng%20Hu</t>
  </si>
  <si>
    <t>https://academic.microsoft.com/search?q=Meng%20Hu&amp;f=&amp;orderBy=0&amp;skip=0&amp;take=10</t>
  </si>
  <si>
    <t>Sujay</t>
  </si>
  <si>
    <t>Dilip</t>
  </si>
  <si>
    <t>https://loop.frontiersin.org/people/191957/</t>
  </si>
  <si>
    <t>google.com/search?q=Sujay%20Bagi</t>
  </si>
  <si>
    <t>https://academic.microsoft.com/search?q=Sujay%20Bagi&amp;f=&amp;orderBy=0&amp;skip=0&amp;take=10</t>
  </si>
  <si>
    <t>Jean Daniel</t>
  </si>
  <si>
    <t>Rostan</t>
  </si>
  <si>
    <t>https://loop.frontiersin.org/people/894018/</t>
  </si>
  <si>
    <t>google.com/search?q=Jean Daniel%20Rostan</t>
  </si>
  <si>
    <t>https://academic.microsoft.com/search?q=Jean Daniel%20Rostan&amp;f=&amp;orderBy=0&amp;skip=0&amp;take=10</t>
  </si>
  <si>
    <t>Loh</t>
  </si>
  <si>
    <t>https://loop.frontiersin.org/people/578120/</t>
  </si>
  <si>
    <t>google.com/search?q=Marie%20Loh</t>
  </si>
  <si>
    <t>https://academic.microsoft.com/search?q=Marie%20Loh&amp;f=&amp;orderBy=0&amp;skip=0&amp;take=10</t>
  </si>
  <si>
    <t>Oddone</t>
  </si>
  <si>
    <t>https://loop.frontiersin.org/people/324713/</t>
  </si>
  <si>
    <t>google.com/search?q=Anna%20Oddone</t>
  </si>
  <si>
    <t>https://academic.microsoft.com/search?q=Anna%20Oddone&amp;f=&amp;orderBy=0&amp;skip=0&amp;take=10</t>
  </si>
  <si>
    <t>Magdalena</t>
  </si>
  <si>
    <t>Karczewska-Lindinger</t>
  </si>
  <si>
    <t>https://loop.frontiersin.org/people/948070/</t>
  </si>
  <si>
    <t>google.com/search?q=Magdalena%20Karczewska-Lindinger</t>
  </si>
  <si>
    <t>https://academic.microsoft.com/search?q=Magdalena%20Karczewska-Lindinger&amp;f=&amp;orderBy=0&amp;skip=0&amp;take=10</t>
  </si>
  <si>
    <t>Ranjana</t>
  </si>
  <si>
    <t>Patnaik</t>
  </si>
  <si>
    <t>https://loop.frontiersin.org/people/63672/</t>
  </si>
  <si>
    <t>google.com/search?q=Ranjana%20Patnaik</t>
  </si>
  <si>
    <t>https://academic.microsoft.com/search?q=Ranjana%20Patnaik&amp;f=&amp;orderBy=0&amp;skip=0&amp;take=10</t>
  </si>
  <si>
    <t>Gordon</t>
  </si>
  <si>
    <t>Arsenoff</t>
  </si>
  <si>
    <t>https://loop.frontiersin.org/people/877474/</t>
  </si>
  <si>
    <t>google.com/search?q=Gordon%20Arsenoff%20Princeton University</t>
  </si>
  <si>
    <t>https://academic.microsoft.com/search?q=Gordon%20Arsenoff%20Princeton University&amp;f=&amp;orderBy=0&amp;skip=0&amp;take=10</t>
  </si>
  <si>
    <t>Pierre</t>
  </si>
  <si>
    <t>VACHER</t>
  </si>
  <si>
    <t>https://loop.frontiersin.org/people/190328/</t>
  </si>
  <si>
    <t>google.com/search?q=Pierre%20VACHER</t>
  </si>
  <si>
    <t>https://academic.microsoft.com/search?q=Pierre%20VACHER&amp;f=&amp;orderBy=0&amp;skip=0&amp;take=10</t>
  </si>
  <si>
    <t>Huimin</t>
  </si>
  <si>
    <t>https://loop.frontiersin.org/people/1029993/</t>
  </si>
  <si>
    <t>google.com/search?q=Huimin%20Liu%20The Chinese University of Hong Kong</t>
  </si>
  <si>
    <t>https://academic.microsoft.com/search?q=Huimin%20Liu%20The Chinese University of Hong Kong&amp;f=&amp;orderBy=0&amp;skip=0&amp;take=10</t>
  </si>
  <si>
    <t>Clement</t>
  </si>
  <si>
    <t>Adjorlolo</t>
  </si>
  <si>
    <t>https://loop.frontiersin.org/people/1081337/</t>
  </si>
  <si>
    <t>google.com/search?q=Clement%20Adjorlolo</t>
  </si>
  <si>
    <t>https://academic.microsoft.com/search?q=Clement%20Adjorlolo&amp;f=&amp;orderBy=0&amp;skip=0&amp;take=10</t>
  </si>
  <si>
    <t>Jacob</t>
  </si>
  <si>
    <t>Waldbauer</t>
  </si>
  <si>
    <t>https://loop.frontiersin.org/people/20674/</t>
  </si>
  <si>
    <t>google.com/search?q=Jacob%20Waldbauer%20California Institute of Technology</t>
  </si>
  <si>
    <t>https://academic.microsoft.com/search?q=Jacob%20Waldbauer%20California Institute of Technology&amp;f=&amp;orderBy=0&amp;skip=0&amp;take=10</t>
  </si>
  <si>
    <t>https://loop.frontiersin.org/people/222685/</t>
  </si>
  <si>
    <t>google.com/search?q=Mark%20Jensen%20Mayo Clinic</t>
  </si>
  <si>
    <t>https://academic.microsoft.com/search?q=Mark%20Jensen%20Mayo Clinic&amp;f=&amp;orderBy=0&amp;skip=0&amp;take=10</t>
  </si>
  <si>
    <t>Dr.Jariya</t>
  </si>
  <si>
    <t>Sakayaroj</t>
  </si>
  <si>
    <t>https://loop.frontiersin.org/people/1080751/</t>
  </si>
  <si>
    <t>google.com/search?q=Dr.Jariya%20Sakayaroj</t>
  </si>
  <si>
    <t>https://academic.microsoft.com/search?q=Dr.Jariya%20Sakayaroj&amp;f=&amp;orderBy=0&amp;skip=0&amp;take=10</t>
  </si>
  <si>
    <t>Marc</t>
  </si>
  <si>
    <t>Miravitlles</t>
  </si>
  <si>
    <t>https://loop.frontiersin.org/people/26610/</t>
  </si>
  <si>
    <t>Keke</t>
  </si>
  <si>
    <t>https://loop.frontiersin.org/people/540991/</t>
  </si>
  <si>
    <t>google.com/search?q=Keke%20Chen</t>
  </si>
  <si>
    <t>https://academic.microsoft.com/search?q=Keke%20Chen&amp;f=&amp;orderBy=0&amp;skip=0&amp;take=10</t>
  </si>
  <si>
    <t>Junjie</t>
  </si>
  <si>
    <t>https://loop.frontiersin.org/people/1123225/</t>
  </si>
  <si>
    <t>google.com/search?q=Junjie%20Xia%20Peking University</t>
  </si>
  <si>
    <t>https://academic.microsoft.com/search?q=Junjie%20Xia%20Peking University&amp;f=&amp;orderBy=0&amp;skip=0&amp;take=10</t>
  </si>
  <si>
    <t>Feibo</t>
  </si>
  <si>
    <t>https://loop.frontiersin.org/people/1005407/</t>
  </si>
  <si>
    <t>google.com/search?q=Feibo%20Jiang</t>
  </si>
  <si>
    <t>https://academic.microsoft.com/search?q=Feibo%20Jiang&amp;f=&amp;orderBy=0&amp;skip=0&amp;take=10</t>
  </si>
  <si>
    <t>Luke</t>
  </si>
  <si>
    <t>Jakubowski</t>
  </si>
  <si>
    <t>https://loop.frontiersin.org/people/141495/</t>
  </si>
  <si>
    <t>google.com/search?q=Luke%20Jakubowski</t>
  </si>
  <si>
    <t>https://academic.microsoft.com/search?q=Luke%20Jakubowski&amp;f=&amp;orderBy=0&amp;skip=0&amp;take=10</t>
  </si>
  <si>
    <t>Sorra</t>
  </si>
  <si>
    <t>https://loop.frontiersin.org/people/803/</t>
  </si>
  <si>
    <t>google.com/search?q=Karin%20Sorra</t>
  </si>
  <si>
    <t>https://academic.microsoft.com/search?q=Karin%20Sorra&amp;f=&amp;orderBy=0&amp;skip=0&amp;take=10</t>
  </si>
  <si>
    <t>Jiajun</t>
  </si>
  <si>
    <t>Memorial Sloan Kettering Cancer Center</t>
  </si>
  <si>
    <t>https://loop.frontiersin.org/people/655408/</t>
  </si>
  <si>
    <t>google.com/search?q=Jiajun%20Zhu%20Memorial Sloan Kettering Cancer Center</t>
  </si>
  <si>
    <t>https://academic.microsoft.com/search?q=Jiajun%20Zhu%20Memorial Sloan Kettering Cancer Center&amp;f=&amp;orderBy=0&amp;skip=0&amp;take=10</t>
  </si>
  <si>
    <t>E.</t>
  </si>
  <si>
    <t>https://loop.frontiersin.org/people/130947/</t>
  </si>
  <si>
    <t>google.com/search?q=David%20Kang%20University of South Florida</t>
  </si>
  <si>
    <t>https://academic.microsoft.com/search?q=David%20Kang%20University of South Florida&amp;f=&amp;orderBy=0&amp;skip=0&amp;take=10</t>
  </si>
  <si>
    <t>Vicente</t>
  </si>
  <si>
    <t>Camacho</t>
  </si>
  <si>
    <t>https://loop.frontiersin.org/people/1008697/</t>
  </si>
  <si>
    <t>google.com/search?q=Manuel%20Camacho</t>
  </si>
  <si>
    <t>https://academic.microsoft.com/search?q=Manuel%20Camacho&amp;f=&amp;orderBy=0&amp;skip=0&amp;take=10</t>
  </si>
  <si>
    <t>Lorenzo</t>
  </si>
  <si>
    <t>Pollini</t>
  </si>
  <si>
    <t>https://loop.frontiersin.org/people/297894/</t>
  </si>
  <si>
    <t>google.com/search?q=Lorenzo%20Pollini</t>
  </si>
  <si>
    <t>https://academic.microsoft.com/search?q=Lorenzo%20Pollini&amp;f=&amp;orderBy=0&amp;skip=0&amp;take=10</t>
  </si>
  <si>
    <t>Darmon</t>
  </si>
  <si>
    <t>https://loop.frontiersin.org/people/192682/</t>
  </si>
  <si>
    <t>google.com/search?q=David%20Darmon</t>
  </si>
  <si>
    <t>https://academic.microsoft.com/search?q=David%20Darmon&amp;f=&amp;orderBy=0&amp;skip=0&amp;take=10</t>
  </si>
  <si>
    <t>You</t>
  </si>
  <si>
    <t>Amazon (United States)</t>
  </si>
  <si>
    <t>https://loop.frontiersin.org/people/116650/</t>
  </si>
  <si>
    <t>google.com/search?q=Qian%20You%20Amazon (United States)</t>
  </si>
  <si>
    <t>https://academic.microsoft.com/search?q=Qian%20You%20Amazon (United States)&amp;f=&amp;orderBy=0&amp;skip=0&amp;take=10</t>
  </si>
  <si>
    <t>Mazzarella</t>
  </si>
  <si>
    <t>Regione Campania</t>
  </si>
  <si>
    <t>https://loop.frontiersin.org/people/545917/</t>
  </si>
  <si>
    <t>google.com/search?q=Gianfranco%20Mazzarella%20Regione Campania</t>
  </si>
  <si>
    <t>https://academic.microsoft.com/search?q=Gianfranco%20Mazzarella%20Regione Campania&amp;f=&amp;orderBy=0&amp;skip=0&amp;take=10</t>
  </si>
  <si>
    <t>Jianying</t>
  </si>
  <si>
    <t>https://loop.frontiersin.org/people/27853/</t>
  </si>
  <si>
    <t>google.com/search?q=Wang%20Jianying</t>
  </si>
  <si>
    <t>https://academic.microsoft.com/search?q=Wang%20Jianying&amp;f=&amp;orderBy=0&amp;skip=0&amp;take=10</t>
  </si>
  <si>
    <t>Nels</t>
  </si>
  <si>
    <t>Knutson</t>
  </si>
  <si>
    <t>https://loop.frontiersin.org/people/378111/</t>
  </si>
  <si>
    <t>google.com/search?q=Nels%20Knutson</t>
  </si>
  <si>
    <t>https://academic.microsoft.com/search?q=Nels%20Knutson&amp;f=&amp;orderBy=0&amp;skip=0&amp;take=10</t>
  </si>
  <si>
    <t>Ola</t>
  </si>
  <si>
    <t>Gajda</t>
  </si>
  <si>
    <t>The Maria Grzegorzewska University</t>
  </si>
  <si>
    <t>https://loop.frontiersin.org/people/722671/</t>
  </si>
  <si>
    <t>google.com/search?q=Ola%20Gajda%20The Maria Grzegorzewska University</t>
  </si>
  <si>
    <t>https://academic.microsoft.com/search?q=Ola%20Gajda%20The Maria Grzegorzewska University&amp;f=&amp;orderBy=0&amp;skip=0&amp;take=10</t>
  </si>
  <si>
    <t>Jimmy</t>
  </si>
  <si>
    <t>NSN</t>
  </si>
  <si>
    <t>https://loop.frontiersin.org/people/390072/</t>
  </si>
  <si>
    <t>google.com/search?q=Jimmy%20Tran%20Cornell University</t>
  </si>
  <si>
    <t>https://academic.microsoft.com/search?q=Jimmy%20Tran%20Cornell University&amp;f=&amp;orderBy=0&amp;skip=0&amp;take=10</t>
  </si>
  <si>
    <t>Matthieu</t>
  </si>
  <si>
    <t>Guemann</t>
  </si>
  <si>
    <t>https://loop.frontiersin.org/people/964908/</t>
  </si>
  <si>
    <t>St. Leger</t>
  </si>
  <si>
    <t>https://loop.frontiersin.org/people/540920/</t>
  </si>
  <si>
    <t>google.com/search?q=Anthony%20St. Leger%20University of Pittsburgh</t>
  </si>
  <si>
    <t>https://academic.microsoft.com/search?q=Anthony%20St. Leger%20University of Pittsburgh&amp;f=&amp;orderBy=0&amp;skip=0&amp;take=10</t>
  </si>
  <si>
    <t>Cabral</t>
  </si>
  <si>
    <t>https://loop.frontiersin.org/people/1083458/</t>
  </si>
  <si>
    <t>google.com/search?q=Joshua%20Cabral</t>
  </si>
  <si>
    <t>https://academic.microsoft.com/search?q=Joshua%20Cabral&amp;f=&amp;orderBy=0&amp;skip=0&amp;take=10</t>
  </si>
  <si>
    <t>Khaled</t>
  </si>
  <si>
    <t>Abdallah</t>
  </si>
  <si>
    <t>Zedan</t>
  </si>
  <si>
    <t>https://loop.frontiersin.org/people/613080/</t>
  </si>
  <si>
    <t>google.com/search?q=Khaled%20Zedan</t>
  </si>
  <si>
    <t>https://academic.microsoft.com/search?q=Khaled%20Zedan&amp;f=&amp;orderBy=0&amp;skip=0&amp;take=10</t>
  </si>
  <si>
    <t>Andres</t>
  </si>
  <si>
    <t>Barajas Solano</t>
  </si>
  <si>
    <t>https://loop.frontiersin.org/people/869566/</t>
  </si>
  <si>
    <t>google.com/search?q=Andres%20Barajas Solano</t>
  </si>
  <si>
    <t>https://academic.microsoft.com/search?q=Andres%20Barajas Solano&amp;f=&amp;orderBy=0&amp;skip=0&amp;take=10</t>
  </si>
  <si>
    <t>https://loop.frontiersin.org/people/619279/</t>
  </si>
  <si>
    <t>google.com/search?q=Yang%20Zhou%20University of New South Wales</t>
  </si>
  <si>
    <t>https://academic.microsoft.com/search?q=Yang%20Zhou%20University of New South Wales&amp;f=&amp;orderBy=0&amp;skip=0&amp;take=10</t>
  </si>
  <si>
    <t>Xuan</t>
  </si>
  <si>
    <t>Kessler Foundation</t>
  </si>
  <si>
    <t>https://loop.frontiersin.org/people/1106494/</t>
  </si>
  <si>
    <t>google.com/search?q=Xuan%20Liu%20Kessler Foundation</t>
  </si>
  <si>
    <t>https://academic.microsoft.com/search?q=Xuan%20Liu%20Kessler Foundation&amp;f=&amp;orderBy=0&amp;skip=0&amp;take=10</t>
  </si>
  <si>
    <t>Shiqi</t>
  </si>
  <si>
    <t>Gong</t>
  </si>
  <si>
    <t>https://loop.frontiersin.org/people/965341/</t>
  </si>
  <si>
    <t>google.com/search?q=Shiqi%20Gong</t>
  </si>
  <si>
    <t>https://academic.microsoft.com/search?q=Shiqi%20Gong&amp;f=&amp;orderBy=0&amp;skip=0&amp;take=10</t>
  </si>
  <si>
    <t>Bernhard</t>
  </si>
  <si>
    <t>Fasnacht</t>
  </si>
  <si>
    <t>https://loop.frontiersin.org/people/36666/</t>
  </si>
  <si>
    <t>Priavolou</t>
  </si>
  <si>
    <t>https://loop.frontiersin.org/people/857381/</t>
  </si>
  <si>
    <t>google.com/search?q=Christina%20Priavolou</t>
  </si>
  <si>
    <t>https://academic.microsoft.com/search?q=Christina%20Priavolou&amp;f=&amp;orderBy=0&amp;skip=0&amp;take=10</t>
  </si>
  <si>
    <t>Min</t>
  </si>
  <si>
    <t>Biomarker Technologies Corporation (China)</t>
  </si>
  <si>
    <t>https://loop.frontiersin.org/people/467452/</t>
  </si>
  <si>
    <t>google.com/search?q=Liu%20Min%20Biomarker Technologies Corporation (China)</t>
  </si>
  <si>
    <t>https://academic.microsoft.com/search?q=Liu%20Min%20Biomarker Technologies Corporation (China)&amp;f=&amp;orderBy=0&amp;skip=0&amp;take=10</t>
  </si>
  <si>
    <t>Saish</t>
  </si>
  <si>
    <t>McMaster University</t>
  </si>
  <si>
    <t>https://loop.frontiersin.org/people/814091/</t>
  </si>
  <si>
    <t>google.com/search?q=Saish%20Kumar%20McMaster University</t>
  </si>
  <si>
    <t>https://academic.microsoft.com/search?q=Saish%20Kumar%20McMaster University&amp;f=&amp;orderBy=0&amp;skip=0&amp;take=10</t>
  </si>
  <si>
    <t>Kinyanjui</t>
  </si>
  <si>
    <t>https://loop.frontiersin.org/people/1065299/</t>
  </si>
  <si>
    <t>google.com/search?q=Samuel%20Kinyanjui</t>
  </si>
  <si>
    <t>https://academic.microsoft.com/search?q=Samuel%20Kinyanjui&amp;f=&amp;orderBy=0&amp;skip=0&amp;take=10</t>
  </si>
  <si>
    <t>Khuntia</t>
  </si>
  <si>
    <t>University of Wisconsin-Madison</t>
  </si>
  <si>
    <t>https://loop.frontiersin.org/people/32810/</t>
  </si>
  <si>
    <t>google.com/search?q=Deepak%20Khuntia%20University of Wisconsin-Madison</t>
  </si>
  <si>
    <t>https://academic.microsoft.com/search?q=Deepak%20Khuntia%20University of Wisconsin-Madison&amp;f=&amp;orderBy=0&amp;skip=0&amp;take=10</t>
  </si>
  <si>
    <t>Schwarz</t>
  </si>
  <si>
    <t>https://loop.frontiersin.org/people/693218/</t>
  </si>
  <si>
    <t>google.com/search?q=Sebastian%20Schwarz</t>
  </si>
  <si>
    <t>https://academic.microsoft.com/search?q=Sebastian%20Schwarz&amp;f=&amp;orderBy=0&amp;skip=0&amp;take=10</t>
  </si>
  <si>
    <t>Hailiang</t>
  </si>
  <si>
    <t>Institute for Infocomm Research (A*STAR)</t>
  </si>
  <si>
    <t>https://loop.frontiersin.org/people/1038860/</t>
  </si>
  <si>
    <t>google.com/search?q=Hailiang%20Zhang%20Institute for Infocomm Research (A*STAR)</t>
  </si>
  <si>
    <t>https://academic.microsoft.com/search?q=Hailiang%20Zhang%20Institute for Infocomm Research (A*STAR)&amp;f=&amp;orderBy=0&amp;skip=0&amp;take=10</t>
  </si>
  <si>
    <t>Maria Del Pilar</t>
  </si>
  <si>
    <t>Rodriguez Sanchez</t>
  </si>
  <si>
    <t>https://loop.frontiersin.org/people/1003606/</t>
  </si>
  <si>
    <t>google.com/search?q=Maria Del Pilar%20Rodriguez Sanchez</t>
  </si>
  <si>
    <t>https://academic.microsoft.com/search?q=Maria Del Pilar%20Rodriguez Sanchez&amp;f=&amp;orderBy=0&amp;skip=0&amp;take=10</t>
  </si>
  <si>
    <t>Kazuma</t>
  </si>
  <si>
    <t>Kyoto University</t>
  </si>
  <si>
    <t>https://loop.frontiersin.org/people/1012991/</t>
  </si>
  <si>
    <t>google.com/search?q=Kazuma%20Murakami%20Kyoto University</t>
  </si>
  <si>
    <t>https://academic.microsoft.com/search?q=Kazuma%20Murakami%20Kyoto University&amp;f=&amp;orderBy=0&amp;skip=0&amp;take=10</t>
  </si>
  <si>
    <t>Fiol</t>
  </si>
  <si>
    <t>https://loop.frontiersin.org/people/896178/</t>
  </si>
  <si>
    <t>google.com/search?q=Xavier%20Fiol</t>
  </si>
  <si>
    <t>https://academic.microsoft.com/search?q=Xavier%20Fiol&amp;f=&amp;orderBy=0&amp;skip=0&amp;take=10</t>
  </si>
  <si>
    <t>Stover</t>
  </si>
  <si>
    <t>https://loop.frontiersin.org/people/300174/</t>
  </si>
  <si>
    <t>Xue-Lan</t>
  </si>
  <si>
    <t>https://loop.frontiersin.org/people/538025/</t>
  </si>
  <si>
    <t>google.com/search?q=Xue-Lan%20QIU</t>
  </si>
  <si>
    <t>https://academic.microsoft.com/search?q=Xue-Lan%20QIU&amp;f=&amp;orderBy=0&amp;skip=0&amp;take=10</t>
  </si>
  <si>
    <t>Phil</t>
  </si>
  <si>
    <t>Griffiths</t>
  </si>
  <si>
    <t>Royal Victoria Infirmary</t>
  </si>
  <si>
    <t>https://loop.frontiersin.org/people/14075/</t>
  </si>
  <si>
    <t>google.com/search?q=Phil%20Griffiths%20Royal Victoria Infirmary</t>
  </si>
  <si>
    <t>https://academic.microsoft.com/search?q=Phil%20Griffiths%20Royal Victoria Infirmary&amp;f=&amp;orderBy=0&amp;skip=0&amp;take=10</t>
  </si>
  <si>
    <t>Younes</t>
  </si>
  <si>
    <t>Pennsylvania State University (PSU)</t>
  </si>
  <si>
    <t>https://loop.frontiersin.org/people/1015749/</t>
  </si>
  <si>
    <t>google.com/search?q=Younes%20Karimi%20Pennsylvania State University (PSU)</t>
  </si>
  <si>
    <t>https://academic.microsoft.com/search?q=Younes%20Karimi%20Pennsylvania State University (PSU)&amp;f=&amp;orderBy=0&amp;skip=0&amp;take=10</t>
  </si>
  <si>
    <t>Abouheaf</t>
  </si>
  <si>
    <t>https://loop.frontiersin.org/people/1022985/</t>
  </si>
  <si>
    <t>google.com/search?q=Mohammed%20Abouheaf</t>
  </si>
  <si>
    <t>https://academic.microsoft.com/search?q=Mohammed%20Abouheaf&amp;f=&amp;orderBy=0&amp;skip=0&amp;take=10</t>
  </si>
  <si>
    <t>Titiksha</t>
  </si>
  <si>
    <t>Sirari</t>
  </si>
  <si>
    <t>https://loop.frontiersin.org/people/1048708/</t>
  </si>
  <si>
    <t>google.com/search?q=Titiksha%20Sirari</t>
  </si>
  <si>
    <t>https://academic.microsoft.com/search?q=Titiksha%20Sirari&amp;f=&amp;orderBy=0&amp;skip=0&amp;take=10</t>
  </si>
  <si>
    <t>Nikolaj</t>
  </si>
  <si>
    <t>Kulahin</t>
  </si>
  <si>
    <t>Novo Nordisk (Denmark)</t>
  </si>
  <si>
    <t>https://loop.frontiersin.org/people/28467/</t>
  </si>
  <si>
    <t>google.com/search?q=Nikolaj%20Kulahin%20Novo Nordisk (Denmark)</t>
  </si>
  <si>
    <t>https://academic.microsoft.com/search?q=Nikolaj%20Kulahin%20Novo Nordisk (Denmark)&amp;f=&amp;orderBy=0&amp;skip=0&amp;take=10</t>
  </si>
  <si>
    <t>Ying</t>
  </si>
  <si>
    <t>https://loop.frontiersin.org/people/1048661/</t>
  </si>
  <si>
    <t>google.com/search?q=Ying%20Luo</t>
  </si>
  <si>
    <t>https://academic.microsoft.com/search?q=Ying%20Luo&amp;f=&amp;orderBy=0&amp;skip=0&amp;take=10</t>
  </si>
  <si>
    <t>Goncearenco</t>
  </si>
  <si>
    <t>National Human Genome Research Institute (NHGRI)</t>
  </si>
  <si>
    <t>https://loop.frontiersin.org/people/983053/</t>
  </si>
  <si>
    <t>google.com/search?q=Alexander%20Goncearenco%20National Human Genome Research Institute (NHGRI)</t>
  </si>
  <si>
    <t>https://academic.microsoft.com/search?q=Alexander%20Goncearenco%20National Human Genome Research Institute (NHGRI)&amp;f=&amp;orderBy=0&amp;skip=0&amp;take=10</t>
  </si>
  <si>
    <t>Djalma</t>
  </si>
  <si>
    <t>Souza</t>
  </si>
  <si>
    <t>Lima Junior</t>
  </si>
  <si>
    <t>https://loop.frontiersin.org/people/575809/</t>
  </si>
  <si>
    <t>google.com/search?q=Djalma%20Lima Junior</t>
  </si>
  <si>
    <t>https://academic.microsoft.com/search?q=Djalma%20Lima Junior&amp;f=&amp;orderBy=0&amp;skip=0&amp;take=10</t>
  </si>
  <si>
    <t>Evangelos</t>
  </si>
  <si>
    <t>Karatsis</t>
  </si>
  <si>
    <t>https://loop.frontiersin.org/people/421559/</t>
  </si>
  <si>
    <t>google.com/search?q=Evangelos%20Karatsis</t>
  </si>
  <si>
    <t>https://academic.microsoft.com/search?q=Evangelos%20Karatsis&amp;f=&amp;orderBy=0&amp;skip=0&amp;take=10</t>
  </si>
  <si>
    <t>Meyers</t>
  </si>
  <si>
    <t>https://loop.frontiersin.org/people/737561/</t>
  </si>
  <si>
    <t>google.com/search?q=Derek%20Meyers%20University of California, Berkeley</t>
  </si>
  <si>
    <t>https://academic.microsoft.com/search?q=Derek%20Meyers%20University of California, Berkeley&amp;f=&amp;orderBy=0&amp;skip=0&amp;take=10</t>
  </si>
  <si>
    <t>Arild</t>
  </si>
  <si>
    <t>Bergh</t>
  </si>
  <si>
    <t>Norwegian Defence Research Establishment</t>
  </si>
  <si>
    <t>https://loop.frontiersin.org/people/862828/</t>
  </si>
  <si>
    <t>google.com/search?q=Arild%20Bergh%20Norwegian Defence Research Establishment</t>
  </si>
  <si>
    <t>https://academic.microsoft.com/search?q=Arild%20Bergh%20Norwegian Defence Research Establishment&amp;f=&amp;orderBy=0&amp;skip=0&amp;take=10</t>
  </si>
  <si>
    <t>Larsen</t>
  </si>
  <si>
    <t>University of Southern Denmark</t>
  </si>
  <si>
    <t>https://loop.frontiersin.org/people/238873/</t>
  </si>
  <si>
    <t>Hizir</t>
  </si>
  <si>
    <t>Kurtel</t>
  </si>
  <si>
    <t>https://loop.frontiersin.org/people/24661/</t>
  </si>
  <si>
    <t>google.com/search?q=Hizir%20Kurtel</t>
  </si>
  <si>
    <t>https://academic.microsoft.com/search?q=Hizir%20Kurtel&amp;f=&amp;orderBy=0&amp;skip=0&amp;take=10</t>
  </si>
  <si>
    <t>Salvage</t>
  </si>
  <si>
    <t>https://loop.frontiersin.org/people/1127843/</t>
  </si>
  <si>
    <t>google.com/search?q=Samantha%20Salvage%20University of Cambridge</t>
  </si>
  <si>
    <t>https://academic.microsoft.com/search?q=Samantha%20Salvage%20University of Cambridge&amp;f=&amp;orderBy=0&amp;skip=0&amp;take=10</t>
  </si>
  <si>
    <t>Evan</t>
  </si>
  <si>
    <t>Sze Ming</t>
  </si>
  <si>
    <t>Yap</t>
  </si>
  <si>
    <t>https://loop.frontiersin.org/people/591682/</t>
  </si>
  <si>
    <t>google.com/search?q=Evan%20Yap</t>
  </si>
  <si>
    <t>https://academic.microsoft.com/search?q=Evan%20Yap&amp;f=&amp;orderBy=0&amp;skip=0&amp;take=10</t>
  </si>
  <si>
    <t>Philipp</t>
  </si>
  <si>
    <t>Weckwerth</t>
  </si>
  <si>
    <t>https://loop.frontiersin.org/people/682048/</t>
  </si>
  <si>
    <t>google.com/search?q=Philipp%20Weckwerth%20University of California, San Diego</t>
  </si>
  <si>
    <t>https://academic.microsoft.com/search?q=Philipp%20Weckwerth%20University of California, San Diego&amp;f=&amp;orderBy=0&amp;skip=0&amp;take=10</t>
  </si>
  <si>
    <t>Archie</t>
  </si>
  <si>
    <t>Chapman</t>
  </si>
  <si>
    <t>https://loop.frontiersin.org/people/910248/</t>
  </si>
  <si>
    <t>google.com/search?q=Archie%20Chapman%20The University of Queensland</t>
  </si>
  <si>
    <t>https://academic.microsoft.com/search?q=Archie%20Chapman%20The University of Queensland&amp;f=&amp;orderBy=0&amp;skip=0&amp;take=10</t>
  </si>
  <si>
    <t>Zhenyi</t>
  </si>
  <si>
    <t>Du</t>
  </si>
  <si>
    <t>https://loop.frontiersin.org/people/106518/</t>
  </si>
  <si>
    <t>google.com/search?q=Zhenyi%20Du</t>
  </si>
  <si>
    <t>https://academic.microsoft.com/search?q=Zhenyi%20Du&amp;f=&amp;orderBy=0&amp;skip=0&amp;take=10</t>
  </si>
  <si>
    <t>Jardine</t>
  </si>
  <si>
    <t>https://loop.frontiersin.org/people/984948/</t>
  </si>
  <si>
    <t>google.com/search?q=William%20Jardine</t>
  </si>
  <si>
    <t>https://academic.microsoft.com/search?q=William%20Jardine&amp;f=&amp;orderBy=0&amp;skip=0&amp;take=10</t>
  </si>
  <si>
    <t>Fatemeh</t>
  </si>
  <si>
    <t>Golpayegani</t>
  </si>
  <si>
    <t>https://loop.frontiersin.org/people/1084011/</t>
  </si>
  <si>
    <t>google.com/search?q=Fatemeh%20Golpayegani%20University College Dublin</t>
  </si>
  <si>
    <t>https://academic.microsoft.com/search?q=Fatemeh%20Golpayegani%20University College Dublin&amp;f=&amp;orderBy=0&amp;skip=0&amp;take=10</t>
  </si>
  <si>
    <t>Comprehensive Cancer Centers of Nevada</t>
  </si>
  <si>
    <t>https://loop.frontiersin.org/people/296729/</t>
  </si>
  <si>
    <t>google.com/search?q=James%20Hu%20Comprehensive Cancer Centers of Nevada</t>
  </si>
  <si>
    <t>https://academic.microsoft.com/search?q=James%20Hu%20Comprehensive Cancer Centers of Nevada&amp;f=&amp;orderBy=0&amp;skip=0&amp;take=10</t>
  </si>
  <si>
    <t>Sungwoo</t>
  </si>
  <si>
    <t>Hyundai Heavy Industries (South Korea)</t>
  </si>
  <si>
    <t>https://loop.frontiersin.org/people/1014571/</t>
  </si>
  <si>
    <t>google.com/search?q=Sungwoo%20Kim%20Hyundai Heavy Industries (South Korea)</t>
  </si>
  <si>
    <t>https://academic.microsoft.com/search?q=Sungwoo%20Kim%20Hyundai Heavy Industries (South Korea)&amp;f=&amp;orderBy=0&amp;skip=0&amp;take=10</t>
  </si>
  <si>
    <t>Adriana</t>
  </si>
  <si>
    <t>Champalimaud Foundation</t>
  </si>
  <si>
    <t>https://loop.frontiersin.org/people/1061476/</t>
  </si>
  <si>
    <t>Fred</t>
  </si>
  <si>
    <t>Wagen</t>
  </si>
  <si>
    <t>https://loop.frontiersin.org/people/1013778/</t>
  </si>
  <si>
    <t>google.com/search?q=Fred%20Wagen</t>
  </si>
  <si>
    <t>https://academic.microsoft.com/search?q=Fred%20Wagen&amp;f=&amp;orderBy=0&amp;skip=0&amp;take=10</t>
  </si>
  <si>
    <t>Mujahid</t>
  </si>
  <si>
    <t>https://loop.frontiersin.org/people/305837/</t>
  </si>
  <si>
    <t>google.com/search?q=Mohammad%20Mujahid</t>
  </si>
  <si>
    <t>https://academic.microsoft.com/search?q=Mohammad%20Mujahid&amp;f=&amp;orderBy=0&amp;skip=0&amp;take=10</t>
  </si>
  <si>
    <t>Augusto</t>
  </si>
  <si>
    <t>Bacelo Bidinotto</t>
  </si>
  <si>
    <t>Hospital Moinhos de Vento</t>
  </si>
  <si>
    <t>https://loop.frontiersin.org/people/1002841/</t>
  </si>
  <si>
    <t>google.com/search?q=Augusto%20Bacelo Bidinotto%20Hospital Moinhos de Vento</t>
  </si>
  <si>
    <t>https://academic.microsoft.com/search?q=Augusto%20Bacelo Bidinotto%20Hospital Moinhos de Vento&amp;f=&amp;orderBy=0&amp;skip=0&amp;take=10</t>
  </si>
  <si>
    <t>Thiago</t>
  </si>
  <si>
    <t>Vilar</t>
  </si>
  <si>
    <t>North Carolina State University</t>
  </si>
  <si>
    <t>https://loop.frontiersin.org/people/1059550/</t>
  </si>
  <si>
    <t>google.com/search?q=Thiago%20Silva%20North Carolina State University</t>
  </si>
  <si>
    <t>https://academic.microsoft.com/search?q=Thiago%20Silva%20North Carolina State University&amp;f=&amp;orderBy=0&amp;skip=0&amp;take=10</t>
  </si>
  <si>
    <t>Sonal</t>
  </si>
  <si>
    <t>Saraiya</t>
  </si>
  <si>
    <t>https://loop.frontiersin.org/people/95602/</t>
  </si>
  <si>
    <t>google.com/search?q=Sonal%20Saraiya</t>
  </si>
  <si>
    <t>https://academic.microsoft.com/search?q=Sonal%20Saraiya&amp;f=&amp;orderBy=0&amp;skip=0&amp;take=10</t>
  </si>
  <si>
    <t>Carole</t>
  </si>
  <si>
    <t>Nisr</t>
  </si>
  <si>
    <t>Arizona State University</t>
  </si>
  <si>
    <t>https://loop.frontiersin.org/people/155157/</t>
  </si>
  <si>
    <t>google.com/search?q=Carole%20Nisr%20Arizona State University</t>
  </si>
  <si>
    <t>https://academic.microsoft.com/search?q=Carole%20Nisr%20Arizona State University&amp;f=&amp;orderBy=0&amp;skip=0&amp;take=10</t>
  </si>
  <si>
    <t>Dominik</t>
  </si>
  <si>
    <t>Beck</t>
  </si>
  <si>
    <t>https://loop.frontiersin.org/people/756345/</t>
  </si>
  <si>
    <t>google.com/search?q=Dominik%20Beck</t>
  </si>
  <si>
    <t>https://academic.microsoft.com/search?q=Dominik%20Beck&amp;f=&amp;orderBy=0&amp;skip=0&amp;take=10</t>
  </si>
  <si>
    <t>Hsuan-Chen</t>
  </si>
  <si>
    <t>https://loop.frontiersin.org/people/788487/</t>
  </si>
  <si>
    <t>google.com/search?q=Hsuan-Chen%20Wu%20National Taiwan University</t>
  </si>
  <si>
    <t>https://academic.microsoft.com/search?q=Hsuan-Chen%20Wu%20National Taiwan University&amp;f=&amp;orderBy=0&amp;skip=0&amp;take=10</t>
  </si>
  <si>
    <t>Shuilin</t>
  </si>
  <si>
    <t>https://loop.frontiersin.org/people/567708/</t>
  </si>
  <si>
    <t>google.com/search?q=Shuilin%20Wu</t>
  </si>
  <si>
    <t>https://academic.microsoft.com/search?q=Shuilin%20Wu&amp;f=&amp;orderBy=0&amp;skip=0&amp;take=10</t>
  </si>
  <si>
    <t>Theodore</t>
  </si>
  <si>
    <t>Raphan</t>
  </si>
  <si>
    <t>Brooklyn College (CUNY)</t>
  </si>
  <si>
    <t>https://loop.frontiersin.org/people/318961/</t>
  </si>
  <si>
    <t>google.com/search?q=Theodore%20Raphan%20Brooklyn College (CUNY)</t>
  </si>
  <si>
    <t>https://academic.microsoft.com/search?q=Theodore%20Raphan%20Brooklyn College (CUNY)&amp;f=&amp;orderBy=0&amp;skip=0&amp;take=10</t>
  </si>
  <si>
    <t>Holtmaat</t>
  </si>
  <si>
    <t>https://loop.frontiersin.org/people/982033/</t>
  </si>
  <si>
    <t>google.com/search?q=Karen%20Holtmaat%20Vrije Universiteit Amsterdam</t>
  </si>
  <si>
    <t>https://academic.microsoft.com/search?q=Karen%20Holtmaat%20Vrije Universiteit Amsterdam&amp;f=&amp;orderBy=0&amp;skip=0&amp;take=10</t>
  </si>
  <si>
    <t>Monika</t>
  </si>
  <si>
    <t>Sabine</t>
  </si>
  <si>
    <t>Leischner-Brill</t>
  </si>
  <si>
    <t>https://loop.frontiersin.org/people/1040311/</t>
  </si>
  <si>
    <t>google.com/search?q=Monika%20Leischner-Brill</t>
  </si>
  <si>
    <t>https://academic.microsoft.com/search?q=Monika%20Leischner-Brill&amp;f=&amp;orderBy=0&amp;skip=0&amp;take=10</t>
  </si>
  <si>
    <t>Abolfazl</t>
  </si>
  <si>
    <t>Mohammadian</t>
  </si>
  <si>
    <t>https://loop.frontiersin.org/people/1070933/</t>
  </si>
  <si>
    <t>google.com/search?q=Abolfazl%20Mohammadian%20University of Illinois at Chicago</t>
  </si>
  <si>
    <t>https://academic.microsoft.com/search?q=Abolfazl%20Mohammadian%20University of Illinois at Chicago&amp;f=&amp;orderBy=0&amp;skip=0&amp;take=10</t>
  </si>
  <si>
    <t>Zhuge</t>
  </si>
  <si>
    <t>University of South Australia</t>
  </si>
  <si>
    <t>https://loop.frontiersin.org/people/437010/</t>
  </si>
  <si>
    <t>google.com/search?q=Yan%20Zhuge%20University of South Australia</t>
  </si>
  <si>
    <t>https://academic.microsoft.com/search?q=Yan%20Zhuge%20University of South Australia&amp;f=&amp;orderBy=0&amp;skip=0&amp;take=10</t>
  </si>
  <si>
    <t>First Hospital of Shanxi Medical University</t>
  </si>
  <si>
    <t>https://loop.frontiersin.org/people/1048738/</t>
  </si>
  <si>
    <t>google.com/search?q=Ning%20Sun%20First Hospital of Shanxi Medical University</t>
  </si>
  <si>
    <t>https://academic.microsoft.com/search?q=Ning%20Sun%20First Hospital of Shanxi Medical University&amp;f=&amp;orderBy=0&amp;skip=0&amp;take=10</t>
  </si>
  <si>
    <t>Pocai</t>
  </si>
  <si>
    <t>https://loop.frontiersin.org/people/263743/</t>
  </si>
  <si>
    <t>google.com/search?q=Alessandro%20Pocai%20Johnson &amp; Johnson Pharmaceutical Research and Development</t>
  </si>
  <si>
    <t>https://academic.microsoft.com/search?q=Alessandro%20Pocai%20Johnson &amp; Johnson Pharmaceutical Research and Development&amp;f=&amp;orderBy=0&amp;skip=0&amp;take=10</t>
  </si>
  <si>
    <t>Nubia</t>
  </si>
  <si>
    <t>Lluberes</t>
  </si>
  <si>
    <t>https://loop.frontiersin.org/people/35116/</t>
  </si>
  <si>
    <t>google.com/search?q=Nubia%20Lluberes</t>
  </si>
  <si>
    <t>https://academic.microsoft.com/search?q=Nubia%20Lluberes&amp;f=&amp;orderBy=0&amp;skip=0&amp;take=10</t>
  </si>
  <si>
    <t>Chie</t>
  </si>
  <si>
    <t>Ohsawa</t>
  </si>
  <si>
    <t>https://loop.frontiersin.org/people/209731/</t>
  </si>
  <si>
    <t>google.com/search?q=Chie%20Ohsawa</t>
  </si>
  <si>
    <t>https://academic.microsoft.com/search?q=Chie%20Ohsawa&amp;f=&amp;orderBy=0&amp;skip=0&amp;take=10</t>
  </si>
  <si>
    <t>Mayuri</t>
  </si>
  <si>
    <t>Mohan</t>
  </si>
  <si>
    <t>Rajapurkar</t>
  </si>
  <si>
    <t>https://loop.frontiersin.org/people/1015948/</t>
  </si>
  <si>
    <t>google.com/search?q=Mayuri%20Rajapurkar</t>
  </si>
  <si>
    <t>https://academic.microsoft.com/search?q=Mayuri%20Rajapurkar&amp;f=&amp;orderBy=0&amp;skip=0&amp;take=10</t>
  </si>
  <si>
    <t>Mateus</t>
  </si>
  <si>
    <t>Borba</t>
  </si>
  <si>
    <t>Cardoso</t>
  </si>
  <si>
    <t>National Center for Research in Energy and Materials (Brazil)</t>
  </si>
  <si>
    <t>https://loop.frontiersin.org/people/129153/</t>
  </si>
  <si>
    <t>google.com/search?q=Mateus%20Cardoso%20National Center for Research in Energy and Materials (Brazil)</t>
  </si>
  <si>
    <t>https://academic.microsoft.com/search?q=Mateus%20Cardoso%20National Center for Research in Energy and Materials (Brazil)&amp;f=&amp;orderBy=0&amp;skip=0&amp;take=10</t>
  </si>
  <si>
    <t>Darli</t>
  </si>
  <si>
    <t>Mello</t>
  </si>
  <si>
    <t>https://loop.frontiersin.org/people/994096/</t>
  </si>
  <si>
    <t>google.com/search?q=Darli%20Mello</t>
  </si>
  <si>
    <t>https://academic.microsoft.com/search?q=Darli%20Mello&amp;f=&amp;orderBy=0&amp;skip=0&amp;take=10</t>
  </si>
  <si>
    <t>DeCostano</t>
  </si>
  <si>
    <t>https://loop.frontiersin.org/people/328134/</t>
  </si>
  <si>
    <t>google.com/search?q=Anthony%20DeCostano</t>
  </si>
  <si>
    <t>https://academic.microsoft.com/search?q=Anthony%20DeCostano&amp;f=&amp;orderBy=0&amp;skip=0&amp;take=10</t>
  </si>
  <si>
    <t>Shahid</t>
  </si>
  <si>
    <t>Rasul</t>
  </si>
  <si>
    <t>https://loop.frontiersin.org/people/1084336/</t>
  </si>
  <si>
    <t>google.com/search?q=Shahid%20Rasul</t>
  </si>
  <si>
    <t>https://academic.microsoft.com/search?q=Shahid%20Rasul&amp;f=&amp;orderBy=0&amp;skip=0&amp;take=10</t>
  </si>
  <si>
    <t>Marta</t>
  </si>
  <si>
    <t>Tejera Alhambra</t>
  </si>
  <si>
    <t>GlaxoSmithKline (Spain)</t>
  </si>
  <si>
    <t>https://loop.frontiersin.org/people/527333/</t>
  </si>
  <si>
    <t>google.com/search?q=Marta%20Tejera Alhambra%20GlaxoSmithKline (Spain)</t>
  </si>
  <si>
    <t>https://academic.microsoft.com/search?q=Marta%20Tejera Alhambra%20GlaxoSmithKline (Spain)&amp;f=&amp;orderBy=0&amp;skip=0&amp;take=10</t>
  </si>
  <si>
    <t>Mounib</t>
  </si>
  <si>
    <t>Khanafer</t>
  </si>
  <si>
    <t>https://loop.frontiersin.org/people/1006236/</t>
  </si>
  <si>
    <t>google.com/search?q=Mounib%20Khanafer</t>
  </si>
  <si>
    <t>https://academic.microsoft.com/search?q=Mounib%20Khanafer&amp;f=&amp;orderBy=0&amp;skip=0&amp;take=10</t>
  </si>
  <si>
    <t>Gauthier</t>
  </si>
  <si>
    <t>https://loop.frontiersin.org/people/998753/</t>
  </si>
  <si>
    <t>google.com/search?q=Morgan%20Gauthier</t>
  </si>
  <si>
    <t>https://academic.microsoft.com/search?q=Morgan%20Gauthier&amp;f=&amp;orderBy=0&amp;skip=0&amp;take=10</t>
  </si>
  <si>
    <t>Hani</t>
  </si>
  <si>
    <t>Malone, M.D.</t>
  </si>
  <si>
    <t>Scripps Clinic</t>
  </si>
  <si>
    <t>https://loop.frontiersin.org/people/988517/</t>
  </si>
  <si>
    <t>google.com/search?q=Hani%20Malone, M.D.%20Scripps Clinic</t>
  </si>
  <si>
    <t>https://academic.microsoft.com/search?q=Hani%20Malone, M.D.%20Scripps Clinic&amp;f=&amp;orderBy=0&amp;skip=0&amp;take=10</t>
  </si>
  <si>
    <t>Beerbower</t>
  </si>
  <si>
    <t>https://loop.frontiersin.org/people/759315/</t>
  </si>
  <si>
    <t>google.com/search?q=Erika%20Beerbower</t>
  </si>
  <si>
    <t>https://academic.microsoft.com/search?q=Erika%20Beerbower&amp;f=&amp;orderBy=0&amp;skip=0&amp;take=10</t>
  </si>
  <si>
    <t>Bongiovanni</t>
  </si>
  <si>
    <t>https://loop.frontiersin.org/people/1118697/</t>
  </si>
  <si>
    <t>google.com/search?q=Domenico%20Bongiovanni</t>
  </si>
  <si>
    <t>https://academic.microsoft.com/search?q=Domenico%20Bongiovanni&amp;f=&amp;orderBy=0&amp;skip=0&amp;take=10</t>
  </si>
  <si>
    <t>Reza</t>
  </si>
  <si>
    <t>Ghasemi, Ph.D.</t>
  </si>
  <si>
    <t>https://loop.frontiersin.org/people/1057274/</t>
  </si>
  <si>
    <t>google.com/search?q=Reza%20Ghasemi, Ph.D.</t>
  </si>
  <si>
    <t>https://academic.microsoft.com/search?q=Reza%20Ghasemi, Ph.D.&amp;f=&amp;orderBy=0&amp;skip=0&amp;take=10</t>
  </si>
  <si>
    <t>https://loop.frontiersin.org/people/689497/</t>
  </si>
  <si>
    <t>google.com/search?q=David%20Andrew</t>
  </si>
  <si>
    <t>https://academic.microsoft.com/search?q=David%20Andrew&amp;f=&amp;orderBy=0&amp;skip=0&amp;take=10</t>
  </si>
  <si>
    <t>Zhixian</t>
  </si>
  <si>
    <t>https://loop.frontiersin.org/people/463091/</t>
  </si>
  <si>
    <t>google.com/search?q=Zhixian%20Cheng%20Johns Hopkins University</t>
  </si>
  <si>
    <t>https://academic.microsoft.com/search?q=Zhixian%20Cheng%20Johns Hopkins University&amp;f=&amp;orderBy=0&amp;skip=0&amp;take=10</t>
  </si>
  <si>
    <t>Ferran</t>
  </si>
  <si>
    <t>Rodero</t>
  </si>
  <si>
    <t>Tomas</t>
  </si>
  <si>
    <t>Agencia per a la Competitivit de l'Empresa</t>
  </si>
  <si>
    <t>https://loop.frontiersin.org/people/589110/</t>
  </si>
  <si>
    <t>google.com/search?q=Ferran%20Tomas%20Agencia per a la Competitivit de l'Empresa</t>
  </si>
  <si>
    <t>https://academic.microsoft.com/search?q=Ferran%20Tomas%20Agencia per a la Competitivit de l'Empresa&amp;f=&amp;orderBy=0&amp;skip=0&amp;take=10</t>
  </si>
  <si>
    <t>Phillip</t>
  </si>
  <si>
    <t>https://loop.frontiersin.org/people/130822/</t>
  </si>
  <si>
    <t>google.com/search?q=Phillip%20James%20University of Warwick</t>
  </si>
  <si>
    <t>https://academic.microsoft.com/search?q=Phillip%20James%20University of Warwick&amp;f=&amp;orderBy=0&amp;skip=0&amp;take=10</t>
  </si>
  <si>
    <t>Oberprantacher</t>
  </si>
  <si>
    <t>University of Innsbruck</t>
  </si>
  <si>
    <t>https://loop.frontiersin.org/people/454819/</t>
  </si>
  <si>
    <t>google.com/search?q=Andreas%20Oberprantacher%20University of Innsbruck</t>
  </si>
  <si>
    <t>https://academic.microsoft.com/search?q=Andreas%20Oberprantacher%20University of Innsbruck&amp;f=&amp;orderBy=0&amp;skip=0&amp;take=10</t>
  </si>
  <si>
    <t>Kirkwood</t>
  </si>
  <si>
    <t>https://loop.frontiersin.org/people/11725/</t>
  </si>
  <si>
    <t>google.com/search?q=James%20Kirkwood</t>
  </si>
  <si>
    <t>https://academic.microsoft.com/search?q=James%20Kirkwood&amp;f=&amp;orderBy=0&amp;skip=0&amp;take=10</t>
  </si>
  <si>
    <t>Mahapure</t>
  </si>
  <si>
    <t>KLE Society Hospital</t>
  </si>
  <si>
    <t>https://loop.frontiersin.org/people/1082779/</t>
  </si>
  <si>
    <t>google.com/search?q=Kiran%20Mahapure%20KLE Society Hospital</t>
  </si>
  <si>
    <t>https://academic.microsoft.com/search?q=Kiran%20Mahapure%20KLE Society Hospital&amp;f=&amp;orderBy=0&amp;skip=0&amp;take=10</t>
  </si>
  <si>
    <t>https://loop.frontiersin.org/people/1094539/</t>
  </si>
  <si>
    <t>google.com/search?q=Wei%20Wu</t>
  </si>
  <si>
    <t>https://academic.microsoft.com/search?q=Wei%20Wu&amp;f=&amp;orderBy=0&amp;skip=0&amp;take=10</t>
  </si>
  <si>
    <t>Rwei-Fen</t>
  </si>
  <si>
    <t>Syu</t>
  </si>
  <si>
    <t>https://loop.frontiersin.org/people/29680/</t>
  </si>
  <si>
    <t>google.com/search?q=Rwei-Fen%20Huang</t>
  </si>
  <si>
    <t>https://academic.microsoft.com/search?q=Rwei-Fen%20Huang&amp;f=&amp;orderBy=0&amp;skip=0&amp;take=10</t>
  </si>
  <si>
    <t>Benner</t>
  </si>
  <si>
    <t>https://loop.frontiersin.org/people/1104493/</t>
  </si>
  <si>
    <t>google.com/search?q=Brooke%20Benner%20The Ohio State University</t>
  </si>
  <si>
    <t>https://academic.microsoft.com/search?q=Brooke%20Benner%20The Ohio State University&amp;f=&amp;orderBy=0&amp;skip=0&amp;take=10</t>
  </si>
  <si>
    <t>Denise</t>
  </si>
  <si>
    <t>Kreuch</t>
  </si>
  <si>
    <t>https://loop.frontiersin.org/people/580794/</t>
  </si>
  <si>
    <t>google.com/search?q=Denise%20Kreuch%20University of Adelaide</t>
  </si>
  <si>
    <t>https://academic.microsoft.com/search?q=Denise%20Kreuch%20University of Adelaide&amp;f=&amp;orderBy=0&amp;skip=0&amp;take=10</t>
  </si>
  <si>
    <t>Mahmoud</t>
  </si>
  <si>
    <t>Abdel Ghaffar</t>
  </si>
  <si>
    <t>Elsayed</t>
  </si>
  <si>
    <t>https://loop.frontiersin.org/people/123059/</t>
  </si>
  <si>
    <t>google.com/search?q=Mahmoud%20Elsayed</t>
  </si>
  <si>
    <t>https://academic.microsoft.com/search?q=Mahmoud%20Elsayed&amp;f=&amp;orderBy=0&amp;skip=0&amp;take=10</t>
  </si>
  <si>
    <t>Zeleny</t>
  </si>
  <si>
    <t>https://loop.frontiersin.org/people/407252/</t>
  </si>
  <si>
    <t>google.com/search?q=Mary%20Zeleny</t>
  </si>
  <si>
    <t>https://academic.microsoft.com/search?q=Mary%20Zeleny&amp;f=&amp;orderBy=0&amp;skip=0&amp;take=10</t>
  </si>
  <si>
    <t>Luqman</t>
  </si>
  <si>
    <t>Abiola</t>
  </si>
  <si>
    <t>Atanda</t>
  </si>
  <si>
    <t>Queensland University of Technology</t>
  </si>
  <si>
    <t>https://loop.frontiersin.org/people/810441/</t>
  </si>
  <si>
    <t>google.com/search?q=Luqman%20Atanda%20Queensland University of Technology</t>
  </si>
  <si>
    <t>https://academic.microsoft.com/search?q=Luqman%20Atanda%20Queensland University of Technology&amp;f=&amp;orderBy=0&amp;skip=0&amp;take=10</t>
  </si>
  <si>
    <t>MARIA</t>
  </si>
  <si>
    <t>RAQUEL</t>
  </si>
  <si>
    <t>MANHANI</t>
  </si>
  <si>
    <t>https://loop.frontiersin.org/people/1020648/</t>
  </si>
  <si>
    <t>Mallory</t>
  </si>
  <si>
    <t>Kirstin</t>
  </si>
  <si>
    <t>https://loop.frontiersin.org/people/526593/</t>
  </si>
  <si>
    <t>google.com/search?q=Mallory%20Young%20James Cook University</t>
  </si>
  <si>
    <t>https://academic.microsoft.com/search?q=Mallory%20Young%20James Cook University&amp;f=&amp;orderBy=0&amp;skip=0&amp;take=10</t>
  </si>
  <si>
    <t>Alicia</t>
  </si>
  <si>
    <t>Merritt</t>
  </si>
  <si>
    <t>Johnston</t>
  </si>
  <si>
    <t>Baystate Medical Center</t>
  </si>
  <si>
    <t>https://loop.frontiersin.org/people/244558/</t>
  </si>
  <si>
    <t>google.com/search?q=Alicia%20Johnston%20Baystate Medical Center</t>
  </si>
  <si>
    <t>https://academic.microsoft.com/search?q=Alicia%20Johnston%20Baystate Medical Center&amp;f=&amp;orderBy=0&amp;skip=0&amp;take=10</t>
  </si>
  <si>
    <t>Virae</t>
  </si>
  <si>
    <t>Collie</t>
  </si>
  <si>
    <t>https://loop.frontiersin.org/people/48476/</t>
  </si>
  <si>
    <t>google.com/search?q=Ann%20Collie</t>
  </si>
  <si>
    <t>https://academic.microsoft.com/search?q=Ann%20Collie&amp;f=&amp;orderBy=0&amp;skip=0&amp;take=10</t>
  </si>
  <si>
    <t>McNamara</t>
  </si>
  <si>
    <t>https://loop.frontiersin.org/people/16177/</t>
  </si>
  <si>
    <t>google.com/search?q=Peter%20McNamara</t>
  </si>
  <si>
    <t>https://academic.microsoft.com/search?q=Peter%20McNamara&amp;f=&amp;orderBy=0&amp;skip=0&amp;take=10</t>
  </si>
  <si>
    <t>Jianwen</t>
  </si>
  <si>
    <t>https://loop.frontiersin.org/people/1141801/</t>
  </si>
  <si>
    <t>google.com/search?q=Jianwen%20Li</t>
  </si>
  <si>
    <t>https://academic.microsoft.com/search?q=Jianwen%20Li&amp;f=&amp;orderBy=0&amp;skip=0&amp;take=10</t>
  </si>
  <si>
    <t>Wyart</t>
  </si>
  <si>
    <t>Janelia Research Campus</t>
  </si>
  <si>
    <t>https://loop.frontiersin.org/people/3815/</t>
  </si>
  <si>
    <t>google.com/search?q=Matthieu%20Wyart%20Janelia Research Campus</t>
  </si>
  <si>
    <t>https://academic.microsoft.com/search?q=Matthieu%20Wyart%20Janelia Research Campus&amp;f=&amp;orderBy=0&amp;skip=0&amp;take=10</t>
  </si>
  <si>
    <t>Walker</t>
  </si>
  <si>
    <t>https://loop.frontiersin.org/people/1038257/</t>
  </si>
  <si>
    <t>google.com/search?q=Walker%20Ross</t>
  </si>
  <si>
    <t>https://academic.microsoft.com/search?q=Walker%20Ross&amp;f=&amp;orderBy=0&amp;skip=0&amp;take=10</t>
  </si>
  <si>
    <t>Andre</t>
  </si>
  <si>
    <t>Barretos Cancer Hospital</t>
  </si>
  <si>
    <t>https://loop.frontiersin.org/people/41454/</t>
  </si>
  <si>
    <t>google.com/search?q=Andre%20Carvalho%20Barretos Cancer Hospital</t>
  </si>
  <si>
    <t>https://academic.microsoft.com/search?q=Andre%20Carvalho%20Barretos Cancer Hospital&amp;f=&amp;orderBy=0&amp;skip=0&amp;take=10</t>
  </si>
  <si>
    <t>Patti</t>
  </si>
  <si>
    <t>Millar</t>
  </si>
  <si>
    <t>https://loop.frontiersin.org/people/714186/</t>
  </si>
  <si>
    <t>google.com/search?q=Patti%20Millar</t>
  </si>
  <si>
    <t>https://academic.microsoft.com/search?q=Patti%20Millar&amp;f=&amp;orderBy=0&amp;skip=0&amp;take=10</t>
  </si>
  <si>
    <t>https://loop.frontiersin.org/people/702031/</t>
  </si>
  <si>
    <t>google.com/search?q=Hong%20Jiang</t>
  </si>
  <si>
    <t>https://academic.microsoft.com/search?q=Hong%20Jiang&amp;f=&amp;orderBy=0&amp;skip=0&amp;take=10</t>
  </si>
  <si>
    <t>Jessie</t>
  </si>
  <si>
    <t>Jiao</t>
  </si>
  <si>
    <t>https://loop.frontiersin.org/people/1042000/</t>
  </si>
  <si>
    <t>google.com/search?q=Jessie%20Jiao</t>
  </si>
  <si>
    <t>https://academic.microsoft.com/search?q=Jessie%20Jiao&amp;f=&amp;orderBy=0&amp;skip=0&amp;take=10</t>
  </si>
  <si>
    <t>Sims</t>
  </si>
  <si>
    <t>National Institute of Environmental Health Sciences (NIEHS)</t>
  </si>
  <si>
    <t>https://loop.frontiersin.org/people/36635/</t>
  </si>
  <si>
    <t>google.com/search?q=Jennifer%20Sims%20National Institute of Environmental Health Sciences (NIEHS)</t>
  </si>
  <si>
    <t>https://academic.microsoft.com/search?q=Jennifer%20Sims%20National Institute of Environmental Health Sciences (NIEHS)&amp;f=&amp;orderBy=0&amp;skip=0&amp;take=10</t>
  </si>
  <si>
    <t>Foresti</t>
  </si>
  <si>
    <t>IRCCS Policlinico San Donato</t>
  </si>
  <si>
    <t>https://loop.frontiersin.org/people/192814/</t>
  </si>
  <si>
    <t>google.com/search?q=Sara%20Foresti%20IRCCS Policlinico San Donato</t>
  </si>
  <si>
    <t>https://academic.microsoft.com/search?q=Sara%20Foresti%20IRCCS Policlinico San Donato&amp;f=&amp;orderBy=0&amp;skip=0&amp;take=10</t>
  </si>
  <si>
    <t>Malone</t>
  </si>
  <si>
    <t>University of Connecticut</t>
  </si>
  <si>
    <t>https://loop.frontiersin.org/people/35161/</t>
  </si>
  <si>
    <t>google.com/search?q=John%20Malone%20University of Connecticut</t>
  </si>
  <si>
    <t>https://academic.microsoft.com/search?q=John%20Malone%20University of Connecticut&amp;f=&amp;orderBy=0&amp;skip=0&amp;take=10</t>
  </si>
  <si>
    <t>Conrado</t>
  </si>
  <si>
    <t>Llapur</t>
  </si>
  <si>
    <t>https://loop.frontiersin.org/people/294588/</t>
  </si>
  <si>
    <t>google.com/search?q=Conrado%20Llapur</t>
  </si>
  <si>
    <t>https://academic.microsoft.com/search?q=Conrado%20Llapur&amp;f=&amp;orderBy=0&amp;skip=0&amp;take=10</t>
  </si>
  <si>
    <t>Antonis</t>
  </si>
  <si>
    <t>Karantonis</t>
  </si>
  <si>
    <t>https://loop.frontiersin.org/people/105226/</t>
  </si>
  <si>
    <t>google.com/search?q=Antonis%20Karantonis</t>
  </si>
  <si>
    <t>https://academic.microsoft.com/search?q=Antonis%20Karantonis&amp;f=&amp;orderBy=0&amp;skip=0&amp;take=10</t>
  </si>
  <si>
    <t>Birthe</t>
  </si>
  <si>
    <t>B</t>
  </si>
  <si>
    <t>Kragelund</t>
  </si>
  <si>
    <t>https://loop.frontiersin.org/people/55010/</t>
  </si>
  <si>
    <t>google.com/search?q=Birthe%20Kragelund%20University of Copenhagen</t>
  </si>
  <si>
    <t>https://academic.microsoft.com/search?q=Birthe%20Kragelund%20University of Copenhagen&amp;f=&amp;orderBy=0&amp;skip=0&amp;take=10</t>
  </si>
  <si>
    <t>Peoples-Sheps</t>
  </si>
  <si>
    <t>https://loop.frontiersin.org/people/111041/</t>
  </si>
  <si>
    <t>google.com/search?q=Mary%20Peoples-Sheps</t>
  </si>
  <si>
    <t>https://academic.microsoft.com/search?q=Mary%20Peoples-Sheps&amp;f=&amp;orderBy=0&amp;skip=0&amp;take=10</t>
  </si>
  <si>
    <t>Fuertes</t>
  </si>
  <si>
    <t>https://loop.frontiersin.org/people/1118566/</t>
  </si>
  <si>
    <t>google.com/search?q=David%20Fuertes</t>
  </si>
  <si>
    <t>https://academic.microsoft.com/search?q=David%20Fuertes&amp;f=&amp;orderBy=0&amp;skip=0&amp;take=10</t>
  </si>
  <si>
    <t>Kenro</t>
  </si>
  <si>
    <t>Hirata</t>
  </si>
  <si>
    <t>https://loop.frontiersin.org/people/173390/</t>
  </si>
  <si>
    <t>google.com/search?q=Kenro%20Hirata</t>
  </si>
  <si>
    <t>https://academic.microsoft.com/search?q=Kenro%20Hirata&amp;f=&amp;orderBy=0&amp;skip=0&amp;take=10</t>
  </si>
  <si>
    <t>https://loop.frontiersin.org/people/989498/</t>
  </si>
  <si>
    <t>google.com/search?q=Di%20Zhang</t>
  </si>
  <si>
    <t>https://academic.microsoft.com/search?q=Di%20Zhang&amp;f=&amp;orderBy=0&amp;skip=0&amp;take=10</t>
  </si>
  <si>
    <t>Jacco</t>
  </si>
  <si>
    <t>Keja</t>
  </si>
  <si>
    <t>IMS Health (France)</t>
  </si>
  <si>
    <t>https://loop.frontiersin.org/people/31724/</t>
  </si>
  <si>
    <t>google.com/search?q=Jacco%20Keja%20IMS Health (France)</t>
  </si>
  <si>
    <t>https://academic.microsoft.com/search?q=Jacco%20Keja%20IMS Health (France)&amp;f=&amp;orderBy=0&amp;skip=0&amp;take=10</t>
  </si>
  <si>
    <t>Elim</t>
  </si>
  <si>
    <t>https://loop.frontiersin.org/people/484350/</t>
  </si>
  <si>
    <t>Ethel</t>
  </si>
  <si>
    <t>Feleder</t>
  </si>
  <si>
    <t>https://loop.frontiersin.org/people/1108556/</t>
  </si>
  <si>
    <t>google.com/search?q=Ethel%20Feleder</t>
  </si>
  <si>
    <t>https://academic.microsoft.com/search?q=Ethel%20Feleder&amp;f=&amp;orderBy=0&amp;skip=0&amp;take=10</t>
  </si>
  <si>
    <t>https://loop.frontiersin.org/people/29620/</t>
  </si>
  <si>
    <t>google.com/search?q=Samantha%20Murray</t>
  </si>
  <si>
    <t>https://academic.microsoft.com/search?q=Samantha%20Murray&amp;f=&amp;orderBy=0&amp;skip=0&amp;take=10</t>
  </si>
  <si>
    <t>Allen Thayakumar</t>
  </si>
  <si>
    <t>Basanthakumar</t>
  </si>
  <si>
    <t>https://loop.frontiersin.org/people/1040888/</t>
  </si>
  <si>
    <t>Pelley</t>
  </si>
  <si>
    <t>https://loop.frontiersin.org/people/816991/</t>
  </si>
  <si>
    <t>google.com/search?q=Emily%20Pelley</t>
  </si>
  <si>
    <t>https://academic.microsoft.com/search?q=Emily%20Pelley&amp;f=&amp;orderBy=0&amp;skip=0&amp;take=10</t>
  </si>
  <si>
    <t>Le Vy</t>
  </si>
  <si>
    <t>Phan</t>
  </si>
  <si>
    <t>Humboldt University of Berlin</t>
  </si>
  <si>
    <t>https://loop.frontiersin.org/people/429737/</t>
  </si>
  <si>
    <t>google.com/search?q=Le Vy%20Phan%20Humboldt University of Berlin</t>
  </si>
  <si>
    <t>https://academic.microsoft.com/search?q=Le Vy%20Phan%20Humboldt University of Berlin&amp;f=&amp;orderBy=0&amp;skip=0&amp;take=10</t>
  </si>
  <si>
    <t>Amany</t>
  </si>
  <si>
    <t>Kassem</t>
  </si>
  <si>
    <t>https://loop.frontiersin.org/people/1010531/</t>
  </si>
  <si>
    <t>google.com/search?q=Amany%20Kassem%20University College London</t>
  </si>
  <si>
    <t>https://academic.microsoft.com/search?q=Amany%20Kassem%20University College London&amp;f=&amp;orderBy=0&amp;skip=0&amp;take=10</t>
  </si>
  <si>
    <t>Jianbo</t>
  </si>
  <si>
    <t>https://loop.frontiersin.org/people/605491/</t>
  </si>
  <si>
    <t>google.com/search?q=Jianbo%20Li</t>
  </si>
  <si>
    <t>https://academic.microsoft.com/search?q=Jianbo%20Li&amp;f=&amp;orderBy=0&amp;skip=0&amp;take=10</t>
  </si>
  <si>
    <t>Giovannelli</t>
  </si>
  <si>
    <t>https://loop.frontiersin.org/people/911341/</t>
  </si>
  <si>
    <t>Eduardo</t>
  </si>
  <si>
    <t>https://loop.frontiersin.org/people/276094/</t>
  </si>
  <si>
    <t>Sarli</t>
  </si>
  <si>
    <t>Issa</t>
  </si>
  <si>
    <t>University of Antwerp</t>
  </si>
  <si>
    <t>https://loop.frontiersin.org/people/930999/</t>
  </si>
  <si>
    <t>google.com/search?q=Victor%20Issa%20University of Antwerp</t>
  </si>
  <si>
    <t>https://academic.microsoft.com/search?q=Victor%20Issa%20University of Antwerp&amp;f=&amp;orderBy=0&amp;skip=0&amp;take=10</t>
  </si>
  <si>
    <t>Rahul</t>
  </si>
  <si>
    <t>Khupse</t>
  </si>
  <si>
    <t>https://loop.frontiersin.org/people/890002/</t>
  </si>
  <si>
    <t>google.com/search?q=Rahul%20Khupse</t>
  </si>
  <si>
    <t>https://academic.microsoft.com/search?q=Rahul%20Khupse&amp;f=&amp;orderBy=0&amp;skip=0&amp;take=10</t>
  </si>
  <si>
    <t>Maria Rosa</t>
  </si>
  <si>
    <t>Stanizzo</t>
  </si>
  <si>
    <t>https://loop.frontiersin.org/people/1005169/</t>
  </si>
  <si>
    <t>google.com/search?q=Maria Rosa%20Stanizzo</t>
  </si>
  <si>
    <t>https://academic.microsoft.com/search?q=Maria Rosa%20Stanizzo&amp;f=&amp;orderBy=0&amp;skip=0&amp;take=10</t>
  </si>
  <si>
    <t>Brayshaw</t>
  </si>
  <si>
    <t>GlaxoSmithKline (United Kingdom)</t>
  </si>
  <si>
    <t>https://loop.frontiersin.org/people/1027697/</t>
  </si>
  <si>
    <t>google.com/search?q=Lewis%20Brayshaw%20GlaxoSmithKline (United Kingdom)</t>
  </si>
  <si>
    <t>https://academic.microsoft.com/search?q=Lewis%20Brayshaw%20GlaxoSmithKline (United Kingdom)&amp;f=&amp;orderBy=0&amp;skip=0&amp;take=10</t>
  </si>
  <si>
    <t>Robinson</t>
  </si>
  <si>
    <t>https://loop.frontiersin.org/people/22621/</t>
  </si>
  <si>
    <t>google.com/search?q=Gordon%20Robinson%20University of British Columbia</t>
  </si>
  <si>
    <t>https://academic.microsoft.com/search?q=Gordon%20Robinson%20University of British Columbia&amp;f=&amp;orderBy=0&amp;skip=0&amp;take=10</t>
  </si>
  <si>
    <t>Junliang</t>
  </si>
  <si>
    <t>https://loop.frontiersin.org/people/1024320/</t>
  </si>
  <si>
    <t>google.com/search?q=Junliang%20Lin</t>
  </si>
  <si>
    <t>https://academic.microsoft.com/search?q=Junliang%20Lin&amp;f=&amp;orderBy=0&amp;skip=0&amp;take=10</t>
  </si>
  <si>
    <t>Hiroto</t>
  </si>
  <si>
    <t>Kikuchi</t>
  </si>
  <si>
    <t>https://loop.frontiersin.org/people/1057840/</t>
  </si>
  <si>
    <t>google.com/search?q=Hiroto%20Kikuchi%20Massachusetts General Hospital, Harvard Medical School</t>
  </si>
  <si>
    <t>https://academic.microsoft.com/search?q=Hiroto%20Kikuchi%20Massachusetts General Hospital, Harvard Medical School&amp;f=&amp;orderBy=0&amp;skip=0&amp;take=10</t>
  </si>
  <si>
    <t>Zehra</t>
  </si>
  <si>
    <t>Eren</t>
  </si>
  <si>
    <t>https://loop.frontiersin.org/people/1108791/</t>
  </si>
  <si>
    <t>google.com/search?q=Zehra%20Eren</t>
  </si>
  <si>
    <t>https://academic.microsoft.com/search?q=Zehra%20Eren&amp;f=&amp;orderBy=0&amp;skip=0&amp;take=10</t>
  </si>
  <si>
    <t>Leonardo</t>
  </si>
  <si>
    <t>Tortolero</t>
  </si>
  <si>
    <t>https://loop.frontiersin.org/people/1128804/</t>
  </si>
  <si>
    <t>google.com/search?q=Leonardo%20Tortolero</t>
  </si>
  <si>
    <t>https://academic.microsoft.com/search?q=Leonardo%20Tortolero&amp;f=&amp;orderBy=0&amp;skip=0&amp;take=10</t>
  </si>
  <si>
    <t>https://loop.frontiersin.org/people/38058/</t>
  </si>
  <si>
    <t>Karagiorgi</t>
  </si>
  <si>
    <t>https://loop.frontiersin.org/people/697033/</t>
  </si>
  <si>
    <t>google.com/search?q=Georgia%20Karagiorgi%20Columbia University</t>
  </si>
  <si>
    <t>https://academic.microsoft.com/search?q=Georgia%20Karagiorgi%20Columbia University&amp;f=&amp;orderBy=0&amp;skip=0&amp;take=10</t>
  </si>
  <si>
    <t>Daewon</t>
  </si>
  <si>
    <t>https://loop.frontiersin.org/people/192851/</t>
  </si>
  <si>
    <t>google.com/search?q=Daewon%20Kim</t>
  </si>
  <si>
    <t>https://academic.microsoft.com/search?q=Daewon%20Kim&amp;f=&amp;orderBy=0&amp;skip=0&amp;take=10</t>
  </si>
  <si>
    <t>Changjin</t>
  </si>
  <si>
    <t>https://loop.frontiersin.org/people/1106139/</t>
  </si>
  <si>
    <t>google.com/search?q=Changjin%20Huang%20Nanyang Technological University</t>
  </si>
  <si>
    <t>https://academic.microsoft.com/search?q=Changjin%20Huang%20Nanyang Technological University&amp;f=&amp;orderBy=0&amp;skip=0&amp;take=10</t>
  </si>
  <si>
    <t>Veerle</t>
  </si>
  <si>
    <t>Bloemen</t>
  </si>
  <si>
    <t>https://loop.frontiersin.org/people/897005/</t>
  </si>
  <si>
    <t>Julie</t>
  </si>
  <si>
    <t>A.</t>
  </si>
  <si>
    <t>Corrigan</t>
  </si>
  <si>
    <t>https://loop.frontiersin.org/people/859880/</t>
  </si>
  <si>
    <t>google.com/search?q=Julie%20Corrigan</t>
  </si>
  <si>
    <t>https://academic.microsoft.com/search?q=Julie%20Corrigan&amp;f=&amp;orderBy=0&amp;skip=0&amp;take=10</t>
  </si>
  <si>
    <t>Amit</t>
  </si>
  <si>
    <t>Aggarwal</t>
  </si>
  <si>
    <t>https://loop.frontiersin.org/people/144550/</t>
  </si>
  <si>
    <t>google.com/search?q=Amit%20Aggarwal%20Borough of Manhattan Community College</t>
  </si>
  <si>
    <t>https://academic.microsoft.com/search?q=Amit%20Aggarwal%20Borough of Manhattan Community College&amp;f=&amp;orderBy=0&amp;skip=0&amp;take=10</t>
  </si>
  <si>
    <t>Sangkil</t>
  </si>
  <si>
    <t>https://loop.frontiersin.org/people/505723/</t>
  </si>
  <si>
    <t>google.com/search?q=Sangkil%20Lee</t>
  </si>
  <si>
    <t>https://academic.microsoft.com/search?q=Sangkil%20Lee&amp;f=&amp;orderBy=0&amp;skip=0&amp;take=10</t>
  </si>
  <si>
    <t>Nadia</t>
  </si>
  <si>
    <t>C.</t>
  </si>
  <si>
    <t>Fabrizio</t>
  </si>
  <si>
    <t>CEFRIEL</t>
  </si>
  <si>
    <t>https://loop.frontiersin.org/people/590268/</t>
  </si>
  <si>
    <t>google.com/search?q=Nadia%20Fabrizio%20CEFRIEL</t>
  </si>
  <si>
    <t>https://academic.microsoft.com/search?q=Nadia%20Fabrizio%20CEFRIEL&amp;f=&amp;orderBy=0&amp;skip=0&amp;take=10</t>
  </si>
  <si>
    <t>Feenstra</t>
  </si>
  <si>
    <t>https://loop.frontiersin.org/people/920964/</t>
  </si>
  <si>
    <t>google.com/search?q=Marielle%20Feenstra%20University of Twente</t>
  </si>
  <si>
    <t>https://academic.microsoft.com/search?q=Marielle%20Feenstra%20University of Twente&amp;f=&amp;orderBy=0&amp;skip=0&amp;take=10</t>
  </si>
  <si>
    <t>Cassandra</t>
  </si>
  <si>
    <t>Shular</t>
  </si>
  <si>
    <t>Coddington</t>
  </si>
  <si>
    <t>https://loop.frontiersin.org/people/22841/</t>
  </si>
  <si>
    <t>google.com/search?q=Cassandra%20Coddington</t>
  </si>
  <si>
    <t>https://academic.microsoft.com/search?q=Cassandra%20Coddington&amp;f=&amp;orderBy=0&amp;skip=0&amp;take=10</t>
  </si>
  <si>
    <t>Yu Suk</t>
  </si>
  <si>
    <t>Choi</t>
  </si>
  <si>
    <t>https://loop.frontiersin.org/people/170966/</t>
  </si>
  <si>
    <t>google.com/search?q=Yu Suk%20Choi%20The University of Sydney</t>
  </si>
  <si>
    <t>https://academic.microsoft.com/search?q=Yu Suk%20Choi%20The University of Sydney&amp;f=&amp;orderBy=0&amp;skip=0&amp;take=10</t>
  </si>
  <si>
    <t>Ghadevaru</t>
  </si>
  <si>
    <t>Sarath</t>
  </si>
  <si>
    <t>https://loop.frontiersin.org/people/264236/</t>
  </si>
  <si>
    <t>google.com/search?q=Ghadevaru%20Chandra</t>
  </si>
  <si>
    <t>https://academic.microsoft.com/search?q=Ghadevaru%20Chandra&amp;f=&amp;orderBy=0&amp;skip=0&amp;take=10</t>
  </si>
  <si>
    <t>Cindy</t>
  </si>
  <si>
    <t>Ivanhoe</t>
  </si>
  <si>
    <t>https://loop.frontiersin.org/people/577814/</t>
  </si>
  <si>
    <t>google.com/search?q=Cindy%20Ivanhoe</t>
  </si>
  <si>
    <t>https://academic.microsoft.com/search?q=Cindy%20Ivanhoe&amp;f=&amp;orderBy=0&amp;skip=0&amp;take=10</t>
  </si>
  <si>
    <t>Jingran</t>
  </si>
  <si>
    <t>FAN</t>
  </si>
  <si>
    <t>https://loop.frontiersin.org/people/1055386/</t>
  </si>
  <si>
    <t>google.com/search?q=Jingran%20FAN%20Hong Kong University of Science and Technology</t>
  </si>
  <si>
    <t>https://academic.microsoft.com/search?q=Jingran%20FAN%20Hong Kong University of Science and Technology&amp;f=&amp;orderBy=0&amp;skip=0&amp;take=10</t>
  </si>
  <si>
    <t>Xingguo</t>
  </si>
  <si>
    <t>Guangzhou Institutes of Biomedicine and Health, Chinese Academy of Sciences (CAS)</t>
  </si>
  <si>
    <t>https://loop.frontiersin.org/people/38828/</t>
  </si>
  <si>
    <t>google.com/search?q=Xingguo%20Liu%20Guangzhou Institutes of Biomedicine and Health, Chinese Academy of Sciences (CAS)</t>
  </si>
  <si>
    <t>https://academic.microsoft.com/search?q=Xingguo%20Liu%20Guangzhou Institutes of Biomedicine and Health, Chinese Academy of Sciences (CAS)&amp;f=&amp;orderBy=0&amp;skip=0&amp;take=10</t>
  </si>
  <si>
    <t>Tadashi</t>
  </si>
  <si>
    <t>Yokosuka</t>
  </si>
  <si>
    <t>https://loop.frontiersin.org/people/815769/</t>
  </si>
  <si>
    <t>google.com/search?q=Tadashi%20Yokosuka</t>
  </si>
  <si>
    <t>https://academic.microsoft.com/search?q=Tadashi%20Yokosuka&amp;f=&amp;orderBy=0&amp;skip=0&amp;take=10</t>
  </si>
  <si>
    <t>Woolley</t>
  </si>
  <si>
    <t>Birkbeck, University of London</t>
  </si>
  <si>
    <t>https://loop.frontiersin.org/people/830570/</t>
  </si>
  <si>
    <t>google.com/search?q=Agnes%20Woolley%20Birkbeck, University of London</t>
  </si>
  <si>
    <t>https://academic.microsoft.com/search?q=Agnes%20Woolley%20Birkbeck, University of London&amp;f=&amp;orderBy=0&amp;skip=0&amp;take=10</t>
  </si>
  <si>
    <t>Qiaoyun</t>
  </si>
  <si>
    <t>https://loop.frontiersin.org/people/1054863/</t>
  </si>
  <si>
    <t>google.com/search?q=Qiaoyun%20Hu</t>
  </si>
  <si>
    <t>https://academic.microsoft.com/search?q=Qiaoyun%20Hu&amp;f=&amp;orderBy=0&amp;skip=0&amp;take=10</t>
  </si>
  <si>
    <t>Ewa</t>
  </si>
  <si>
    <t>Bryl</t>
  </si>
  <si>
    <t>https://loop.frontiersin.org/people/1048148/</t>
  </si>
  <si>
    <t>google.com/search?q=Ewa%20Bryl</t>
  </si>
  <si>
    <t>https://academic.microsoft.com/search?q=Ewa%20Bryl&amp;f=&amp;orderBy=0&amp;skip=0&amp;take=10</t>
  </si>
  <si>
    <t>Tomaso</t>
  </si>
  <si>
    <t>Ferrando</t>
  </si>
  <si>
    <t>https://loop.frontiersin.org/people/925453/</t>
  </si>
  <si>
    <t>google.com/search?q=Tomaso%20Ferrando%20University of Antwerp</t>
  </si>
  <si>
    <t>https://academic.microsoft.com/search?q=Tomaso%20Ferrando%20University of Antwerp&amp;f=&amp;orderBy=0&amp;skip=0&amp;take=10</t>
  </si>
  <si>
    <t>Esposito</t>
  </si>
  <si>
    <t>Boeing (United States)</t>
  </si>
  <si>
    <t>https://loop.frontiersin.org/people/868669/</t>
  </si>
  <si>
    <t>google.com/search?q=Chris%20Esposito%20Boeing (United States)</t>
  </si>
  <si>
    <t>https://academic.microsoft.com/search?q=Chris%20Esposito%20Boeing (United States)&amp;f=&amp;orderBy=0&amp;skip=0&amp;take=10</t>
  </si>
  <si>
    <t>Vishnu</t>
  </si>
  <si>
    <t>Jejjala</t>
  </si>
  <si>
    <t>University of the Witwatersrand</t>
  </si>
  <si>
    <t>https://loop.frontiersin.org/people/105072/</t>
  </si>
  <si>
    <t>google.com/search?q=Vishnu%20Jejjala%20University of the Witwatersrand</t>
  </si>
  <si>
    <t>https://academic.microsoft.com/search?q=Vishnu%20Jejjala%20University of the Witwatersrand&amp;f=&amp;orderBy=0&amp;skip=0&amp;take=10</t>
  </si>
  <si>
    <t>Deirdre</t>
  </si>
  <si>
    <t>Bane</t>
  </si>
  <si>
    <t>National College of Ireland</t>
  </si>
  <si>
    <t>https://loop.frontiersin.org/people/576821/</t>
  </si>
  <si>
    <t>google.com/search?q=Deirdre%20Bane%20National College of Ireland</t>
  </si>
  <si>
    <t>https://academic.microsoft.com/search?q=Deirdre%20Bane%20National College of Ireland&amp;f=&amp;orderBy=0&amp;skip=0&amp;take=10</t>
  </si>
  <si>
    <t>MARCELLINUS</t>
  </si>
  <si>
    <t>UWADIEGWU</t>
  </si>
  <si>
    <t>OKAFOR</t>
  </si>
  <si>
    <t>https://loop.frontiersin.org/people/902413/</t>
  </si>
  <si>
    <t>google.com/search?q=MARCELLINUS%20OKAFOR</t>
  </si>
  <si>
    <t>https://academic.microsoft.com/search?q=MARCELLINUS%20OKAFOR&amp;f=&amp;orderBy=0&amp;skip=0&amp;take=10</t>
  </si>
  <si>
    <t>Lauren</t>
  </si>
  <si>
    <t>Kennedy</t>
  </si>
  <si>
    <t>https://loop.frontiersin.org/people/1133331/</t>
  </si>
  <si>
    <t>google.com/search?q=Lauren%20Kennedy%20Michigan State University</t>
  </si>
  <si>
    <t>https://academic.microsoft.com/search?q=Lauren%20Kennedy%20Michigan State University&amp;f=&amp;orderBy=0&amp;skip=0&amp;take=10</t>
  </si>
  <si>
    <t>Rekhani</t>
  </si>
  <si>
    <t>Hansika</t>
  </si>
  <si>
    <t>Perera</t>
  </si>
  <si>
    <t>https://loop.frontiersin.org/people/1097371/</t>
  </si>
  <si>
    <t>google.com/search?q=Rekhani%20Perera</t>
  </si>
  <si>
    <t>https://academic.microsoft.com/search?q=Rekhani%20Perera&amp;f=&amp;orderBy=0&amp;skip=0&amp;take=10</t>
  </si>
  <si>
    <t>https://loop.frontiersin.org/people/954849/</t>
  </si>
  <si>
    <t>google.com/search?q=Yan%20Li</t>
  </si>
  <si>
    <t>https://academic.microsoft.com/search?q=Yan%20Li&amp;f=&amp;orderBy=0&amp;skip=0&amp;take=10</t>
  </si>
  <si>
    <t>Shreya</t>
  </si>
  <si>
    <t>Sarkar</t>
  </si>
  <si>
    <t>https://loop.frontiersin.org/people/637281/</t>
  </si>
  <si>
    <t>google.com/search?q=Shreya%20Sarkar</t>
  </si>
  <si>
    <t>https://academic.microsoft.com/search?q=Shreya%20Sarkar&amp;f=&amp;orderBy=0&amp;skip=0&amp;take=10</t>
  </si>
  <si>
    <t>Mastabur</t>
  </si>
  <si>
    <t>https://loop.frontiersin.org/people/483423/</t>
  </si>
  <si>
    <t>google.com/search?q=Mohammed%20Rahman</t>
  </si>
  <si>
    <t>https://academic.microsoft.com/search?q=Mohammed%20Rahman&amp;f=&amp;orderBy=0&amp;skip=0&amp;take=10</t>
  </si>
  <si>
    <t>Ra'Fat</t>
  </si>
  <si>
    <t>Taha</t>
  </si>
  <si>
    <t>Al-Jallad</t>
  </si>
  <si>
    <t>https://loop.frontiersin.org/people/613197/</t>
  </si>
  <si>
    <t>google.com/search?q=Ra'Fat%20Al-Jallad</t>
  </si>
  <si>
    <t>https://academic.microsoft.com/search?q=Ra'Fat%20Al-Jallad&amp;f=&amp;orderBy=0&amp;skip=0&amp;take=10</t>
  </si>
  <si>
    <t>Jinzhou</t>
  </si>
  <si>
    <t>https://loop.frontiersin.org/people/1035012/</t>
  </si>
  <si>
    <t>google.com/search?q=Jinzhou%20Zhou</t>
  </si>
  <si>
    <t>https://academic.microsoft.com/search?q=Jinzhou%20Zhou&amp;f=&amp;orderBy=0&amp;skip=0&amp;take=10</t>
  </si>
  <si>
    <t>Maeve</t>
  </si>
  <si>
    <t>Lowery</t>
  </si>
  <si>
    <t>https://loop.frontiersin.org/people/657263/</t>
  </si>
  <si>
    <t>google.com/search?q=Maeve%20Lowery%20Trinity College Dublin</t>
  </si>
  <si>
    <t>https://academic.microsoft.com/search?q=Maeve%20Lowery%20Trinity College Dublin&amp;f=&amp;orderBy=0&amp;skip=0&amp;take=10</t>
  </si>
  <si>
    <t>Gunjan</t>
  </si>
  <si>
    <t>https://loop.frontiersin.org/people/767344/</t>
  </si>
  <si>
    <t>google.com/search?q=Gunjan%20Sharma</t>
  </si>
  <si>
    <t>https://academic.microsoft.com/search?q=Gunjan%20Sharma&amp;f=&amp;orderBy=0&amp;skip=0&amp;take=10</t>
  </si>
  <si>
    <t>Zhanna</t>
  </si>
  <si>
    <t>Nepiyushchikh</t>
  </si>
  <si>
    <t>https://loop.frontiersin.org/people/38558/</t>
  </si>
  <si>
    <t>google.com/search?q=Zhanna%20Nepiyushchikh%20Texas A&amp;M University</t>
  </si>
  <si>
    <t>https://academic.microsoft.com/search?q=Zhanna%20Nepiyushchikh%20Texas A&amp;M University&amp;f=&amp;orderBy=0&amp;skip=0&amp;take=10</t>
  </si>
  <si>
    <t>Matteo</t>
  </si>
  <si>
    <t>Basso</t>
  </si>
  <si>
    <t>https://loop.frontiersin.org/people/891089/</t>
  </si>
  <si>
    <t>google.com/search?q=Matteo%20Basso</t>
  </si>
  <si>
    <t>https://academic.microsoft.com/search?q=Matteo%20Basso&amp;f=&amp;orderBy=0&amp;skip=0&amp;take=10</t>
  </si>
  <si>
    <t>HSIEN-CHANG</t>
  </si>
  <si>
    <t>WU</t>
  </si>
  <si>
    <t>https://loop.frontiersin.org/people/1031438/</t>
  </si>
  <si>
    <t>google.com/search?q=HSIEN-CHANG%20WU</t>
  </si>
  <si>
    <t>https://academic.microsoft.com/search?q=HSIEN-CHANG%20WU&amp;f=&amp;orderBy=0&amp;skip=0&amp;take=10</t>
  </si>
  <si>
    <t>https://loop.frontiersin.org/people/110512/</t>
  </si>
  <si>
    <t>Meena Kishore</t>
  </si>
  <si>
    <t>Sakharkar</t>
  </si>
  <si>
    <t>https://loop.frontiersin.org/people/38041/</t>
  </si>
  <si>
    <t>google.com/search?q=Meena Kishore%20Sakharkar</t>
  </si>
  <si>
    <t>https://academic.microsoft.com/search?q=Meena Kishore%20Sakharkar&amp;f=&amp;orderBy=0&amp;skip=0&amp;take=10</t>
  </si>
  <si>
    <t>Lima-Junior</t>
  </si>
  <si>
    <t>https://loop.frontiersin.org/people/1122625/</t>
  </si>
  <si>
    <t>google.com/search?q=Djalma%20Lima-Junior%20National Institutes of Health (NIH)</t>
  </si>
  <si>
    <t>https://academic.microsoft.com/search?q=Djalma%20Lima-Junior%20National Institutes of Health (NIH)&amp;f=&amp;orderBy=0&amp;skip=0&amp;take=10</t>
  </si>
  <si>
    <t>Bradley</t>
  </si>
  <si>
    <t>https://loop.frontiersin.org/people/693082/</t>
  </si>
  <si>
    <t>google.com/search?q=Bradley%20Jordan</t>
  </si>
  <si>
    <t>https://academic.microsoft.com/search?q=Bradley%20Jordan&amp;f=&amp;orderBy=0&amp;skip=0&amp;take=10</t>
  </si>
  <si>
    <t>PHILIPPE</t>
  </si>
  <si>
    <t>https://loop.frontiersin.org/people/642170/</t>
  </si>
  <si>
    <t>google.com/search?q=Florian%20PHILIPPE</t>
  </si>
  <si>
    <t>https://academic.microsoft.com/search?q=Florian%20PHILIPPE&amp;f=&amp;orderBy=0&amp;skip=0&amp;take=10</t>
  </si>
  <si>
    <t>Caner</t>
  </si>
  <si>
    <t>Salih</t>
  </si>
  <si>
    <t>Guy's and St Thomas' NHS Foundation Trust</t>
  </si>
  <si>
    <t>https://loop.frontiersin.org/people/277227/</t>
  </si>
  <si>
    <t>google.com/search?q=Caner%20Salih%20Guy's and St Thomas' NHS Foundation Trust</t>
  </si>
  <si>
    <t>https://academic.microsoft.com/search?q=Caner%20Salih%20Guy's and St Thomas' NHS Foundation Trust&amp;f=&amp;orderBy=0&amp;skip=0&amp;take=10</t>
  </si>
  <si>
    <t>Haibi</t>
  </si>
  <si>
    <t>https://loop.frontiersin.org/people/943871/</t>
  </si>
  <si>
    <t>google.com/search?q=Haibi%20Wang</t>
  </si>
  <si>
    <t>https://academic.microsoft.com/search?q=Haibi%20Wang&amp;f=&amp;orderBy=0&amp;skip=0&amp;take=10</t>
  </si>
  <si>
    <t>JORGE</t>
  </si>
  <si>
    <t>DUNSTAN</t>
  </si>
  <si>
    <t>https://loop.frontiersin.org/people/947468/</t>
  </si>
  <si>
    <t>FONTANINI</t>
  </si>
  <si>
    <t>https://loop.frontiersin.org/people/1008900/</t>
  </si>
  <si>
    <t>google.com/search?q=Carlos%20FONTANINI</t>
  </si>
  <si>
    <t>https://academic.microsoft.com/search?q=Carlos%20FONTANINI&amp;f=&amp;orderBy=0&amp;skip=0&amp;take=10</t>
  </si>
  <si>
    <t>Nobuhiko</t>
  </si>
  <si>
    <t>Takamatsu</t>
  </si>
  <si>
    <t>https://loop.frontiersin.org/people/42282/</t>
  </si>
  <si>
    <t>google.com/search?q=Nobuhiko%20Takamatsu</t>
  </si>
  <si>
    <t>https://academic.microsoft.com/search?q=Nobuhiko%20Takamatsu&amp;f=&amp;orderBy=0&amp;skip=0&amp;take=10</t>
  </si>
  <si>
    <t>Stefan</t>
  </si>
  <si>
    <t>https://loop.frontiersin.org/people/703576/</t>
  </si>
  <si>
    <t>R Jacob</t>
  </si>
  <si>
    <t>Vogelstein</t>
  </si>
  <si>
    <t>https://loop.frontiersin.org/people/774/</t>
  </si>
  <si>
    <t>google.com/search?q=R Jacob%20Vogelstein%20Johns Hopkins University</t>
  </si>
  <si>
    <t>https://academic.microsoft.com/search?q=R Jacob%20Vogelstein%20Johns Hopkins University&amp;f=&amp;orderBy=0&amp;skip=0&amp;take=10</t>
  </si>
  <si>
    <t>Carlo Francesco</t>
  </si>
  <si>
    <t>Fino</t>
  </si>
  <si>
    <t>Papa Giovanni XXIII Hospital</t>
  </si>
  <si>
    <t>https://loop.frontiersin.org/people/182189/</t>
  </si>
  <si>
    <t>google.com/search?q=Carlo Francesco%20Fino%20Papa Giovanni XXIII Hospital</t>
  </si>
  <si>
    <t>https://academic.microsoft.com/search?q=Carlo Francesco%20Fino%20Papa Giovanni XXIII Hospital&amp;f=&amp;orderBy=0&amp;skip=0&amp;take=10</t>
  </si>
  <si>
    <t>Lian</t>
  </si>
  <si>
    <t>https://loop.frontiersin.org/people/1086133/</t>
  </si>
  <si>
    <t>google.com/search?q=Lian%20Hu</t>
  </si>
  <si>
    <t>https://academic.microsoft.com/search?q=Lian%20Hu&amp;f=&amp;orderBy=0&amp;skip=0&amp;take=10</t>
  </si>
  <si>
    <t>Leonid</t>
  </si>
  <si>
    <t>Livshitz</t>
  </si>
  <si>
    <t>https://loop.frontiersin.org/people/34021/</t>
  </si>
  <si>
    <t>google.com/search?q=Leonid%20Livshitz%20Washington University in St. Louis</t>
  </si>
  <si>
    <t>https://academic.microsoft.com/search?q=Leonid%20Livshitz%20Washington University in St. Louis&amp;f=&amp;orderBy=0&amp;skip=0&amp;take=10</t>
  </si>
  <si>
    <t>Liliana Del Pilar</t>
  </si>
  <si>
    <t>Castro</t>
  </si>
  <si>
    <t>Molano</t>
  </si>
  <si>
    <t>https://loop.frontiersin.org/people/801702/</t>
  </si>
  <si>
    <t>google.com/search?q=Liliana Del Pilar%20Molano</t>
  </si>
  <si>
    <t>https://academic.microsoft.com/search?q=Liliana Del Pilar%20Molano&amp;f=&amp;orderBy=0&amp;skip=0&amp;take=10</t>
  </si>
  <si>
    <t>https://loop.frontiersin.org/people/233406/</t>
  </si>
  <si>
    <t>google.com/search?q=Xu%20Feng</t>
  </si>
  <si>
    <t>https://academic.microsoft.com/search?q=Xu%20Feng&amp;f=&amp;orderBy=0&amp;skip=0&amp;take=10</t>
  </si>
  <si>
    <t>Kalpana</t>
  </si>
  <si>
    <t>Krishnaji</t>
  </si>
  <si>
    <t>Patil</t>
  </si>
  <si>
    <t>https://loop.frontiersin.org/people/154405/</t>
  </si>
  <si>
    <t>google.com/search?q=Kalpana%20Patil%20Guy's and St Thomas' NHS Foundation Trust</t>
  </si>
  <si>
    <t>https://academic.microsoft.com/search?q=Kalpana%20Patil%20Guy's and St Thomas' NHS Foundation Trust&amp;f=&amp;orderBy=0&amp;skip=0&amp;take=10</t>
  </si>
  <si>
    <t>Pan Dong</t>
  </si>
  <si>
    <t>Ryu</t>
  </si>
  <si>
    <t>Seoul National University</t>
  </si>
  <si>
    <t>https://loop.frontiersin.org/people/23833/</t>
  </si>
  <si>
    <t>google.com/search?q=Pan Dong%20Ryu%20Seoul National University</t>
  </si>
  <si>
    <t>https://academic.microsoft.com/search?q=Pan Dong%20Ryu%20Seoul National University&amp;f=&amp;orderBy=0&amp;skip=0&amp;take=10</t>
  </si>
  <si>
    <t>Shufeng</t>
  </si>
  <si>
    <t>https://loop.frontiersin.org/people/939476/</t>
  </si>
  <si>
    <t>google.com/search?q=Shufeng%20Ma</t>
  </si>
  <si>
    <t>https://academic.microsoft.com/search?q=Shufeng%20Ma&amp;f=&amp;orderBy=0&amp;skip=0&amp;take=10</t>
  </si>
  <si>
    <t>Gurpreet Singh</t>
  </si>
  <si>
    <t>Chahal</t>
  </si>
  <si>
    <t>Durham University</t>
  </si>
  <si>
    <t>https://loop.frontiersin.org/people/293824/</t>
  </si>
  <si>
    <t>google.com/search?q=Gurpreet Singh%20Chahal%20Durham University</t>
  </si>
  <si>
    <t>https://academic.microsoft.com/search?q=Gurpreet Singh%20Chahal%20Durham University&amp;f=&amp;orderBy=0&amp;skip=0&amp;take=10</t>
  </si>
  <si>
    <t>Handl</t>
  </si>
  <si>
    <t>The University of Manchester</t>
  </si>
  <si>
    <t>https://loop.frontiersin.org/people/186527/</t>
  </si>
  <si>
    <t>google.com/search?q=Julia%20Handl%20The University of Manchester</t>
  </si>
  <si>
    <t>https://academic.microsoft.com/search?q=Julia%20Handl%20The University of Manchester&amp;f=&amp;orderBy=0&amp;skip=0&amp;take=10</t>
  </si>
  <si>
    <t>Shaoying</t>
  </si>
  <si>
    <t>Cai</t>
  </si>
  <si>
    <t>https://loop.frontiersin.org/people/555703/</t>
  </si>
  <si>
    <t>google.com/search?q=Shaoying%20Cai</t>
  </si>
  <si>
    <t>https://academic.microsoft.com/search?q=Shaoying%20Cai&amp;f=&amp;orderBy=0&amp;skip=0&amp;take=10</t>
  </si>
  <si>
    <t>Conrad</t>
  </si>
  <si>
    <t>Yun</t>
  </si>
  <si>
    <t>https://loop.frontiersin.org/people/600523/</t>
  </si>
  <si>
    <t>google.com/search?q=Conrad%20Yun</t>
  </si>
  <si>
    <t>https://academic.microsoft.com/search?q=Conrad%20Yun&amp;f=&amp;orderBy=0&amp;skip=0&amp;take=10</t>
  </si>
  <si>
    <t>Kankshita</t>
  </si>
  <si>
    <t>Swaminathan</t>
  </si>
  <si>
    <t>HudsonAlpha Institute for Biotechnology</t>
  </si>
  <si>
    <t>https://loop.frontiersin.org/people/828793/</t>
  </si>
  <si>
    <t>google.com/search?q=Kankshita%20Swaminathan%20HudsonAlpha Institute for Biotechnology</t>
  </si>
  <si>
    <t>https://academic.microsoft.com/search?q=Kankshita%20Swaminathan%20HudsonAlpha Institute for Biotechnology&amp;f=&amp;orderBy=0&amp;skip=0&amp;take=10</t>
  </si>
  <si>
    <t>Radu</t>
  </si>
  <si>
    <t>Godina</t>
  </si>
  <si>
    <t>https://loop.frontiersin.org/people/566945/</t>
  </si>
  <si>
    <t>google.com/search?q=Radu%20Godina</t>
  </si>
  <si>
    <t>https://academic.microsoft.com/search?q=Radu%20Godina&amp;f=&amp;orderBy=0&amp;skip=0&amp;take=10</t>
  </si>
  <si>
    <t>Zhuang</t>
  </si>
  <si>
    <t>https://loop.frontiersin.org/people/937410/</t>
  </si>
  <si>
    <t>google.com/search?q=Zhuang%20Wu</t>
  </si>
  <si>
    <t>https://academic.microsoft.com/search?q=Zhuang%20Wu&amp;f=&amp;orderBy=0&amp;skip=0&amp;take=10</t>
  </si>
  <si>
    <t>Pei</t>
  </si>
  <si>
    <t>https://loop.frontiersin.org/people/728197/</t>
  </si>
  <si>
    <t>google.com/search?q=Pei%20Fan</t>
  </si>
  <si>
    <t>https://academic.microsoft.com/search?q=Pei%20Fan&amp;f=&amp;orderBy=0&amp;skip=0&amp;take=10</t>
  </si>
  <si>
    <t>Attia</t>
  </si>
  <si>
    <t>Ministry of Health (Kuwait)</t>
  </si>
  <si>
    <t>https://loop.frontiersin.org/people/536328/</t>
  </si>
  <si>
    <t>google.com/search?q=Ahmed%20Attia%20Ministry of Health (Kuwait)</t>
  </si>
  <si>
    <t>https://academic.microsoft.com/search?q=Ahmed%20Attia%20Ministry of Health (Kuwait)&amp;f=&amp;orderBy=0&amp;skip=0&amp;take=10</t>
  </si>
  <si>
    <t>Lightly</t>
  </si>
  <si>
    <t>https://loop.frontiersin.org/people/834510/</t>
  </si>
  <si>
    <t>google.com/search?q=Kate%20Lightly%20University of Liverpool</t>
  </si>
  <si>
    <t>https://academic.microsoft.com/search?q=Kate%20Lightly%20University of Liverpool&amp;f=&amp;orderBy=0&amp;skip=0&amp;take=10</t>
  </si>
  <si>
    <t>Tusino</t>
  </si>
  <si>
    <t>https://loop.frontiersin.org/people/1028189/</t>
  </si>
  <si>
    <t>google.com/search?q=Silvia%20Tusino</t>
  </si>
  <si>
    <t>https://academic.microsoft.com/search?q=Silvia%20Tusino&amp;f=&amp;orderBy=0&amp;skip=0&amp;take=10</t>
  </si>
  <si>
    <t>https://loop.frontiersin.org/people/1047050/</t>
  </si>
  <si>
    <t>google.com/search?q=John%20Alexander%20Imperial College London</t>
  </si>
  <si>
    <t>https://academic.microsoft.com/search?q=John%20Alexander%20Imperial College London&amp;f=&amp;orderBy=0&amp;skip=0&amp;take=10</t>
  </si>
  <si>
    <t>Melanie</t>
  </si>
  <si>
    <t>Riedinger-Whitmore</t>
  </si>
  <si>
    <t>https://loop.frontiersin.org/people/1118047/</t>
  </si>
  <si>
    <t>google.com/search?q=Melanie%20Riedinger-Whitmore%20University of South Florida</t>
  </si>
  <si>
    <t>https://academic.microsoft.com/search?q=Melanie%20Riedinger-Whitmore%20University of South Florida&amp;f=&amp;orderBy=0&amp;skip=0&amp;take=10</t>
  </si>
  <si>
    <t>Teoman</t>
  </si>
  <si>
    <t>https://loop.frontiersin.org/people/826227/</t>
  </si>
  <si>
    <t>Olivia M</t>
  </si>
  <si>
    <t>Pereira-Smith</t>
  </si>
  <si>
    <t>https://loop.frontiersin.org/people/42002/</t>
  </si>
  <si>
    <t>google.com/search?q=Olivia M%20Pereira-Smith</t>
  </si>
  <si>
    <t>https://academic.microsoft.com/search?q=Olivia M%20Pereira-Smith&amp;f=&amp;orderBy=0&amp;skip=0&amp;take=10</t>
  </si>
  <si>
    <t>Anjan</t>
  </si>
  <si>
    <t>Tula</t>
  </si>
  <si>
    <t>Zhejiang University</t>
  </si>
  <si>
    <t>https://loop.frontiersin.org/people/1007316/</t>
  </si>
  <si>
    <t>google.com/search?q=Anjan%20Tula%20Zhejiang University</t>
  </si>
  <si>
    <t>https://academic.microsoft.com/search?q=Anjan%20Tula%20Zhejiang University&amp;f=&amp;orderBy=0&amp;skip=0&amp;take=10</t>
  </si>
  <si>
    <t>Fergus</t>
  </si>
  <si>
    <t>Science and Technology Facilities Council</t>
  </si>
  <si>
    <t>https://loop.frontiersin.org/people/112399/</t>
  </si>
  <si>
    <t>google.com/search?q=Fergus%20Wilson%20Science and Technology Facilities Council</t>
  </si>
  <si>
    <t>https://academic.microsoft.com/search?q=Fergus%20Wilson%20Science and Technology Facilities Council&amp;f=&amp;orderBy=0&amp;skip=0&amp;take=10</t>
  </si>
  <si>
    <t>PO-LEN</t>
  </si>
  <si>
    <t>LIU</t>
  </si>
  <si>
    <t>https://loop.frontiersin.org/people/166278/</t>
  </si>
  <si>
    <t>google.com/search?q=PO-LEN%20LIU</t>
  </si>
  <si>
    <t>https://academic.microsoft.com/search?q=PO-LEN%20LIU&amp;f=&amp;orderBy=0&amp;skip=0&amp;take=10</t>
  </si>
  <si>
    <t>Nasos</t>
  </si>
  <si>
    <t>Roussias</t>
  </si>
  <si>
    <t>https://loop.frontiersin.org/people/838144/</t>
  </si>
  <si>
    <t>google.com/search?q=Nasos%20Roussias</t>
  </si>
  <si>
    <t>https://academic.microsoft.com/search?q=Nasos%20Roussias&amp;f=&amp;orderBy=0&amp;skip=0&amp;take=10</t>
  </si>
  <si>
    <t>Vladimir</t>
  </si>
  <si>
    <t>Zharov</t>
  </si>
  <si>
    <t>Lomonosov Moscow State University</t>
  </si>
  <si>
    <t>https://loop.frontiersin.org/people/266787/</t>
  </si>
  <si>
    <t>google.com/search?q=Vladimir%20Zharov%20Lomonosov Moscow State University</t>
  </si>
  <si>
    <t>https://academic.microsoft.com/search?q=Vladimir%20Zharov%20Lomonosov Moscow State University&amp;f=&amp;orderBy=0&amp;skip=0&amp;take=10</t>
  </si>
  <si>
    <t>Butwin</t>
  </si>
  <si>
    <t>https://loop.frontiersin.org/people/967280/</t>
  </si>
  <si>
    <t>google.com/search?q=Mary%20Butwin</t>
  </si>
  <si>
    <t>https://academic.microsoft.com/search?q=Mary%20Butwin&amp;f=&amp;orderBy=0&amp;skip=0&amp;take=10</t>
  </si>
  <si>
    <t>Justin</t>
  </si>
  <si>
    <t>Renkema</t>
  </si>
  <si>
    <t>https://loop.frontiersin.org/people/887589/</t>
  </si>
  <si>
    <t>google.com/search?q=Justin%20Renkema</t>
  </si>
  <si>
    <t>https://academic.microsoft.com/search?q=Justin%20Renkema&amp;f=&amp;orderBy=0&amp;skip=0&amp;take=10</t>
  </si>
  <si>
    <t>Gonzalez</t>
  </si>
  <si>
    <t>NHS Greater Glasgow and Clyde</t>
  </si>
  <si>
    <t>https://loop.frontiersin.org/people/156942/</t>
  </si>
  <si>
    <t>google.com/search?q=Pedro%20Gonzalez%20NHS Greater Glasgow and Clyde</t>
  </si>
  <si>
    <t>https://academic.microsoft.com/search?q=Pedro%20Gonzalez%20NHS Greater Glasgow and Clyde&amp;f=&amp;orderBy=0&amp;skip=0&amp;take=10</t>
  </si>
  <si>
    <t>Suma</t>
  </si>
  <si>
    <t>https://loop.frontiersin.org/people/1011487/</t>
  </si>
  <si>
    <t>google.com/search?q=Antonio%20Suma</t>
  </si>
  <si>
    <t>https://academic.microsoft.com/search?q=Antonio%20Suma&amp;f=&amp;orderBy=0&amp;skip=0&amp;take=10</t>
  </si>
  <si>
    <t>Anders</t>
  </si>
  <si>
    <t>Brun</t>
  </si>
  <si>
    <t>https://loop.frontiersin.org/people/229679/</t>
  </si>
  <si>
    <t>google.com/search?q=Anders%20Brun%20Uppsala University</t>
  </si>
  <si>
    <t>https://academic.microsoft.com/search?q=Anders%20Brun%20Uppsala University&amp;f=&amp;orderBy=0&amp;skip=0&amp;take=10</t>
  </si>
  <si>
    <t>Tian</t>
  </si>
  <si>
    <t>https://loop.frontiersin.org/people/15843/</t>
  </si>
  <si>
    <t>google.com/search?q=Miao%20Tian%20University of California, Berkeley</t>
  </si>
  <si>
    <t>https://academic.microsoft.com/search?q=Miao%20Tian%20University of California, Berkeley&amp;f=&amp;orderBy=0&amp;skip=0&amp;take=10</t>
  </si>
  <si>
    <t>DongQing</t>
  </si>
  <si>
    <t>https://loop.frontiersin.org/people/1112240/</t>
  </si>
  <si>
    <t>google.com/search?q=DongQing%20Geng</t>
  </si>
  <si>
    <t>https://academic.microsoft.com/search?q=DongQing%20Geng&amp;f=&amp;orderBy=0&amp;skip=0&amp;take=10</t>
  </si>
  <si>
    <t>Amin</t>
  </si>
  <si>
    <t>Noshadi</t>
  </si>
  <si>
    <t>National Science Foundation (NSF)</t>
  </si>
  <si>
    <t>https://loop.frontiersin.org/people/658375/</t>
  </si>
  <si>
    <t>google.com/search?q=Amin%20Noshadi%20National Science Foundation (NSF)</t>
  </si>
  <si>
    <t>https://academic.microsoft.com/search?q=Amin%20Noshadi%20National Science Foundation (NSF)&amp;f=&amp;orderBy=0&amp;skip=0&amp;take=10</t>
  </si>
  <si>
    <t>Sanjeev</t>
  </si>
  <si>
    <t>Datar</t>
  </si>
  <si>
    <t>https://loop.frontiersin.org/people/137888/</t>
  </si>
  <si>
    <t>google.com/search?q=Sanjeev%20Datar</t>
  </si>
  <si>
    <t>https://academic.microsoft.com/search?q=Sanjeev%20Datar&amp;f=&amp;orderBy=0&amp;skip=0&amp;take=10</t>
  </si>
  <si>
    <t>Lihle</t>
  </si>
  <si>
    <t>Qulu</t>
  </si>
  <si>
    <t>https://loop.frontiersin.org/people/1139420/</t>
  </si>
  <si>
    <t>google.com/search?q=Lihle%20Qulu</t>
  </si>
  <si>
    <t>https://academic.microsoft.com/search?q=Lihle%20Qulu&amp;f=&amp;orderBy=0&amp;skip=0&amp;take=10</t>
  </si>
  <si>
    <t>Vinu</t>
  </si>
  <si>
    <t>https://loop.frontiersin.org/people/1048654/</t>
  </si>
  <si>
    <t>google.com/search?q=Vinu%20Thomas</t>
  </si>
  <si>
    <t>https://academic.microsoft.com/search?q=Vinu%20Thomas&amp;f=&amp;orderBy=0&amp;skip=0&amp;take=10</t>
  </si>
  <si>
    <t>Muhammet</t>
  </si>
  <si>
    <t>AYDIN</t>
  </si>
  <si>
    <t>https://loop.frontiersin.org/people/972365/</t>
  </si>
  <si>
    <t>google.com/search?q=Muhammet%20AYDIN</t>
  </si>
  <si>
    <t>https://academic.microsoft.com/search?q=Muhammet%20AYDIN&amp;f=&amp;orderBy=0&amp;skip=0&amp;take=10</t>
  </si>
  <si>
    <t>Morris</t>
  </si>
  <si>
    <t>https://loop.frontiersin.org/people/25933/</t>
  </si>
  <si>
    <t>google.com/search?q=Richard%20Morris%20University of Miami</t>
  </si>
  <si>
    <t>https://academic.microsoft.com/search?q=Richard%20Morris%20University of Miami&amp;f=&amp;orderBy=0&amp;skip=0&amp;take=10</t>
  </si>
  <si>
    <t>Adrien</t>
  </si>
  <si>
    <t>BEZERT</t>
  </si>
  <si>
    <t>https://loop.frontiersin.org/people/818989/</t>
  </si>
  <si>
    <t>google.com/search?q=Adrien%20BEZERT</t>
  </si>
  <si>
    <t>https://academic.microsoft.com/search?q=Adrien%20BEZERT&amp;f=&amp;orderBy=0&amp;skip=0&amp;take=10</t>
  </si>
  <si>
    <t>Jianping</t>
  </si>
  <si>
    <t>https://loop.frontiersin.org/people/728260/</t>
  </si>
  <si>
    <t>google.com/search?q=Jianping%20Yang</t>
  </si>
  <si>
    <t>https://academic.microsoft.com/search?q=Jianping%20Yang&amp;f=&amp;orderBy=0&amp;skip=0&amp;take=10</t>
  </si>
  <si>
    <t>Hadas</t>
  </si>
  <si>
    <t>Shema</t>
  </si>
  <si>
    <t>Inter University Computation Centre</t>
  </si>
  <si>
    <t>https://loop.frontiersin.org/people/285315/</t>
  </si>
  <si>
    <t>google.com/search?q=Hadas%20Shema%20Inter University Computation Centre</t>
  </si>
  <si>
    <t>https://academic.microsoft.com/search?q=Hadas%20Shema%20Inter University Computation Centre&amp;f=&amp;orderBy=0&amp;skip=0&amp;take=10</t>
  </si>
  <si>
    <t>Abed</t>
  </si>
  <si>
    <t>Natshah</t>
  </si>
  <si>
    <t>https://loop.frontiersin.org/people/625168/</t>
  </si>
  <si>
    <t>google.com/search?q=Abed%20Natshah</t>
  </si>
  <si>
    <t>https://academic.microsoft.com/search?q=Abed%20Natshah&amp;f=&amp;orderBy=0&amp;skip=0&amp;take=10</t>
  </si>
  <si>
    <t>BARIS</t>
  </si>
  <si>
    <t>YUKSEKKAYA</t>
  </si>
  <si>
    <t>https://loop.frontiersin.org/people/1027849/</t>
  </si>
  <si>
    <t>google.com/search?q=BARIS%20YUKSEKKAYA</t>
  </si>
  <si>
    <t>https://academic.microsoft.com/search?q=BARIS%20YUKSEKKAYA&amp;f=&amp;orderBy=0&amp;skip=0&amp;take=10</t>
  </si>
  <si>
    <t>Xiaoyuan</t>
  </si>
  <si>
    <t>https://loop.frontiersin.org/people/720261/</t>
  </si>
  <si>
    <t>google.com/search?q=Xiaoyuan%20Yang</t>
  </si>
  <si>
    <t>https://academic.microsoft.com/search?q=Xiaoyuan%20Yang&amp;f=&amp;orderBy=0&amp;skip=0&amp;take=10</t>
  </si>
  <si>
    <t>Christophe</t>
  </si>
  <si>
    <t>El Nakhel</t>
  </si>
  <si>
    <t>https://loop.frontiersin.org/people/1070616/</t>
  </si>
  <si>
    <t>google.com/search?q=Christophe%20El Nakhel</t>
  </si>
  <si>
    <t>https://academic.microsoft.com/search?q=Christophe%20El Nakhel&amp;f=&amp;orderBy=0&amp;skip=0&amp;take=10</t>
  </si>
  <si>
    <t>Aswani</t>
  </si>
  <si>
    <t>Kancherla</t>
  </si>
  <si>
    <t>https://loop.frontiersin.org/people/1147733/</t>
  </si>
  <si>
    <t>google.com/search?q=Aswani%20Kancherla%20Johns Hopkins University</t>
  </si>
  <si>
    <t>https://academic.microsoft.com/search?q=Aswani%20Kancherla%20Johns Hopkins University&amp;f=&amp;orderBy=0&amp;skip=0&amp;take=10</t>
  </si>
  <si>
    <t>Chantraine</t>
  </si>
  <si>
    <t>Citadelle Regional Hospital Center</t>
  </si>
  <si>
    <t>https://loop.frontiersin.org/people/113509/</t>
  </si>
  <si>
    <t>google.com/search?q=Frederic%20Chantraine%20Citadelle Regional Hospital Center</t>
  </si>
  <si>
    <t>https://academic.microsoft.com/search?q=Frederic%20Chantraine%20Citadelle Regional Hospital Center&amp;f=&amp;orderBy=0&amp;skip=0&amp;take=10</t>
  </si>
  <si>
    <t>Wan-Yuan</t>
  </si>
  <si>
    <t>Kuo</t>
  </si>
  <si>
    <t>https://loop.frontiersin.org/people/1047478/</t>
  </si>
  <si>
    <t>google.com/search?q=Wan-Yuan%20Kuo</t>
  </si>
  <si>
    <t>https://academic.microsoft.com/search?q=Wan-Yuan%20Kuo&amp;f=&amp;orderBy=0&amp;skip=0&amp;take=10</t>
  </si>
  <si>
    <t>Billing, PhD, MBA (Exec)</t>
  </si>
  <si>
    <t>https://loop.frontiersin.org/people/993236/</t>
  </si>
  <si>
    <t>google.com/search?q=Dan%20Billing, PhD, MBA (Exec)</t>
  </si>
  <si>
    <t>https://academic.microsoft.com/search?q=Dan%20Billing, PhD, MBA (Exec)&amp;f=&amp;orderBy=0&amp;skip=0&amp;take=10</t>
  </si>
  <si>
    <t>Karl</t>
  </si>
  <si>
    <t>Bleasel</t>
  </si>
  <si>
    <t>Royal Melbourne Hospital</t>
  </si>
  <si>
    <t>https://loop.frontiersin.org/people/25458/</t>
  </si>
  <si>
    <t>google.com/search?q=Karl%20Bleasel%20Royal Melbourne Hospital</t>
  </si>
  <si>
    <t>https://academic.microsoft.com/search?q=Karl%20Bleasel%20Royal Melbourne Hospital&amp;f=&amp;orderBy=0&amp;skip=0&amp;take=10</t>
  </si>
  <si>
    <t>Atlal</t>
  </si>
  <si>
    <t>El-Assaad</t>
  </si>
  <si>
    <t>https://loop.frontiersin.org/people/116674/</t>
  </si>
  <si>
    <t>google.com/search?q=Atlal%20El-Assaad</t>
  </si>
  <si>
    <t>https://academic.microsoft.com/search?q=Atlal%20El-Assaad&amp;f=&amp;orderBy=0&amp;skip=0&amp;take=10</t>
  </si>
  <si>
    <t>Richa</t>
  </si>
  <si>
    <t>Shrivastava</t>
  </si>
  <si>
    <t>https://loop.frontiersin.org/people/957130/</t>
  </si>
  <si>
    <t>google.com/search?q=Richa%20Shrivastava</t>
  </si>
  <si>
    <t>https://academic.microsoft.com/search?q=Richa%20Shrivastava&amp;f=&amp;orderBy=0&amp;skip=0&amp;take=10</t>
  </si>
  <si>
    <t>EMILIO</t>
  </si>
  <si>
    <t>MINGUEZ</t>
  </si>
  <si>
    <t>https://loop.frontiersin.org/people/189919/</t>
  </si>
  <si>
    <t>google.com/search?q=EMILIO%20MINGUEZ</t>
  </si>
  <si>
    <t>https://academic.microsoft.com/search?q=EMILIO%20MINGUEZ&amp;f=&amp;orderBy=0&amp;skip=0&amp;take=10</t>
  </si>
  <si>
    <t>Jinyan</t>
  </si>
  <si>
    <t>SU</t>
  </si>
  <si>
    <t>Chinese Academy of Social Sciences (CASS)</t>
  </si>
  <si>
    <t>https://loop.frontiersin.org/people/799900/</t>
  </si>
  <si>
    <t>google.com/search?q=Jinyan%20SU%20Chinese Academy of Social Sciences (CASS)</t>
  </si>
  <si>
    <t>https://academic.microsoft.com/search?q=Jinyan%20SU%20Chinese Academy of Social Sciences (CASS)&amp;f=&amp;orderBy=0&amp;skip=0&amp;take=10</t>
  </si>
  <si>
    <t>Sandrine</t>
  </si>
  <si>
    <t>Geranton</t>
  </si>
  <si>
    <t>https://loop.frontiersin.org/people/931388/</t>
  </si>
  <si>
    <t>google.com/search?q=Sandrine%20Geranton%20University College London</t>
  </si>
  <si>
    <t>https://academic.microsoft.com/search?q=Sandrine%20Geranton%20University College London&amp;f=&amp;orderBy=0&amp;skip=0&amp;take=10</t>
  </si>
  <si>
    <t>Boris</t>
  </si>
  <si>
    <t>Duflot</t>
  </si>
  <si>
    <t>Institut du Porc (IFIP)</t>
  </si>
  <si>
    <t>https://loop.frontiersin.org/people/1143733/</t>
  </si>
  <si>
    <t>google.com/search?q=Boris%20Duflot%20Institut du Porc (IFIP)</t>
  </si>
  <si>
    <t>https://academic.microsoft.com/search?q=Boris%20Duflot%20Institut du Porc (IFIP)&amp;f=&amp;orderBy=0&amp;skip=0&amp;take=10</t>
  </si>
  <si>
    <t>Lenora</t>
  </si>
  <si>
    <t>Noroski</t>
  </si>
  <si>
    <t>https://loop.frontiersin.org/people/152247/</t>
  </si>
  <si>
    <t>google.com/search?q=Lenora%20Noroski</t>
  </si>
  <si>
    <t>https://academic.microsoft.com/search?q=Lenora%20Noroski&amp;f=&amp;orderBy=0&amp;skip=0&amp;take=10</t>
  </si>
  <si>
    <t>Dong-Xing</t>
  </si>
  <si>
    <t>https://loop.frontiersin.org/people/951246/</t>
  </si>
  <si>
    <t>google.com/search?q=Dong-Xing%20Guan</t>
  </si>
  <si>
    <t>https://academic.microsoft.com/search?q=Dong-Xing%20Guan&amp;f=&amp;orderBy=0&amp;skip=0&amp;take=10</t>
  </si>
  <si>
    <t>Edoardo</t>
  </si>
  <si>
    <t>Parrella</t>
  </si>
  <si>
    <t>https://loop.frontiersin.org/people/882964/</t>
  </si>
  <si>
    <t>google.com/search?q=Edoardo%20Parrella</t>
  </si>
  <si>
    <t>https://academic.microsoft.com/search?q=Edoardo%20Parrella&amp;f=&amp;orderBy=0&amp;skip=0&amp;take=10</t>
  </si>
  <si>
    <t>Juergens</t>
  </si>
  <si>
    <t>https://loop.frontiersin.org/people/124166/</t>
  </si>
  <si>
    <t>google.com/search?q=Andreas%20Juergens</t>
  </si>
  <si>
    <t>https://academic.microsoft.com/search?q=Andreas%20Juergens&amp;f=&amp;orderBy=0&amp;skip=0&amp;take=10</t>
  </si>
  <si>
    <t>Joshka</t>
  </si>
  <si>
    <t>Wessels</t>
  </si>
  <si>
    <t>https://loop.frontiersin.org/people/737144/</t>
  </si>
  <si>
    <t>google.com/search?q=Joshka%20Wessels</t>
  </si>
  <si>
    <t>https://academic.microsoft.com/search?q=Joshka%20Wessels&amp;f=&amp;orderBy=0&amp;skip=0&amp;take=10</t>
  </si>
  <si>
    <t>Trenkle</t>
  </si>
  <si>
    <t>https://loop.frontiersin.org/people/776406/</t>
  </si>
  <si>
    <t>google.com/search?q=Bernhard%20Trenkle</t>
  </si>
  <si>
    <t>https://academic.microsoft.com/search?q=Bernhard%20Trenkle&amp;f=&amp;orderBy=0&amp;skip=0&amp;take=10</t>
  </si>
  <si>
    <t>Brendan</t>
  </si>
  <si>
    <t>O' Hare</t>
  </si>
  <si>
    <t>Our Lady's Children's Hospital (CHI)</t>
  </si>
  <si>
    <t>https://loop.frontiersin.org/people/163977/</t>
  </si>
  <si>
    <t>google.com/search?q=Brendan%20O' Hare%20Our Lady's Children's Hospital (CHI)</t>
  </si>
  <si>
    <t>https://academic.microsoft.com/search?q=Brendan%20O' Hare%20Our Lady's Children's Hospital (CHI)&amp;f=&amp;orderBy=0&amp;skip=0&amp;take=10</t>
  </si>
  <si>
    <t>Xiaoli</t>
  </si>
  <si>
    <t>https://loop.frontiersin.org/people/1117262/</t>
  </si>
  <si>
    <t>google.com/search?q=Xiaoli%20Ma</t>
  </si>
  <si>
    <t>https://academic.microsoft.com/search?q=Xiaoli%20Ma&amp;f=&amp;orderBy=0&amp;skip=0&amp;take=10</t>
  </si>
  <si>
    <t>ARUN</t>
  </si>
  <si>
    <t>ANAND PRABU</t>
  </si>
  <si>
    <t>https://loop.frontiersin.org/people/104946/</t>
  </si>
  <si>
    <t>google.com/search?q=ARUN%20ANAND PRABU</t>
  </si>
  <si>
    <t>https://academic.microsoft.com/search?q=ARUN%20ANAND PRABU&amp;f=&amp;orderBy=0&amp;skip=0&amp;take=10</t>
  </si>
  <si>
    <t>Gaurav</t>
  </si>
  <si>
    <t>https://loop.frontiersin.org/people/922962/</t>
  </si>
  <si>
    <t>google.com/search?q=Gaurav%20Mishra</t>
  </si>
  <si>
    <t>https://academic.microsoft.com/search?q=Gaurav%20Mishra&amp;f=&amp;orderBy=0&amp;skip=0&amp;take=10</t>
  </si>
  <si>
    <t>Brandon</t>
  </si>
  <si>
    <t>Jutras</t>
  </si>
  <si>
    <t>https://loop.frontiersin.org/people/878060/</t>
  </si>
  <si>
    <t>google.com/search?q=Brandon%20Jutras</t>
  </si>
  <si>
    <t>https://academic.microsoft.com/search?q=Brandon%20Jutras&amp;f=&amp;orderBy=0&amp;skip=0&amp;take=10</t>
  </si>
  <si>
    <t>https://loop.frontiersin.org/people/981073/</t>
  </si>
  <si>
    <t>google.com/search?q=Wei%20Duan</t>
  </si>
  <si>
    <t>https://academic.microsoft.com/search?q=Wei%20Duan&amp;f=&amp;orderBy=0&amp;skip=0&amp;take=10</t>
  </si>
  <si>
    <t>Vlassov</t>
  </si>
  <si>
    <t>https://loop.frontiersin.org/people/558833/</t>
  </si>
  <si>
    <t>google.com/search?q=Vladimir%20Vlassov%20Royal Institute of Technology</t>
  </si>
  <si>
    <t>https://academic.microsoft.com/search?q=Vladimir%20Vlassov%20Royal Institute of Technology&amp;f=&amp;orderBy=0&amp;skip=0&amp;take=10</t>
  </si>
  <si>
    <t>Ratnakar</t>
  </si>
  <si>
    <t>Deole</t>
  </si>
  <si>
    <t>https://loop.frontiersin.org/people/1125481/</t>
  </si>
  <si>
    <t>google.com/search?q=Ratnakar%20Deole</t>
  </si>
  <si>
    <t>https://academic.microsoft.com/search?q=Ratnakar%20Deole&amp;f=&amp;orderBy=0&amp;skip=0&amp;take=10</t>
  </si>
  <si>
    <t>Darrell</t>
  </si>
  <si>
    <t>Andrews</t>
  </si>
  <si>
    <t>https://loop.frontiersin.org/people/759054/</t>
  </si>
  <si>
    <t>google.com/search?q=Darrell%20Andrews</t>
  </si>
  <si>
    <t>https://academic.microsoft.com/search?q=Darrell%20Andrews&amp;f=&amp;orderBy=0&amp;skip=0&amp;take=10</t>
  </si>
  <si>
    <t>Serge</t>
  </si>
  <si>
    <t>Kernbach</t>
  </si>
  <si>
    <t>https://loop.frontiersin.org/people/195523/</t>
  </si>
  <si>
    <t>google.com/search?q=Serge%20Kernbach</t>
  </si>
  <si>
    <t>https://academic.microsoft.com/search?q=Serge%20Kernbach&amp;f=&amp;orderBy=0&amp;skip=0&amp;take=10</t>
  </si>
  <si>
    <t>https://loop.frontiersin.org/people/72265/</t>
  </si>
  <si>
    <t>google.com/search?q=Yu%20Chen%20National Institutes of Health (NIH)</t>
  </si>
  <si>
    <t>https://academic.microsoft.com/search?q=Yu%20Chen%20National Institutes of Health (NIH)&amp;f=&amp;orderBy=0&amp;skip=0&amp;take=10</t>
  </si>
  <si>
    <t>Daiki</t>
  </si>
  <si>
    <t>Nomura</t>
  </si>
  <si>
    <t>https://loop.frontiersin.org/people/233166/</t>
  </si>
  <si>
    <t>google.com/search?q=Daiki%20Nomura</t>
  </si>
  <si>
    <t>https://academic.microsoft.com/search?q=Daiki%20Nomura&amp;f=&amp;orderBy=0&amp;skip=0&amp;take=10</t>
  </si>
  <si>
    <t>Gonzales-Carrasco</t>
  </si>
  <si>
    <t>https://loop.frontiersin.org/people/623462/</t>
  </si>
  <si>
    <t>google.com/search?q=Luis%20Gonzales-Carrasco</t>
  </si>
  <si>
    <t>https://academic.microsoft.com/search?q=Luis%20Gonzales-Carrasco&amp;f=&amp;orderBy=0&amp;skip=0&amp;take=10</t>
  </si>
  <si>
    <t>https://loop.frontiersin.org/people/174128/</t>
  </si>
  <si>
    <t>google.com/search?q=Andrew%20Sexton</t>
  </si>
  <si>
    <t>https://academic.microsoft.com/search?q=Andrew%20Sexton&amp;f=&amp;orderBy=0&amp;skip=0&amp;take=10</t>
  </si>
  <si>
    <t>Arnold</t>
  </si>
  <si>
    <t>https://loop.frontiersin.org/people/923875/</t>
  </si>
  <si>
    <t>google.com/search?q=Catherine%20Arnold</t>
  </si>
  <si>
    <t>https://academic.microsoft.com/search?q=Catherine%20Arnold&amp;f=&amp;orderBy=0&amp;skip=0&amp;take=10</t>
  </si>
  <si>
    <t>https://loop.frontiersin.org/people/846366/</t>
  </si>
  <si>
    <t>google.com/search?q=Hao%20Wu</t>
  </si>
  <si>
    <t>https://academic.microsoft.com/search?q=Hao%20Wu&amp;f=&amp;orderBy=0&amp;skip=0&amp;take=10</t>
  </si>
  <si>
    <t>China Institute of Water Resources and Hydropower Research</t>
  </si>
  <si>
    <t>https://loop.frontiersin.org/people/1089016/</t>
  </si>
  <si>
    <t>google.com/search?q=Wei%20Jiang%20China Institute of Water Resources and Hydropower Research</t>
  </si>
  <si>
    <t>https://academic.microsoft.com/search?q=Wei%20Jiang%20China Institute of Water Resources and Hydropower Research&amp;f=&amp;orderBy=0&amp;skip=0&amp;take=10</t>
  </si>
  <si>
    <t>Cesar</t>
  </si>
  <si>
    <t>https://loop.frontiersin.org/people/984481/</t>
  </si>
  <si>
    <t>google.com/search?q=Cesar%20Martin</t>
  </si>
  <si>
    <t>https://academic.microsoft.com/search?q=Cesar%20Martin&amp;f=&amp;orderBy=0&amp;skip=0&amp;take=10</t>
  </si>
  <si>
    <t>DILOORIENZO</t>
  </si>
  <si>
    <t>ANNARITE</t>
  </si>
  <si>
    <t>https://loop.frontiersin.org/people/1052567/</t>
  </si>
  <si>
    <t>Tjasa</t>
  </si>
  <si>
    <t>Zajc</t>
  </si>
  <si>
    <t>https://loop.frontiersin.org/people/767931/</t>
  </si>
  <si>
    <t>google.com/search?q=Tjasa%20Zajc</t>
  </si>
  <si>
    <t>https://academic.microsoft.com/search?q=Tjasa%20Zajc&amp;f=&amp;orderBy=0&amp;skip=0&amp;take=10</t>
  </si>
  <si>
    <t>Pratik</t>
  </si>
  <si>
    <t>Agarwal</t>
  </si>
  <si>
    <t>Google (United States)</t>
  </si>
  <si>
    <t>https://loop.frontiersin.org/people/254835/</t>
  </si>
  <si>
    <t>google.com/search?q=Pratik%20Agarwal%20Google (United States)</t>
  </si>
  <si>
    <t>https://academic.microsoft.com/search?q=Pratik%20Agarwal%20Google (United States)&amp;f=&amp;orderBy=0&amp;skip=0&amp;take=10</t>
  </si>
  <si>
    <t>Guosheng</t>
  </si>
  <si>
    <t>https://loop.frontiersin.org/people/1060684/</t>
  </si>
  <si>
    <t>google.com/search?q=Guosheng%20Wang</t>
  </si>
  <si>
    <t>https://academic.microsoft.com/search?q=Guosheng%20Wang&amp;f=&amp;orderBy=0&amp;skip=0&amp;take=10</t>
  </si>
  <si>
    <t>Ladd-Acosta</t>
  </si>
  <si>
    <t>https://loop.frontiersin.org/people/125635/</t>
  </si>
  <si>
    <t>google.com/search?q=Christine%20Ladd-Acosta</t>
  </si>
  <si>
    <t>https://academic.microsoft.com/search?q=Christine%20Ladd-Acosta&amp;f=&amp;orderBy=0&amp;skip=0&amp;take=10</t>
  </si>
  <si>
    <t>Minggang</t>
  </si>
  <si>
    <t>https://loop.frontiersin.org/people/452954/</t>
  </si>
  <si>
    <t>google.com/search?q=Minggang%20Fang</t>
  </si>
  <si>
    <t>https://academic.microsoft.com/search?q=Minggang%20Fang&amp;f=&amp;orderBy=0&amp;skip=0&amp;take=10</t>
  </si>
  <si>
    <t>Weam</t>
  </si>
  <si>
    <t>Nasan</t>
  </si>
  <si>
    <t>Agha</t>
  </si>
  <si>
    <t>https://loop.frontiersin.org/people/751467/</t>
  </si>
  <si>
    <t>google.com/search?q=Weam%20Agha</t>
  </si>
  <si>
    <t>https://academic.microsoft.com/search?q=Weam%20Agha&amp;f=&amp;orderBy=0&amp;skip=0&amp;take=10</t>
  </si>
  <si>
    <t>Ivan</t>
  </si>
  <si>
    <t>Chebykin</t>
  </si>
  <si>
    <t>https://loop.frontiersin.org/people/369577/</t>
  </si>
  <si>
    <t>google.com/search?q=Ivan%20Chebykin</t>
  </si>
  <si>
    <t>https://academic.microsoft.com/search?q=Ivan%20Chebykin&amp;f=&amp;orderBy=0&amp;skip=0&amp;take=10</t>
  </si>
  <si>
    <t>Linganna</t>
  </si>
  <si>
    <t>Siddeswara</t>
  </si>
  <si>
    <t>https://loop.frontiersin.org/people/1092471/</t>
  </si>
  <si>
    <t>google.com/search?q=Linganna%20Siddeswara</t>
  </si>
  <si>
    <t>https://academic.microsoft.com/search?q=Linganna%20Siddeswara&amp;f=&amp;orderBy=0&amp;skip=0&amp;take=10</t>
  </si>
  <si>
    <t>Brzinski</t>
  </si>
  <si>
    <t>https://loop.frontiersin.org/people/526434/</t>
  </si>
  <si>
    <t>google.com/search?q=Ted%20Brzinski</t>
  </si>
  <si>
    <t>https://academic.microsoft.com/search?q=Ted%20Brzinski&amp;f=&amp;orderBy=0&amp;skip=0&amp;take=10</t>
  </si>
  <si>
    <t>Elisabeth</t>
  </si>
  <si>
    <t>McAllister</t>
  </si>
  <si>
    <t>https://loop.frontiersin.org/people/817002/</t>
  </si>
  <si>
    <t>google.com/search?q=Karen%20McAllister</t>
  </si>
  <si>
    <t>https://academic.microsoft.com/search?q=Karen%20McAllister&amp;f=&amp;orderBy=0&amp;skip=0&amp;take=10</t>
  </si>
  <si>
    <t>Honess</t>
  </si>
  <si>
    <t>https://loop.frontiersin.org/people/247333/</t>
  </si>
  <si>
    <t>google.com/search?q=Paul%20Honess</t>
  </si>
  <si>
    <t>https://academic.microsoft.com/search?q=Paul%20Honess&amp;f=&amp;orderBy=0&amp;skip=0&amp;take=10</t>
  </si>
  <si>
    <t>Christien</t>
  </si>
  <si>
    <t>Johanna</t>
  </si>
  <si>
    <t>Engelbrecht</t>
  </si>
  <si>
    <t>South African Weather Service</t>
  </si>
  <si>
    <t>https://loop.frontiersin.org/people/821273/</t>
  </si>
  <si>
    <t>google.com/search?q=Christien%20Engelbrecht%20South African Weather Service</t>
  </si>
  <si>
    <t>https://academic.microsoft.com/search?q=Christien%20Engelbrecht%20South African Weather Service&amp;f=&amp;orderBy=0&amp;skip=0&amp;take=10</t>
  </si>
  <si>
    <t>Keity</t>
  </si>
  <si>
    <t>https://loop.frontiersin.org/people/990044/</t>
  </si>
  <si>
    <t>google.com/search?q=Keity%20Santos</t>
  </si>
  <si>
    <t>https://academic.microsoft.com/search?q=Keity%20Santos&amp;f=&amp;orderBy=0&amp;skip=0&amp;take=10</t>
  </si>
  <si>
    <t>Ramona</t>
  </si>
  <si>
    <t>Cardillo</t>
  </si>
  <si>
    <t>https://loop.frontiersin.org/people/1123472/</t>
  </si>
  <si>
    <t>google.com/search?q=Ramona%20Cardillo</t>
  </si>
  <si>
    <t>https://academic.microsoft.com/search?q=Ramona%20Cardillo&amp;f=&amp;orderBy=0&amp;skip=0&amp;take=10</t>
  </si>
  <si>
    <t>Harrold</t>
  </si>
  <si>
    <t>Mater Misericordiae University Hospital</t>
  </si>
  <si>
    <t>https://loop.frontiersin.org/people/1093906/</t>
  </si>
  <si>
    <t>google.com/search?q=Emily%20Harrold%20Mater Misericordiae University Hospital</t>
  </si>
  <si>
    <t>https://academic.microsoft.com/search?q=Emily%20Harrold%20Mater Misericordiae University Hospital&amp;f=&amp;orderBy=0&amp;skip=0&amp;take=10</t>
  </si>
  <si>
    <t>Lestuzzi</t>
  </si>
  <si>
    <t>https://loop.frontiersin.org/people/815593/</t>
  </si>
  <si>
    <t>google.com/search?q=Chiara%20Lestuzzi</t>
  </si>
  <si>
    <t>https://academic.microsoft.com/search?q=Chiara%20Lestuzzi&amp;f=&amp;orderBy=0&amp;skip=0&amp;take=10</t>
  </si>
  <si>
    <t>Bennett</t>
  </si>
  <si>
    <t>https://loop.frontiersin.org/people/161727/</t>
  </si>
  <si>
    <t>google.com/search?q=William%20Bennett%20Stanford University</t>
  </si>
  <si>
    <t>https://academic.microsoft.com/search?q=William%20Bennett%20Stanford University&amp;f=&amp;orderBy=0&amp;skip=0&amp;take=10</t>
  </si>
  <si>
    <t>Betters</t>
  </si>
  <si>
    <t>https://loop.frontiersin.org/people/543917/</t>
  </si>
  <si>
    <t>google.com/search?q=Kristina%20Betters</t>
  </si>
  <si>
    <t>https://academic.microsoft.com/search?q=Kristina%20Betters&amp;f=&amp;orderBy=0&amp;skip=0&amp;take=10</t>
  </si>
  <si>
    <t>Erich</t>
  </si>
  <si>
    <t>Richter</t>
  </si>
  <si>
    <t>https://loop.frontiersin.org/people/1061800/</t>
  </si>
  <si>
    <t>google.com/search?q=Erich%20Richter</t>
  </si>
  <si>
    <t>https://academic.microsoft.com/search?q=Erich%20Richter&amp;f=&amp;orderBy=0&amp;skip=0&amp;take=10</t>
  </si>
  <si>
    <t>Guosong</t>
  </si>
  <si>
    <t>https://loop.frontiersin.org/people/105538/</t>
  </si>
  <si>
    <t>google.com/search?q=Guosong%20Jiang</t>
  </si>
  <si>
    <t>https://academic.microsoft.com/search?q=Guosong%20Jiang&amp;f=&amp;orderBy=0&amp;skip=0&amp;take=10</t>
  </si>
  <si>
    <t>Shishupala</t>
  </si>
  <si>
    <t>https://loop.frontiersin.org/people/1094144/</t>
  </si>
  <si>
    <t>google.com/search?q=Shishupala%20S</t>
  </si>
  <si>
    <t>https://academic.microsoft.com/search?q=Shishupala%20S&amp;f=&amp;orderBy=0&amp;skip=0&amp;take=10</t>
  </si>
  <si>
    <t>https://loop.frontiersin.org/people/1090215/</t>
  </si>
  <si>
    <t>google.com/search?q=Yi%20Chen%20John Innes Centre</t>
  </si>
  <si>
    <t>https://academic.microsoft.com/search?q=Yi%20Chen%20John Innes Centre&amp;f=&amp;orderBy=0&amp;skip=0&amp;take=10</t>
  </si>
  <si>
    <t>Bhavesh</t>
  </si>
  <si>
    <t>Ubhadiya</t>
  </si>
  <si>
    <t>https://loop.frontiersin.org/people/30841/</t>
  </si>
  <si>
    <t>google.com/search?q=Bhavesh%20Ubhadiya</t>
  </si>
  <si>
    <t>https://academic.microsoft.com/search?q=Bhavesh%20Ubhadiya&amp;f=&amp;orderBy=0&amp;skip=0&amp;take=10</t>
  </si>
  <si>
    <t>Yueh-Chiang</t>
  </si>
  <si>
    <t>Cincinnati Children's Hospital Medical Center</t>
  </si>
  <si>
    <t>https://loop.frontiersin.org/people/804537/</t>
  </si>
  <si>
    <t>google.com/search?q=Yueh-Chiang%20Hu%20Cincinnati Children's Hospital Medical Center</t>
  </si>
  <si>
    <t>https://academic.microsoft.com/search?q=Yueh-Chiang%20Hu%20Cincinnati Children's Hospital Medical Center&amp;f=&amp;orderBy=0&amp;skip=0&amp;take=10</t>
  </si>
  <si>
    <t>Hongli</t>
  </si>
  <si>
    <t>https://loop.frontiersin.org/people/716405/</t>
  </si>
  <si>
    <t>google.com/search?q=Hongli%20Zheng</t>
  </si>
  <si>
    <t>https://academic.microsoft.com/search?q=Hongli%20Zheng&amp;f=&amp;orderBy=0&amp;skip=0&amp;take=10</t>
  </si>
  <si>
    <t>Shangchao</t>
  </si>
  <si>
    <t>https://loop.frontiersin.org/people/491014/</t>
  </si>
  <si>
    <t>google.com/search?q=Shangchao%20Min%20Zhejiang University</t>
  </si>
  <si>
    <t>https://academic.microsoft.com/search?q=Shangchao%20Min%20Zhejiang University&amp;f=&amp;orderBy=0&amp;skip=0&amp;take=10</t>
  </si>
  <si>
    <t>Catriona</t>
  </si>
  <si>
    <t>Hugman</t>
  </si>
  <si>
    <t>https://loop.frontiersin.org/people/608442/</t>
  </si>
  <si>
    <t>google.com/search?q=Catriona%20Hugman</t>
  </si>
  <si>
    <t>https://academic.microsoft.com/search?q=Catriona%20Hugman&amp;f=&amp;orderBy=0&amp;skip=0&amp;take=10</t>
  </si>
  <si>
    <t>Zaki Yamani</t>
  </si>
  <si>
    <t>https://loop.frontiersin.org/people/527417/</t>
  </si>
  <si>
    <t>google.com/search?q=Zaki Yamani%20Zakaria</t>
  </si>
  <si>
    <t>https://academic.microsoft.com/search?q=Zaki Yamani%20Zakaria&amp;f=&amp;orderBy=0&amp;skip=0&amp;take=10</t>
  </si>
  <si>
    <t>Batista</t>
  </si>
  <si>
    <t>https://loop.frontiersin.org/people/984266/</t>
  </si>
  <si>
    <t>google.com/search?q=Sergio%20Batista</t>
  </si>
  <si>
    <t>https://academic.microsoft.com/search?q=Sergio%20Batista&amp;f=&amp;orderBy=0&amp;skip=0&amp;take=10</t>
  </si>
  <si>
    <t>Jimin</t>
  </si>
  <si>
    <t>https://loop.frontiersin.org/people/684895/</t>
  </si>
  <si>
    <t>google.com/search?q=Jimin%20Wu%20Johns Hopkins University</t>
  </si>
  <si>
    <t>https://academic.microsoft.com/search?q=Jimin%20Wu%20Johns Hopkins University&amp;f=&amp;orderBy=0&amp;skip=0&amp;take=10</t>
  </si>
  <si>
    <t>https://loop.frontiersin.org/people/1043801/</t>
  </si>
  <si>
    <t>google.com/search?q=Qin%20Liu</t>
  </si>
  <si>
    <t>https://academic.microsoft.com/search?q=Qin%20Liu&amp;f=&amp;orderBy=0&amp;skip=0&amp;take=10</t>
  </si>
  <si>
    <t>Raghavendra</t>
  </si>
  <si>
    <t>Upadhya</t>
  </si>
  <si>
    <t>https://loop.frontiersin.org/people/608156/</t>
  </si>
  <si>
    <t>google.com/search?q=Raghavendra%20Upadhya%20Texas A&amp;M University</t>
  </si>
  <si>
    <t>https://academic.microsoft.com/search?q=Raghavendra%20Upadhya%20Texas A&amp;M University&amp;f=&amp;orderBy=0&amp;skip=0&amp;take=10</t>
  </si>
  <si>
    <t>University Clinic of Navarra</t>
  </si>
  <si>
    <t>https://loop.frontiersin.org/people/529352/</t>
  </si>
  <si>
    <t>google.com/search?q=Felipe%20Garrido%20University Clinic of Navarra</t>
  </si>
  <si>
    <t>https://academic.microsoft.com/search?q=Felipe%20Garrido%20University Clinic of Navarra&amp;f=&amp;orderBy=0&amp;skip=0&amp;take=10</t>
  </si>
  <si>
    <t>Clara</t>
  </si>
  <si>
    <t>https://loop.frontiersin.org/people/936681/</t>
  </si>
  <si>
    <t>google.com/search?q=Joseph%20Clara%20National Institutes of Health (NIH)</t>
  </si>
  <si>
    <t>https://academic.microsoft.com/search?q=Joseph%20Clara%20National Institutes of Health (NIH)&amp;f=&amp;orderBy=0&amp;skip=0&amp;take=10</t>
  </si>
  <si>
    <t>Nick</t>
  </si>
  <si>
    <t>Connolly</t>
  </si>
  <si>
    <t>https://loop.frontiersin.org/people/21958/</t>
  </si>
  <si>
    <t>google.com/search?q=Nick%20Connolly</t>
  </si>
  <si>
    <t>https://academic.microsoft.com/search?q=Nick%20Connolly&amp;f=&amp;orderBy=0&amp;skip=0&amp;take=10</t>
  </si>
  <si>
    <t>Mario</t>
  </si>
  <si>
    <t>Arturo</t>
  </si>
  <si>
    <t>Gutierrez</t>
  </si>
  <si>
    <t>https://loop.frontiersin.org/people/140569/</t>
  </si>
  <si>
    <t>google.com/search?q=Mario%20Gutierrez</t>
  </si>
  <si>
    <t>https://academic.microsoft.com/search?q=Mario%20Gutierrez&amp;f=&amp;orderBy=0&amp;skip=0&amp;take=10</t>
  </si>
  <si>
    <t>Uemura</t>
  </si>
  <si>
    <t>https://loop.frontiersin.org/people/676910/</t>
  </si>
  <si>
    <t>google.com/search?q=Tomohiro%20Uemura</t>
  </si>
  <si>
    <t>https://academic.microsoft.com/search?q=Tomohiro%20Uemura&amp;f=&amp;orderBy=0&amp;skip=0&amp;take=10</t>
  </si>
  <si>
    <t>Colin</t>
  </si>
  <si>
    <t>Ruprecht</t>
  </si>
  <si>
    <t>Max Planck Institute of Colloids and Interfaces</t>
  </si>
  <si>
    <t>https://loop.frontiersin.org/people/766031/</t>
  </si>
  <si>
    <t>google.com/search?q=Colin%20Ruprecht%20Max Planck Institute of Colloids and Interfaces</t>
  </si>
  <si>
    <t>https://academic.microsoft.com/search?q=Colin%20Ruprecht%20Max Planck Institute of Colloids and Interfaces&amp;f=&amp;orderBy=0&amp;skip=0&amp;take=10</t>
  </si>
  <si>
    <t>Chih-Cheng</t>
  </si>
  <si>
    <t>JENG</t>
  </si>
  <si>
    <t>https://loop.frontiersin.org/people/357076/</t>
  </si>
  <si>
    <t>google.com/search?q=Chih-Cheng%20JENG</t>
  </si>
  <si>
    <t>https://academic.microsoft.com/search?q=Chih-Cheng%20JENG&amp;f=&amp;orderBy=0&amp;skip=0&amp;take=10</t>
  </si>
  <si>
    <t>Duc Dung</t>
  </si>
  <si>
    <t>https://loop.frontiersin.org/people/300137/</t>
  </si>
  <si>
    <t>google.com/search?q=Duc Dung%20Nguyen</t>
  </si>
  <si>
    <t>https://academic.microsoft.com/search?q=Duc Dung%20Nguyen&amp;f=&amp;orderBy=0&amp;skip=0&amp;take=10</t>
  </si>
  <si>
    <t>Robertson</t>
  </si>
  <si>
    <t>https://loop.frontiersin.org/people/92806/</t>
  </si>
  <si>
    <t>google.com/search?q=Colin%20Robertson</t>
  </si>
  <si>
    <t>https://academic.microsoft.com/search?q=Colin%20Robertson&amp;f=&amp;orderBy=0&amp;skip=0&amp;take=10</t>
  </si>
  <si>
    <t>Takuya</t>
  </si>
  <si>
    <t>Kishi</t>
  </si>
  <si>
    <t>https://loop.frontiersin.org/people/1018144/</t>
  </si>
  <si>
    <t>google.com/search?q=Takuya%20Kishi</t>
  </si>
  <si>
    <t>https://academic.microsoft.com/search?q=Takuya%20Kishi&amp;f=&amp;orderBy=0&amp;skip=0&amp;take=10</t>
  </si>
  <si>
    <t>Maxwell</t>
  </si>
  <si>
    <t>Fishman</t>
  </si>
  <si>
    <t>https://loop.frontiersin.org/people/1000144/</t>
  </si>
  <si>
    <t>google.com/search?q=Maxwell%20Fishman</t>
  </si>
  <si>
    <t>https://academic.microsoft.com/search?q=Maxwell%20Fishman&amp;f=&amp;orderBy=0&amp;skip=0&amp;take=10</t>
  </si>
  <si>
    <t>La Spada</t>
  </si>
  <si>
    <t>https://loop.frontiersin.org/people/1129626/</t>
  </si>
  <si>
    <t>google.com/search?q=Luigi%20La Spada</t>
  </si>
  <si>
    <t>https://academic.microsoft.com/search?q=Luigi%20La Spada&amp;f=&amp;orderBy=0&amp;skip=0&amp;take=10</t>
  </si>
  <si>
    <t>Adem</t>
  </si>
  <si>
    <t>https://loop.frontiersin.org/people/1041827/</t>
  </si>
  <si>
    <t>google.com/search?q=Nadia%20Adem</t>
  </si>
  <si>
    <t>https://academic.microsoft.com/search?q=Nadia%20Adem&amp;f=&amp;orderBy=0&amp;skip=0&amp;take=10</t>
  </si>
  <si>
    <t>Kathryn</t>
  </si>
  <si>
    <t>https://loop.frontiersin.org/people/4909/</t>
  </si>
  <si>
    <t>google.com/search?q=Kathryn%20Rogers</t>
  </si>
  <si>
    <t>https://academic.microsoft.com/search?q=Kathryn%20Rogers&amp;f=&amp;orderBy=0&amp;skip=0&amp;take=10</t>
  </si>
  <si>
    <t>Habets</t>
  </si>
  <si>
    <t>https://loop.frontiersin.org/people/291809/</t>
  </si>
  <si>
    <t>https://loop.frontiersin.org/people/1086748/</t>
  </si>
  <si>
    <t>google.com/search?q=Chen%20Zhang</t>
  </si>
  <si>
    <t>https://academic.microsoft.com/search?q=Chen%20Zhang&amp;f=&amp;orderBy=0&amp;skip=0&amp;take=10</t>
  </si>
  <si>
    <t>MOHAMMADREZA</t>
  </si>
  <si>
    <t>LASHKARI</t>
  </si>
  <si>
    <t>Graduate University of Advanced Technology</t>
  </si>
  <si>
    <t>https://loop.frontiersin.org/people/123930/</t>
  </si>
  <si>
    <t>google.com/search?q=MOHAMMADREZA%20LASHKARI%20Graduate University of Advanced Technology</t>
  </si>
  <si>
    <t>https://academic.microsoft.com/search?q=MOHAMMADREZA%20LASHKARI%20Graduate University of Advanced Technology&amp;f=&amp;orderBy=0&amp;skip=0&amp;take=10</t>
  </si>
  <si>
    <t>Junhua</t>
  </si>
  <si>
    <t>https://loop.frontiersin.org/people/985008/</t>
  </si>
  <si>
    <t>google.com/search?q=Junhua%20Wang</t>
  </si>
  <si>
    <t>https://academic.microsoft.com/search?q=Junhua%20Wang&amp;f=&amp;orderBy=0&amp;skip=0&amp;take=10</t>
  </si>
  <si>
    <t>Piran</t>
  </si>
  <si>
    <t>https://loop.frontiersin.org/people/1095525/</t>
  </si>
  <si>
    <t>google.com/search?q=Ron%20Piran</t>
  </si>
  <si>
    <t>https://academic.microsoft.com/search?q=Ron%20Piran&amp;f=&amp;orderBy=0&amp;skip=0&amp;take=10</t>
  </si>
  <si>
    <t>Jana</t>
  </si>
  <si>
    <t>https://loop.frontiersin.org/people/163730/</t>
  </si>
  <si>
    <t>ChangHui</t>
  </si>
  <si>
    <t>Pak</t>
  </si>
  <si>
    <t>https://loop.frontiersin.org/people/644218/</t>
  </si>
  <si>
    <t>google.com/search?q=ChangHui%20Pak</t>
  </si>
  <si>
    <t>https://academic.microsoft.com/search?q=ChangHui%20Pak&amp;f=&amp;orderBy=0&amp;skip=0&amp;take=10</t>
  </si>
  <si>
    <t>Zubair</t>
  </si>
  <si>
    <t>Akhter, PhD</t>
  </si>
  <si>
    <t>https://loop.frontiersin.org/people/1000472/</t>
  </si>
  <si>
    <t>google.com/search?q=Zubair%20Akhter, PhD%20King Abdullah University of Science and Technology</t>
  </si>
  <si>
    <t>https://academic.microsoft.com/search?q=Zubair%20Akhter, PhD%20King Abdullah University of Science and Technology&amp;f=&amp;orderBy=0&amp;skip=0&amp;take=10</t>
  </si>
  <si>
    <t>Coscia</t>
  </si>
  <si>
    <t>MRC Laboratory of Molecular Biology (LMB)</t>
  </si>
  <si>
    <t>https://loop.frontiersin.org/people/1054504/</t>
  </si>
  <si>
    <t>google.com/search?q=Francesca%20Coscia%20MRC Laboratory of Molecular Biology (LMB)</t>
  </si>
  <si>
    <t>https://academic.microsoft.com/search?q=Francesca%20Coscia%20MRC Laboratory of Molecular Biology (LMB)&amp;f=&amp;orderBy=0&amp;skip=0&amp;take=10</t>
  </si>
  <si>
    <t>Henrique Barbosa</t>
  </si>
  <si>
    <t>Luna</t>
  </si>
  <si>
    <t>https://loop.frontiersin.org/people/968228/</t>
  </si>
  <si>
    <t>Christos Panagiots</t>
  </si>
  <si>
    <t>Lisgaras</t>
  </si>
  <si>
    <t>https://loop.frontiersin.org/people/589698/</t>
  </si>
  <si>
    <t>google.com/search?q=Christos Panagiots%20Lisgaras%20New York University</t>
  </si>
  <si>
    <t>https://academic.microsoft.com/search?q=Christos Panagiots%20Lisgaras%20New York University&amp;f=&amp;orderBy=0&amp;skip=0&amp;take=10</t>
  </si>
  <si>
    <t>McHardy</t>
  </si>
  <si>
    <t>https://loop.frontiersin.org/people/1083519/</t>
  </si>
  <si>
    <t>google.com/search?q=Theodore%20McHardy%20University of Arizona</t>
  </si>
  <si>
    <t>https://academic.microsoft.com/search?q=Theodore%20McHardy%20University of Arizona&amp;f=&amp;orderBy=0&amp;skip=0&amp;take=10</t>
  </si>
  <si>
    <t>Yi-Chun</t>
  </si>
  <si>
    <t>Loraine</t>
  </si>
  <si>
    <t>Tung</t>
  </si>
  <si>
    <t>https://loop.frontiersin.org/people/291886/</t>
  </si>
  <si>
    <t>google.com/search?q=Yi-Chun%20Tung%20University of Cambridge</t>
  </si>
  <si>
    <t>https://academic.microsoft.com/search?q=Yi-Chun%20Tung%20University of Cambridge&amp;f=&amp;orderBy=0&amp;skip=0&amp;take=10</t>
  </si>
  <si>
    <t>Acuna-Alonzo</t>
  </si>
  <si>
    <t>National Institute of Anthropology and History</t>
  </si>
  <si>
    <t>https://loop.frontiersin.org/people/725954/</t>
  </si>
  <si>
    <t>google.com/search?q=Victor%20Acuna-Alonzo%20National Institute of Anthropology and History</t>
  </si>
  <si>
    <t>https://academic.microsoft.com/search?q=Victor%20Acuna-Alonzo%20National Institute of Anthropology and History&amp;f=&amp;orderBy=0&amp;skip=0&amp;take=10</t>
  </si>
  <si>
    <t>Jiangmin</t>
  </si>
  <si>
    <t>https://loop.frontiersin.org/people/99555/</t>
  </si>
  <si>
    <t>google.com/search?q=Jiangmin%20Xu</t>
  </si>
  <si>
    <t>https://academic.microsoft.com/search?q=Jiangmin%20Xu&amp;f=&amp;orderBy=0&amp;skip=0&amp;take=10</t>
  </si>
  <si>
    <t>Cristiano</t>
  </si>
  <si>
    <t>Spadaccio</t>
  </si>
  <si>
    <t>https://loop.frontiersin.org/people/1137255/</t>
  </si>
  <si>
    <t>google.com/search?q=Cristiano%20Spadaccio%20University of Glasgow</t>
  </si>
  <si>
    <t>https://academic.microsoft.com/search?q=Cristiano%20Spadaccio%20University of Glasgow&amp;f=&amp;orderBy=0&amp;skip=0&amp;take=10</t>
  </si>
  <si>
    <t>Susanna</t>
  </si>
  <si>
    <t>Cordone</t>
  </si>
  <si>
    <t>https://loop.frontiersin.org/people/1132808/</t>
  </si>
  <si>
    <t>google.com/search?q=Susanna%20Cordone%20Sapienza University of Rome</t>
  </si>
  <si>
    <t>https://academic.microsoft.com/search?q=Susanna%20Cordone%20Sapienza University of Rome&amp;f=&amp;orderBy=0&amp;skip=0&amp;take=10</t>
  </si>
  <si>
    <t>Carlson</t>
  </si>
  <si>
    <t>https://loop.frontiersin.org/people/165203/</t>
  </si>
  <si>
    <t>google.com/search?q=Erika%20Carlson%20University of Toronto</t>
  </si>
  <si>
    <t>https://academic.microsoft.com/search?q=Erika%20Carlson%20University of Toronto&amp;f=&amp;orderBy=0&amp;skip=0&amp;take=10</t>
  </si>
  <si>
    <t>Giuseppe</t>
  </si>
  <si>
    <t>Talli</t>
  </si>
  <si>
    <t>https://loop.frontiersin.org/people/989199/</t>
  </si>
  <si>
    <t>google.com/search?q=Giuseppe%20Talli</t>
  </si>
  <si>
    <t>https://academic.microsoft.com/search?q=Giuseppe%20Talli&amp;f=&amp;orderBy=0&amp;skip=0&amp;take=10</t>
  </si>
  <si>
    <t>Soufiane</t>
  </si>
  <si>
    <t>BOUKARTA</t>
  </si>
  <si>
    <t>https://loop.frontiersin.org/people/1049120/</t>
  </si>
  <si>
    <t>google.com/search?q=Soufiane%20BOUKARTA</t>
  </si>
  <si>
    <t>https://academic.microsoft.com/search?q=Soufiane%20BOUKARTA&amp;f=&amp;orderBy=0&amp;skip=0&amp;take=10</t>
  </si>
  <si>
    <t>Cacioppo</t>
  </si>
  <si>
    <t>https://loop.frontiersin.org/people/729208/</t>
  </si>
  <si>
    <t>google.com/search?q=Marco%20Cacioppo</t>
  </si>
  <si>
    <t>https://academic.microsoft.com/search?q=Marco%20Cacioppo&amp;f=&amp;orderBy=0&amp;skip=0&amp;take=10</t>
  </si>
  <si>
    <t>Honglei</t>
  </si>
  <si>
    <t>Shandong University of Traditional Chinese Medicine</t>
  </si>
  <si>
    <t>https://loop.frontiersin.org/people/929782/</t>
  </si>
  <si>
    <t>google.com/search?q=Honglei%20Li%20Shandong University of Traditional Chinese Medicine</t>
  </si>
  <si>
    <t>https://academic.microsoft.com/search?q=Honglei%20Li%20Shandong University of Traditional Chinese Medicine&amp;f=&amp;orderBy=0&amp;skip=0&amp;take=10</t>
  </si>
  <si>
    <t>Donald</t>
  </si>
  <si>
    <t>Welsh</t>
  </si>
  <si>
    <t>https://loop.frontiersin.org/people/370006/</t>
  </si>
  <si>
    <t>google.com/search?q=Donald%20Welsh%20Western University (Canada)</t>
  </si>
  <si>
    <t>https://academic.microsoft.com/search?q=Donald%20Welsh%20Western University (Canada)&amp;f=&amp;orderBy=0&amp;skip=0&amp;take=10</t>
  </si>
  <si>
    <t>Xiaoren</t>
  </si>
  <si>
    <t>Shanghai Institute for Biological Sciences, Chinese Academy of Sciences (CAS)</t>
  </si>
  <si>
    <t>https://loop.frontiersin.org/people/394779/</t>
  </si>
  <si>
    <t>google.com/search?q=Xiaoren%20Zhang%20Shanghai Institute for Biological Sciences, Chinese Academy of Sciences (CAS)</t>
  </si>
  <si>
    <t>https://academic.microsoft.com/search?q=Xiaoren%20Zhang%20Shanghai Institute for Biological Sciences, Chinese Academy of Sciences (CAS)&amp;f=&amp;orderBy=0&amp;skip=0&amp;take=10</t>
  </si>
  <si>
    <t>Peterson</t>
  </si>
  <si>
    <t>https://loop.frontiersin.org/people/378667/</t>
  </si>
  <si>
    <t>google.com/search?q=John%20Peterson</t>
  </si>
  <si>
    <t>https://academic.microsoft.com/search?q=John%20Peterson&amp;f=&amp;orderBy=0&amp;skip=0&amp;take=10</t>
  </si>
  <si>
    <t>Jinping</t>
  </si>
  <si>
    <t>https://loop.frontiersin.org/people/1008483/</t>
  </si>
  <si>
    <t>google.com/search?q=Jinping%20Niu</t>
  </si>
  <si>
    <t>https://academic.microsoft.com/search?q=Jinping%20Niu&amp;f=&amp;orderBy=0&amp;skip=0&amp;take=10</t>
  </si>
  <si>
    <t>Berit</t>
  </si>
  <si>
    <t>https://loop.frontiersin.org/people/1108462/</t>
  </si>
  <si>
    <t>Sundari</t>
  </si>
  <si>
    <t>Balan</t>
  </si>
  <si>
    <t>https://loop.frontiersin.org/people/428604/</t>
  </si>
  <si>
    <t>google.com/search?q=Sundari%20Balan%20Washington University in St. Louis</t>
  </si>
  <si>
    <t>https://academic.microsoft.com/search?q=Sundari%20Balan%20Washington University in St. Louis&amp;f=&amp;orderBy=0&amp;skip=0&amp;take=10</t>
  </si>
  <si>
    <t>Binney</t>
  </si>
  <si>
    <t>https://loop.frontiersin.org/people/995744/</t>
  </si>
  <si>
    <t>google.com/search?q=Adrian%20Binney%20Cardiff University</t>
  </si>
  <si>
    <t>https://academic.microsoft.com/search?q=Adrian%20Binney%20Cardiff University&amp;f=&amp;orderBy=0&amp;skip=0&amp;take=10</t>
  </si>
  <si>
    <t>Denis</t>
  </si>
  <si>
    <t>Hernandez Garcia</t>
  </si>
  <si>
    <t>https://loop.frontiersin.org/people/610758/</t>
  </si>
  <si>
    <t>google.com/search?q=Denis%20Hernandez Garcia</t>
  </si>
  <si>
    <t>https://academic.microsoft.com/search?q=Denis%20Hernandez Garcia&amp;f=&amp;orderBy=0&amp;skip=0&amp;take=10</t>
  </si>
  <si>
    <t>Lingshan</t>
  </si>
  <si>
    <t>https://loop.frontiersin.org/people/821668/</t>
  </si>
  <si>
    <t>google.com/search?q=Lingshan%20Yu%20Imperial College London</t>
  </si>
  <si>
    <t>https://academic.microsoft.com/search?q=Lingshan%20Yu%20Imperial College London&amp;f=&amp;orderBy=0&amp;skip=0&amp;take=10</t>
  </si>
  <si>
    <t>Laemmermann</t>
  </si>
  <si>
    <t>https://loop.frontiersin.org/people/237072/</t>
  </si>
  <si>
    <t>google.com/search?q=Tim%20Laemmermann</t>
  </si>
  <si>
    <t>https://academic.microsoft.com/search?q=Tim%20Laemmermann&amp;f=&amp;orderBy=0&amp;skip=0&amp;take=10</t>
  </si>
  <si>
    <t>Yipsy</t>
  </si>
  <si>
    <t>Roque</t>
  </si>
  <si>
    <t>Benito</t>
  </si>
  <si>
    <t>https://loop.frontiersin.org/people/894157/</t>
  </si>
  <si>
    <t>google.com/search?q=Yipsy%20Benito</t>
  </si>
  <si>
    <t>https://academic.microsoft.com/search?q=Yipsy%20Benito&amp;f=&amp;orderBy=0&amp;skip=0&amp;take=10</t>
  </si>
  <si>
    <t>Rosamund</t>
  </si>
  <si>
    <t>Hyde</t>
  </si>
  <si>
    <t>Stantec (Canada)</t>
  </si>
  <si>
    <t>https://loop.frontiersin.org/people/1070544/</t>
  </si>
  <si>
    <t>google.com/search?q=Rosamund%20Hyde%20Stantec (Canada)</t>
  </si>
  <si>
    <t>https://academic.microsoft.com/search?q=Rosamund%20Hyde%20Stantec (Canada)&amp;f=&amp;orderBy=0&amp;skip=0&amp;take=10</t>
  </si>
  <si>
    <t>Mario Junior</t>
  </si>
  <si>
    <t>Mencagli</t>
  </si>
  <si>
    <t>https://loop.frontiersin.org/people/1128964/</t>
  </si>
  <si>
    <t>google.com/search?q=Mario Junior%20Mencagli</t>
  </si>
  <si>
    <t>https://academic.microsoft.com/search?q=Mario Junior%20Mencagli&amp;f=&amp;orderBy=0&amp;skip=0&amp;take=10</t>
  </si>
  <si>
    <t>BR</t>
  </si>
  <si>
    <t>https://loop.frontiersin.org/people/994710/</t>
  </si>
  <si>
    <t>google.com/search?q=Manoj%20BR</t>
  </si>
  <si>
    <t>https://academic.microsoft.com/search?q=Manoj%20BR&amp;f=&amp;orderBy=0&amp;skip=0&amp;take=10</t>
  </si>
  <si>
    <t>https://loop.frontiersin.org/people/988513/</t>
  </si>
  <si>
    <t>google.com/search?q=Bo%20Zhang</t>
  </si>
  <si>
    <t>https://academic.microsoft.com/search?q=Bo%20Zhang&amp;f=&amp;orderBy=0&amp;skip=0&amp;take=10</t>
  </si>
  <si>
    <t>Laurie</t>
  </si>
  <si>
    <t>https://loop.frontiersin.org/people/21132/</t>
  </si>
  <si>
    <t>google.com/search?q=Laurie%20Bloomfield</t>
  </si>
  <si>
    <t>https://academic.microsoft.com/search?q=Laurie%20Bloomfield&amp;f=&amp;orderBy=0&amp;skip=0&amp;take=10</t>
  </si>
  <si>
    <t>Pinkhasov</t>
  </si>
  <si>
    <t>https://loop.frontiersin.org/people/593334/</t>
  </si>
  <si>
    <t>google.com/search?q=Aaron%20Pinkhasov%20New York University</t>
  </si>
  <si>
    <t>https://academic.microsoft.com/search?q=Aaron%20Pinkhasov%20New York University&amp;f=&amp;orderBy=0&amp;skip=0&amp;take=10</t>
  </si>
  <si>
    <t>Goodman</t>
  </si>
  <si>
    <t>https://loop.frontiersin.org/people/187873/</t>
  </si>
  <si>
    <t>google.com/search?q=Diana%20Goodman</t>
  </si>
  <si>
    <t>https://academic.microsoft.com/search?q=Diana%20Goodman&amp;f=&amp;orderBy=0&amp;skip=0&amp;take=10</t>
  </si>
  <si>
    <t>Matthias</t>
  </si>
  <si>
    <t>Grabmair</t>
  </si>
  <si>
    <t>https://loop.frontiersin.org/people/643125/</t>
  </si>
  <si>
    <t>google.com/search?q=Matthias%20Grabmair%20Carnegie Mellon University</t>
  </si>
  <si>
    <t>https://academic.microsoft.com/search?q=Matthias%20Grabmair%20Carnegie Mellon University&amp;f=&amp;orderBy=0&amp;skip=0&amp;take=10</t>
  </si>
  <si>
    <t>Lun</t>
  </si>
  <si>
    <t>https://loop.frontiersin.org/people/1015545/</t>
  </si>
  <si>
    <t>google.com/search?q=Fei%20Lun</t>
  </si>
  <si>
    <t>https://academic.microsoft.com/search?q=Fei%20Lun&amp;f=&amp;orderBy=0&amp;skip=0&amp;take=10</t>
  </si>
  <si>
    <t>Xiang</t>
  </si>
  <si>
    <t>WANG</t>
  </si>
  <si>
    <t>https://loop.frontiersin.org/people/518135/</t>
  </si>
  <si>
    <t>google.com/search?q=Xiang%20WANG</t>
  </si>
  <si>
    <t>https://academic.microsoft.com/search?q=Xiang%20WANG&amp;f=&amp;orderBy=0&amp;skip=0&amp;take=10</t>
  </si>
  <si>
    <t>https://loop.frontiersin.org/people/1123666/</t>
  </si>
  <si>
    <t>google.com/search?q=Jun%20Li</t>
  </si>
  <si>
    <t>https://academic.microsoft.com/search?q=Jun%20Li&amp;f=&amp;orderBy=0&amp;skip=0&amp;take=10</t>
  </si>
  <si>
    <t>Jose Miguel</t>
  </si>
  <si>
    <t>Guerrero</t>
  </si>
  <si>
    <t>https://loop.frontiersin.org/people/332029/</t>
  </si>
  <si>
    <t>google.com/search?q=Jose Miguel%20Hernandez</t>
  </si>
  <si>
    <t>https://academic.microsoft.com/search?q=Jose Miguel%20Hernandez&amp;f=&amp;orderBy=0&amp;skip=0&amp;take=10</t>
  </si>
  <si>
    <t>https://loop.frontiersin.org/people/1103293/</t>
  </si>
  <si>
    <t>google.com/search?q=John%20Grady</t>
  </si>
  <si>
    <t>https://academic.microsoft.com/search?q=John%20Grady&amp;f=&amp;orderBy=0&amp;skip=0&amp;take=10</t>
  </si>
  <si>
    <t>Stony Brook Medicine</t>
  </si>
  <si>
    <t>https://loop.frontiersin.org/people/1107582/</t>
  </si>
  <si>
    <t>google.com/search?q=Abhishek%20Gupta%20Stony Brook Medicine</t>
  </si>
  <si>
    <t>https://academic.microsoft.com/search?q=Abhishek%20Gupta%20Stony Brook Medicine&amp;f=&amp;orderBy=0&amp;skip=0&amp;take=10</t>
  </si>
  <si>
    <t>Quattrini</t>
  </si>
  <si>
    <t>https://loop.frontiersin.org/people/804650/</t>
  </si>
  <si>
    <t>google.com/search?q=Andrea%20Quattrini</t>
  </si>
  <si>
    <t>https://academic.microsoft.com/search?q=Andrea%20Quattrini&amp;f=&amp;orderBy=0&amp;skip=0&amp;take=10</t>
  </si>
  <si>
    <t>Griffith University</t>
  </si>
  <si>
    <t>https://loop.frontiersin.org/people/36673/</t>
  </si>
  <si>
    <t>google.com/search?q=Robert%20Smith%20Griffith University</t>
  </si>
  <si>
    <t>https://academic.microsoft.com/search?q=Robert%20Smith%20Griffith University&amp;f=&amp;orderBy=0&amp;skip=0&amp;take=10</t>
  </si>
  <si>
    <t>Lucie</t>
  </si>
  <si>
    <t>Homolova</t>
  </si>
  <si>
    <t>https://loop.frontiersin.org/people/458784/</t>
  </si>
  <si>
    <t>google.com/search?q=Lucie%20Homolova</t>
  </si>
  <si>
    <t>https://academic.microsoft.com/search?q=Lucie%20Homolova&amp;f=&amp;orderBy=0&amp;skip=0&amp;take=10</t>
  </si>
  <si>
    <t>https://loop.frontiersin.org/people/141365/</t>
  </si>
  <si>
    <t>google.com/search?q=Ryan%20Taylor</t>
  </si>
  <si>
    <t>https://academic.microsoft.com/search?q=Ryan%20Taylor&amp;f=&amp;orderBy=0&amp;skip=0&amp;take=10</t>
  </si>
  <si>
    <t>Miina</t>
  </si>
  <si>
    <t>Ollikainen</t>
  </si>
  <si>
    <t>https://loop.frontiersin.org/people/41254/</t>
  </si>
  <si>
    <t>google.com/search?q=Miina%20Ollikainen%20University of Helsinki</t>
  </si>
  <si>
    <t>https://academic.microsoft.com/search?q=Miina%20Ollikainen%20University of Helsinki&amp;f=&amp;orderBy=0&amp;skip=0&amp;take=10</t>
  </si>
  <si>
    <t>Jessica</t>
  </si>
  <si>
    <t>https://loop.frontiersin.org/people/485656/</t>
  </si>
  <si>
    <t>google.com/search?q=Jessica%20Davies</t>
  </si>
  <si>
    <t>https://academic.microsoft.com/search?q=Jessica%20Davies&amp;f=&amp;orderBy=0&amp;skip=0&amp;take=10</t>
  </si>
  <si>
    <t>Davidowitz</t>
  </si>
  <si>
    <t>Corbin</t>
  </si>
  <si>
    <t>https://loop.frontiersin.org/people/128589/</t>
  </si>
  <si>
    <t>google.com/search?q=Karen%20Corbin%20University of North Carolina at Chapel Hill</t>
  </si>
  <si>
    <t>https://academic.microsoft.com/search?q=Karen%20Corbin%20University of North Carolina at Chapel Hill&amp;f=&amp;orderBy=0&amp;skip=0&amp;take=10</t>
  </si>
  <si>
    <t>https://loop.frontiersin.org/people/555327/</t>
  </si>
  <si>
    <t>google.com/search?q=Mohamed%20Nabeel%20Qatar Computing Research Institute</t>
  </si>
  <si>
    <t>https://academic.microsoft.com/search?q=Mohamed%20Nabeel%20Qatar Computing Research Institute&amp;f=&amp;orderBy=0&amp;skip=0&amp;take=10</t>
  </si>
  <si>
    <t>Morando</t>
  </si>
  <si>
    <t>https://loop.frontiersin.org/people/737159/</t>
  </si>
  <si>
    <t>google.com/search?q=Martina%20Morando</t>
  </si>
  <si>
    <t>https://academic.microsoft.com/search?q=Martina%20Morando&amp;f=&amp;orderBy=0&amp;skip=0&amp;take=10</t>
  </si>
  <si>
    <t>Monica</t>
  </si>
  <si>
    <t>https://loop.frontiersin.org/people/93987/</t>
  </si>
  <si>
    <t>google.com/search?q=Monica%20Sharma</t>
  </si>
  <si>
    <t>https://academic.microsoft.com/search?q=Monica%20Sharma&amp;f=&amp;orderBy=0&amp;skip=0&amp;take=10</t>
  </si>
  <si>
    <t>Murat Faik</t>
  </si>
  <si>
    <t>Erdogan</t>
  </si>
  <si>
    <t>https://loop.frontiersin.org/people/42294/</t>
  </si>
  <si>
    <t>google.com/search?q=Murat Faik%20Erdogan</t>
  </si>
  <si>
    <t>https://academic.microsoft.com/search?q=Murat Faik%20Erdogan&amp;f=&amp;orderBy=0&amp;skip=0&amp;take=10</t>
  </si>
  <si>
    <t>Pellenz</t>
  </si>
  <si>
    <t>https://loop.frontiersin.org/people/1002922/</t>
  </si>
  <si>
    <t>google.com/search?q=Marcelo%20Pellenz</t>
  </si>
  <si>
    <t>https://academic.microsoft.com/search?q=Marcelo%20Pellenz&amp;f=&amp;orderBy=0&amp;skip=0&amp;take=10</t>
  </si>
  <si>
    <t>Liorni</t>
  </si>
  <si>
    <t>Foundation for Research on Information Technologies in Society, ETH Zurich</t>
  </si>
  <si>
    <t>https://loop.frontiersin.org/people/383464/</t>
  </si>
  <si>
    <t>google.com/search?q=Ilaria%20Liorni%20Foundation for Research on Information Technologies in Society, ETH Zurich</t>
  </si>
  <si>
    <t>https://academic.microsoft.com/search?q=Ilaria%20Liorni%20Foundation for Research on Information Technologies in Society, ETH Zurich&amp;f=&amp;orderBy=0&amp;skip=0&amp;take=10</t>
  </si>
  <si>
    <t>Zia</t>
  </si>
  <si>
    <t>https://loop.frontiersin.org/people/1039206/</t>
  </si>
  <si>
    <t>google.com/search?q=Zia%20Khan</t>
  </si>
  <si>
    <t>https://academic.microsoft.com/search?q=Zia%20Khan&amp;f=&amp;orderBy=0&amp;skip=0&amp;take=10</t>
  </si>
  <si>
    <t>Afzal</t>
  </si>
  <si>
    <t>Chowdhury</t>
  </si>
  <si>
    <t>https://loop.frontiersin.org/people/20737/</t>
  </si>
  <si>
    <t>google.com/search?q=Afzal%20Chowdhury</t>
  </si>
  <si>
    <t>https://academic.microsoft.com/search?q=Afzal%20Chowdhury&amp;f=&amp;orderBy=0&amp;skip=0&amp;take=10</t>
  </si>
  <si>
    <t>Raman</t>
  </si>
  <si>
    <t>Grover</t>
  </si>
  <si>
    <t>British Columbia Ministry of Education</t>
  </si>
  <si>
    <t>https://loop.frontiersin.org/people/283422/</t>
  </si>
  <si>
    <t>google.com/search?q=Raman%20Grover%20British Columbia Ministry of Education</t>
  </si>
  <si>
    <t>https://academic.microsoft.com/search?q=Raman%20Grover%20British Columbia Ministry of Education&amp;f=&amp;orderBy=0&amp;skip=0&amp;take=10</t>
  </si>
  <si>
    <t>Power</t>
  </si>
  <si>
    <t>https://loop.frontiersin.org/people/979078/</t>
  </si>
  <si>
    <t>google.com/search?q=Sarah%20Power</t>
  </si>
  <si>
    <t>https://academic.microsoft.com/search?q=Sarah%20Power&amp;f=&amp;orderBy=0&amp;skip=0&amp;take=10</t>
  </si>
  <si>
    <t>Arne</t>
  </si>
  <si>
    <t>Lindgren</t>
  </si>
  <si>
    <t>Lund University</t>
  </si>
  <si>
    <t>https://loop.frontiersin.org/people/415860/</t>
  </si>
  <si>
    <t>google.com/search?q=Arne%20Lindgren%20Lund University</t>
  </si>
  <si>
    <t>https://academic.microsoft.com/search?q=Arne%20Lindgren%20Lund University&amp;f=&amp;orderBy=0&amp;skip=0&amp;take=10</t>
  </si>
  <si>
    <t>Sheng-jer</t>
  </si>
  <si>
    <t>https://loop.frontiersin.org/people/352483/</t>
  </si>
  <si>
    <t>google.com/search?q=Sheng-jer%20Huang</t>
  </si>
  <si>
    <t>https://academic.microsoft.com/search?q=Sheng-jer%20Huang&amp;f=&amp;orderBy=0&amp;skip=0&amp;take=10</t>
  </si>
  <si>
    <t>Trinter</t>
  </si>
  <si>
    <t>https://loop.frontiersin.org/people/731339/</t>
  </si>
  <si>
    <t>google.com/search?q=Christine%20Trinter%20University of Notre Dame</t>
  </si>
  <si>
    <t>https://academic.microsoft.com/search?q=Christine%20Trinter%20University of Notre Dame&amp;f=&amp;orderBy=0&amp;skip=0&amp;take=10</t>
  </si>
  <si>
    <t>Dys</t>
  </si>
  <si>
    <t>https://loop.frontiersin.org/people/911522/</t>
  </si>
  <si>
    <t>google.com/search?q=Sebastian%20Dys</t>
  </si>
  <si>
    <t>https://academic.microsoft.com/search?q=Sebastian%20Dys&amp;f=&amp;orderBy=0&amp;skip=0&amp;take=10</t>
  </si>
  <si>
    <t>Diego</t>
  </si>
  <si>
    <t>Celdran</t>
  </si>
  <si>
    <t>https://loop.frontiersin.org/people/231465/</t>
  </si>
  <si>
    <t>google.com/search?q=Diego%20Celdran</t>
  </si>
  <si>
    <t>https://academic.microsoft.com/search?q=Diego%20Celdran&amp;f=&amp;orderBy=0&amp;skip=0&amp;take=10</t>
  </si>
  <si>
    <t>SYED SADAM</t>
  </si>
  <si>
    <t>HUSSAIN SHAH</t>
  </si>
  <si>
    <t>https://loop.frontiersin.org/people/872171/</t>
  </si>
  <si>
    <t>google.com/search?q=SYED SADAM%20HUSSAIN SHAH</t>
  </si>
  <si>
    <t>https://academic.microsoft.com/search?q=SYED SADAM%20HUSSAIN SHAH&amp;f=&amp;orderBy=0&amp;skip=0&amp;take=10</t>
  </si>
  <si>
    <t>Nestor</t>
  </si>
  <si>
    <t>Alonso</t>
  </si>
  <si>
    <t>Mancipe-Munoz</t>
  </si>
  <si>
    <t>https://loop.frontiersin.org/people/1022516/</t>
  </si>
  <si>
    <t>google.com/search?q=Nestor%20Mancipe-Munoz</t>
  </si>
  <si>
    <t>https://academic.microsoft.com/search?q=Nestor%20Mancipe-Munoz&amp;f=&amp;orderBy=0&amp;skip=0&amp;take=10</t>
  </si>
  <si>
    <t>https://loop.frontiersin.org/people/942160/</t>
  </si>
  <si>
    <t>google.com/search?q=Xin%20Gong</t>
  </si>
  <si>
    <t>https://academic.microsoft.com/search?q=Xin%20Gong&amp;f=&amp;orderBy=0&amp;skip=0&amp;take=10</t>
  </si>
  <si>
    <t>Md Facihul</t>
  </si>
  <si>
    <t>https://loop.frontiersin.org/people/569507/</t>
  </si>
  <si>
    <t>google.com/search?q=Md Facihul%20Azam</t>
  </si>
  <si>
    <t>https://academic.microsoft.com/search?q=Md Facihul%20Azam&amp;f=&amp;orderBy=0&amp;skip=0&amp;take=10</t>
  </si>
  <si>
    <t>Price Tack</t>
  </si>
  <si>
    <t>Wisconsin Department of Natural Resources</t>
  </si>
  <si>
    <t>https://loop.frontiersin.org/people/1129832/</t>
  </si>
  <si>
    <t>google.com/search?q=Jennifer%20Price Tack%20Wisconsin Department of Natural Resources</t>
  </si>
  <si>
    <t>https://academic.microsoft.com/search?q=Jennifer%20Price Tack%20Wisconsin Department of Natural Resources&amp;f=&amp;orderBy=0&amp;skip=0&amp;take=10</t>
  </si>
  <si>
    <t>https://loop.frontiersin.org/people/507218/</t>
  </si>
  <si>
    <t>google.com/search?q=Fei%20Zhao</t>
  </si>
  <si>
    <t>https://academic.microsoft.com/search?q=Fei%20Zhao&amp;f=&amp;orderBy=0&amp;skip=0&amp;take=10</t>
  </si>
  <si>
    <t>GIUSEPPE</t>
  </si>
  <si>
    <t>STRAZZULLO</t>
  </si>
  <si>
    <t>https://loop.frontiersin.org/people/113005/</t>
  </si>
  <si>
    <t>google.com/search?q=GIUSEPPE%20STRAZZULLO</t>
  </si>
  <si>
    <t>https://academic.microsoft.com/search?q=GIUSEPPE%20STRAZZULLO&amp;f=&amp;orderBy=0&amp;skip=0&amp;take=10</t>
  </si>
  <si>
    <t>https://loop.frontiersin.org/people/201607/</t>
  </si>
  <si>
    <t>google.com/search?q=Xue%20Wang</t>
  </si>
  <si>
    <t>https://academic.microsoft.com/search?q=Xue%20Wang&amp;f=&amp;orderBy=0&amp;skip=0&amp;take=10</t>
  </si>
  <si>
    <t>https://loop.frontiersin.org/people/957369/</t>
  </si>
  <si>
    <t>Aurelio</t>
  </si>
  <si>
    <t>Cardenas-Juarez</t>
  </si>
  <si>
    <t>https://loop.frontiersin.org/people/1024467/</t>
  </si>
  <si>
    <t>google.com/search?q=Marco%20Cardenas-Juarez</t>
  </si>
  <si>
    <t>https://academic.microsoft.com/search?q=Marco%20Cardenas-Juarez&amp;f=&amp;orderBy=0&amp;skip=0&amp;take=10</t>
  </si>
  <si>
    <t>Ruth</t>
  </si>
  <si>
    <t>JIMENEZ SAAVEDRA</t>
  </si>
  <si>
    <t>Instituto Nacional de Seguridad e Higiene en el Trabajo</t>
  </si>
  <si>
    <t>https://loop.frontiersin.org/people/165606/</t>
  </si>
  <si>
    <t>google.com/search?q=Ruth%20JIMENEZ SAAVEDRA%20Instituto Nacional de Seguridad e Higiene en el Trabajo</t>
  </si>
  <si>
    <t>https://academic.microsoft.com/search?q=Ruth%20JIMENEZ SAAVEDRA%20Instituto Nacional de Seguridad e Higiene en el Trabajo&amp;f=&amp;orderBy=0&amp;skip=0&amp;take=10</t>
  </si>
  <si>
    <t>Sevak</t>
  </si>
  <si>
    <t>https://loop.frontiersin.org/people/20114/</t>
  </si>
  <si>
    <t>google.com/search?q=Raj%20Sevak%20University of California, Los Angeles</t>
  </si>
  <si>
    <t>https://academic.microsoft.com/search?q=Raj%20Sevak%20University of California, Los Angeles&amp;f=&amp;orderBy=0&amp;skip=0&amp;take=10</t>
  </si>
  <si>
    <t>https://loop.frontiersin.org/people/781216/</t>
  </si>
  <si>
    <t>google.com/search?q=Liang%20Li</t>
  </si>
  <si>
    <t>https://academic.microsoft.com/search?q=Liang%20Li&amp;f=&amp;orderBy=0&amp;skip=0&amp;take=10</t>
  </si>
  <si>
    <t>Adcock</t>
  </si>
  <si>
    <t>https://loop.frontiersin.org/people/1024229/</t>
  </si>
  <si>
    <t>google.com/search?q=Sarah%20Adcock%20University of Wisconsin-Madison</t>
  </si>
  <si>
    <t>https://academic.microsoft.com/search?q=Sarah%20Adcock%20University of Wisconsin-Madison&amp;f=&amp;orderBy=0&amp;skip=0&amp;take=10</t>
  </si>
  <si>
    <t>Kelley</t>
  </si>
  <si>
    <t>University of Kent</t>
  </si>
  <si>
    <t>https://loop.frontiersin.org/people/281768/</t>
  </si>
  <si>
    <t>google.com/search?q=Stephen%20Kelley%20University of Kent</t>
  </si>
  <si>
    <t>https://academic.microsoft.com/search?q=Stephen%20Kelley%20University of Kent&amp;f=&amp;orderBy=0&amp;skip=0&amp;take=10</t>
  </si>
  <si>
    <t>Pires</t>
  </si>
  <si>
    <t>Portuguese Institute for Sea and Atmosphere (IPMA)</t>
  </si>
  <si>
    <t>https://loop.frontiersin.org/people/471362/</t>
  </si>
  <si>
    <t>google.com/search?q=Ana%20Pires%20Portuguese Institute for Sea and Atmosphere (IPMA)</t>
  </si>
  <si>
    <t>https://academic.microsoft.com/search?q=Ana%20Pires%20Portuguese Institute for Sea and Atmosphere (IPMA)&amp;f=&amp;orderBy=0&amp;skip=0&amp;take=10</t>
  </si>
  <si>
    <t>https://loop.frontiersin.org/people/1096828/</t>
  </si>
  <si>
    <t>google.com/search?q=Tracy%20Bell</t>
  </si>
  <si>
    <t>https://academic.microsoft.com/search?q=Tracy%20Bell&amp;f=&amp;orderBy=0&amp;skip=0&amp;take=10</t>
  </si>
  <si>
    <t>Barbara</t>
  </si>
  <si>
    <t>Juarez</t>
  </si>
  <si>
    <t>https://loop.frontiersin.org/people/914404/</t>
  </si>
  <si>
    <t>google.com/search?q=Barbara%20Juarez%20University of Washington</t>
  </si>
  <si>
    <t>https://academic.microsoft.com/search?q=Barbara%20Juarez%20University of Washington&amp;f=&amp;orderBy=0&amp;skip=0&amp;take=10</t>
  </si>
  <si>
    <t>Bogdan</t>
  </si>
  <si>
    <t>Mitrea</t>
  </si>
  <si>
    <t>https://loop.frontiersin.org/people/1082002/</t>
  </si>
  <si>
    <t>google.com/search?q=Bogdan%20Mitrea</t>
  </si>
  <si>
    <t>https://academic.microsoft.com/search?q=Bogdan%20Mitrea&amp;f=&amp;orderBy=0&amp;skip=0&amp;take=10</t>
  </si>
  <si>
    <t>Nadine</t>
  </si>
  <si>
    <t>https://loop.frontiersin.org/people/999356/</t>
  </si>
  <si>
    <t>google.com/search?q=Nadine%20Abbas</t>
  </si>
  <si>
    <t>https://academic.microsoft.com/search?q=Nadine%20Abbas&amp;f=&amp;orderBy=0&amp;skip=0&amp;take=10</t>
  </si>
  <si>
    <t>Kun</t>
  </si>
  <si>
    <t>Shanghai Institute of Applied Physics, Chinese Academy of Sciences</t>
  </si>
  <si>
    <t>https://loop.frontiersin.org/people/143231/</t>
  </si>
  <si>
    <t>google.com/search?q=Kun%20Chen%20Shanghai Institute of Applied Physics, Chinese Academy of Sciences</t>
  </si>
  <si>
    <t>https://academic.microsoft.com/search?q=Kun%20Chen%20Shanghai Institute of Applied Physics, Chinese Academy of Sciences&amp;f=&amp;orderBy=0&amp;skip=0&amp;take=10</t>
  </si>
  <si>
    <t>Dr. Sadhana</t>
  </si>
  <si>
    <t>Anand</t>
  </si>
  <si>
    <t>Nighojkar</t>
  </si>
  <si>
    <t>https://loop.frontiersin.org/people/606057/</t>
  </si>
  <si>
    <t>google.com/search?q=Dr. Sadhana%20Nighojkar</t>
  </si>
  <si>
    <t>https://academic.microsoft.com/search?q=Dr. Sadhana%20Nighojkar&amp;f=&amp;orderBy=0&amp;skip=0&amp;take=10</t>
  </si>
  <si>
    <t>Lopez-Rios</t>
  </si>
  <si>
    <t>Andalusian Center for Development Biology (CABD)</t>
  </si>
  <si>
    <t>https://loop.frontiersin.org/people/624249/</t>
  </si>
  <si>
    <t>google.com/search?q=Javier%20Lopez-Rios%20Andalusian Center for Development Biology (CABD)</t>
  </si>
  <si>
    <t>https://academic.microsoft.com/search?q=Javier%20Lopez-Rios%20Andalusian Center for Development Biology (CABD)&amp;f=&amp;orderBy=0&amp;skip=0&amp;take=10</t>
  </si>
  <si>
    <t>Mohsen</t>
  </si>
  <si>
    <t>M. Razlighi</t>
  </si>
  <si>
    <t>https://loop.frontiersin.org/people/1012022/</t>
  </si>
  <si>
    <t>google.com/search?q=Mohsen%20M. Razlighi%20Monash University</t>
  </si>
  <si>
    <t>https://academic.microsoft.com/search?q=Mohsen%20M. Razlighi%20Monash University&amp;f=&amp;orderBy=0&amp;skip=0&amp;take=10</t>
  </si>
  <si>
    <t>Surenthiran</t>
  </si>
  <si>
    <t>BMI Healthcare</t>
  </si>
  <si>
    <t>https://loop.frontiersin.org/people/19459/</t>
  </si>
  <si>
    <t>google.com/search?q=S%20Surenthiran%20BMI Healthcare</t>
  </si>
  <si>
    <t>https://academic.microsoft.com/search?q=S%20Surenthiran%20BMI Healthcare&amp;f=&amp;orderBy=0&amp;skip=0&amp;take=10</t>
  </si>
  <si>
    <t>Guangming</t>
  </si>
  <si>
    <t>https://loop.frontiersin.org/people/451560/</t>
  </si>
  <si>
    <t>google.com/search?q=Guangming%20Zhang</t>
  </si>
  <si>
    <t>https://academic.microsoft.com/search?q=Guangming%20Zhang&amp;f=&amp;orderBy=0&amp;skip=0&amp;take=10</t>
  </si>
  <si>
    <t>https://loop.frontiersin.org/people/556681/</t>
  </si>
  <si>
    <t>google.com/search?q=Lei%20Yao</t>
  </si>
  <si>
    <t>https://academic.microsoft.com/search?q=Lei%20Yao&amp;f=&amp;orderBy=0&amp;skip=0&amp;take=10</t>
  </si>
  <si>
    <t>https://loop.frontiersin.org/people/935239/</t>
  </si>
  <si>
    <t>Abdullah</t>
  </si>
  <si>
    <t>Alqasir</t>
  </si>
  <si>
    <t>https://loop.frontiersin.org/people/976056/</t>
  </si>
  <si>
    <t>google.com/search?q=Abdullah%20Alqasir</t>
  </si>
  <si>
    <t>https://academic.microsoft.com/search?q=Abdullah%20Alqasir&amp;f=&amp;orderBy=0&amp;skip=0&amp;take=10</t>
  </si>
  <si>
    <t>Valipour</t>
  </si>
  <si>
    <t>https://loop.frontiersin.org/people/464995/</t>
  </si>
  <si>
    <t>google.com/search?q=Mohammad%20Valipour</t>
  </si>
  <si>
    <t>https://academic.microsoft.com/search?q=Mohammad%20Valipour&amp;f=&amp;orderBy=0&amp;skip=0&amp;take=10</t>
  </si>
  <si>
    <t>Jianhui</t>
  </si>
  <si>
    <t>Institute of Atmospheric Physics (CAS)</t>
  </si>
  <si>
    <t>https://loop.frontiersin.org/people/582757/</t>
  </si>
  <si>
    <t>google.com/search?q=Jianhui%20Bai%20Institute of Atmospheric Physics (CAS)</t>
  </si>
  <si>
    <t>https://academic.microsoft.com/search?q=Jianhui%20Bai%20Institute of Atmospheric Physics (CAS)&amp;f=&amp;orderBy=0&amp;skip=0&amp;take=10</t>
  </si>
  <si>
    <t>Violetta</t>
  </si>
  <si>
    <t>Pilorz</t>
  </si>
  <si>
    <t>Luebeck University of Applied Sciences</t>
  </si>
  <si>
    <t>https://loop.frontiersin.org/people/679726/</t>
  </si>
  <si>
    <t>google.com/search?q=Violetta%20Pilorz%20Luebeck University of Applied Sciences</t>
  </si>
  <si>
    <t>https://academic.microsoft.com/search?q=Violetta%20Pilorz%20Luebeck University of Applied Sciences&amp;f=&amp;orderBy=0&amp;skip=0&amp;take=10</t>
  </si>
  <si>
    <t>Corti</t>
  </si>
  <si>
    <t>Heart Clinic Zurich</t>
  </si>
  <si>
    <t>https://loop.frontiersin.org/people/198904/</t>
  </si>
  <si>
    <t>google.com/search?q=Roberto%20Corti%20Heart Clinic Zurich</t>
  </si>
  <si>
    <t>https://academic.microsoft.com/search?q=Roberto%20Corti%20Heart Clinic Zurich&amp;f=&amp;orderBy=0&amp;skip=0&amp;take=10</t>
  </si>
  <si>
    <t>Thora</t>
  </si>
  <si>
    <t>Amend</t>
  </si>
  <si>
    <t>https://loop.frontiersin.org/people/205339/</t>
  </si>
  <si>
    <t>google.com/search?q=Thora%20Amend</t>
  </si>
  <si>
    <t>https://academic.microsoft.com/search?q=Thora%20Amend&amp;f=&amp;orderBy=0&amp;skip=0&amp;take=10</t>
  </si>
  <si>
    <t>Ziwen</t>
  </si>
  <si>
    <t>Ye</t>
  </si>
  <si>
    <t>https://loop.frontiersin.org/people/942986/</t>
  </si>
  <si>
    <t>google.com/search?q=Ziwen%20Ye</t>
  </si>
  <si>
    <t>https://academic.microsoft.com/search?q=Ziwen%20Ye&amp;f=&amp;orderBy=0&amp;skip=0&amp;take=10</t>
  </si>
  <si>
    <t>Vikas</t>
  </si>
  <si>
    <t>Saxena</t>
  </si>
  <si>
    <t>https://loop.frontiersin.org/people/1012085/</t>
  </si>
  <si>
    <t>google.com/search?q=Vikas%20Saxena</t>
  </si>
  <si>
    <t>https://academic.microsoft.com/search?q=Vikas%20Saxena&amp;f=&amp;orderBy=0&amp;skip=0&amp;take=10</t>
  </si>
  <si>
    <t>O'Brien</t>
  </si>
  <si>
    <t>Edinburgh Royal Infirmary</t>
  </si>
  <si>
    <t>https://loop.frontiersin.org/people/228766/</t>
  </si>
  <si>
    <t>google.com/search?q=Richard%20O'Brien%20Edinburgh Royal Infirmary</t>
  </si>
  <si>
    <t>https://academic.microsoft.com/search?q=Richard%20O'Brien%20Edinburgh Royal Infirmary&amp;f=&amp;orderBy=0&amp;skip=0&amp;take=10</t>
  </si>
  <si>
    <t>Neves</t>
  </si>
  <si>
    <t>Guimaraes</t>
  </si>
  <si>
    <t>https://loop.frontiersin.org/people/341486/</t>
  </si>
  <si>
    <t>google.com/search?q=Patricia%20Guimaraes</t>
  </si>
  <si>
    <t>https://academic.microsoft.com/search?q=Patricia%20Guimaraes&amp;f=&amp;orderBy=0&amp;skip=0&amp;take=10</t>
  </si>
  <si>
    <t>Frattolin</t>
  </si>
  <si>
    <t>https://loop.frontiersin.org/people/914158/</t>
  </si>
  <si>
    <t>google.com/search?q=Jennifer%20Frattolin%20Imperial College London</t>
  </si>
  <si>
    <t>https://academic.microsoft.com/search?q=Jennifer%20Frattolin%20Imperial College London&amp;f=&amp;orderBy=0&amp;skip=0&amp;take=10</t>
  </si>
  <si>
    <t>Vera</t>
  </si>
  <si>
    <t>Mugoni</t>
  </si>
  <si>
    <t>https://loop.frontiersin.org/people/690281/</t>
  </si>
  <si>
    <t>google.com/search?q=Vera%20Mugoni</t>
  </si>
  <si>
    <t>https://academic.microsoft.com/search?q=Vera%20Mugoni&amp;f=&amp;orderBy=0&amp;skip=0&amp;take=10</t>
  </si>
  <si>
    <t>First Affiliated Hospital, Nanjing Medical University</t>
  </si>
  <si>
    <t>https://loop.frontiersin.org/people/1063348/</t>
  </si>
  <si>
    <t>google.com/search?q=Jing%20Shi%20First Affiliated Hospital, Nanjing Medical University</t>
  </si>
  <si>
    <t>https://academic.microsoft.com/search?q=Jing%20Shi%20First Affiliated Hospital, Nanjing Medical University&amp;f=&amp;orderBy=0&amp;skip=0&amp;take=10</t>
  </si>
  <si>
    <t>Bruno</t>
  </si>
  <si>
    <t>Cimoli</t>
  </si>
  <si>
    <t>Eindhoven University of Technology</t>
  </si>
  <si>
    <t>https://loop.frontiersin.org/people/991045/</t>
  </si>
  <si>
    <t>google.com/search?q=Bruno%20Cimoli%20Eindhoven University of Technology</t>
  </si>
  <si>
    <t>https://academic.microsoft.com/search?q=Bruno%20Cimoli%20Eindhoven University of Technology&amp;f=&amp;orderBy=0&amp;skip=0&amp;take=10</t>
  </si>
  <si>
    <t>Ayman</t>
  </si>
  <si>
    <t>Krayem</t>
  </si>
  <si>
    <t>https://loop.frontiersin.org/people/64118/</t>
  </si>
  <si>
    <t>google.com/search?q=Ayman%20Krayem%20King Abdulaziz University</t>
  </si>
  <si>
    <t>https://academic.microsoft.com/search?q=Ayman%20Krayem%20King Abdulaziz University&amp;f=&amp;orderBy=0&amp;skip=0&amp;take=10</t>
  </si>
  <si>
    <t>Junwei</t>
  </si>
  <si>
    <t>https://loop.frontiersin.org/people/1037211/</t>
  </si>
  <si>
    <t>google.com/search?q=Junwei%20Liu</t>
  </si>
  <si>
    <t>https://academic.microsoft.com/search?q=Junwei%20Liu&amp;f=&amp;orderBy=0&amp;skip=0&amp;take=10</t>
  </si>
  <si>
    <t>Claus</t>
  </si>
  <si>
    <t>Mathiesen</t>
  </si>
  <si>
    <t>https://loop.frontiersin.org/people/180688/</t>
  </si>
  <si>
    <t>google.com/search?q=Claus%20Mathiesen%20University of Copenhagen</t>
  </si>
  <si>
    <t>https://academic.microsoft.com/search?q=Claus%20Mathiesen%20University of Copenhagen&amp;f=&amp;orderBy=0&amp;skip=0&amp;take=10</t>
  </si>
  <si>
    <t>Dongari</t>
  </si>
  <si>
    <t>Rakesh</t>
  </si>
  <si>
    <t>https://loop.frontiersin.org/people/844372/</t>
  </si>
  <si>
    <t>google.com/search?q=Dongari%20Chandra</t>
  </si>
  <si>
    <t>https://academic.microsoft.com/search?q=Dongari%20Chandra&amp;f=&amp;orderBy=0&amp;skip=0&amp;take=10</t>
  </si>
  <si>
    <t>Zhenzhong</t>
  </si>
  <si>
    <t>https://loop.frontiersin.org/people/983778/</t>
  </si>
  <si>
    <t>google.com/search?q=Zhenzhong%20Yu</t>
  </si>
  <si>
    <t>https://academic.microsoft.com/search?q=Zhenzhong%20Yu&amp;f=&amp;orderBy=0&amp;skip=0&amp;take=10</t>
  </si>
  <si>
    <t>Luca</t>
  </si>
  <si>
    <t>Sciaroni</t>
  </si>
  <si>
    <t>https://loop.frontiersin.org/people/1115799/</t>
  </si>
  <si>
    <t>google.com/search?q=Luca%20Sciaroni%20University of Applied Sciences and Arts of Southern Switzerland (SUPSI)</t>
  </si>
  <si>
    <t>https://academic.microsoft.com/search?q=Luca%20Sciaroni%20University of Applied Sciences and Arts of Southern Switzerland (SUPSI)&amp;f=&amp;orderBy=0&amp;skip=0&amp;take=10</t>
  </si>
  <si>
    <t>Bollati</t>
  </si>
  <si>
    <t>https://loop.frontiersin.org/people/966714/</t>
  </si>
  <si>
    <t>google.com/search?q=Elena%20Bollati%20National University of Singapore</t>
  </si>
  <si>
    <t>https://academic.microsoft.com/search?q=Elena%20Bollati%20National University of Singapore&amp;f=&amp;orderBy=0&amp;skip=0&amp;take=10</t>
  </si>
  <si>
    <t>https://loop.frontiersin.org/people/823848/</t>
  </si>
  <si>
    <t>google.com/search?q=Xu%20Wei%20Shanghai Jiao Tong University</t>
  </si>
  <si>
    <t>https://academic.microsoft.com/search?q=Xu%20Wei%20Shanghai Jiao Tong University&amp;f=&amp;orderBy=0&amp;skip=0&amp;take=10</t>
  </si>
  <si>
    <t>Blosfelds</t>
  </si>
  <si>
    <t>https://loop.frontiersin.org/people/230927/</t>
  </si>
  <si>
    <t>google.com/search?q=Mara%20Blosfelds</t>
  </si>
  <si>
    <t>https://academic.microsoft.com/search?q=Mara%20Blosfelds&amp;f=&amp;orderBy=0&amp;skip=0&amp;take=10</t>
  </si>
  <si>
    <t>AKL</t>
  </si>
  <si>
    <t>Arab Academy for Science, Technology and Maritime Transport (AASTMT)</t>
  </si>
  <si>
    <t>https://loop.frontiersin.org/people/161869/</t>
  </si>
  <si>
    <t>google.com/search?q=Ahmed%20AKL%20Arab Academy for Science, Technology and Maritime Transport (AASTMT)</t>
  </si>
  <si>
    <t>https://academic.microsoft.com/search?q=Ahmed%20AKL%20Arab Academy for Science, Technology and Maritime Transport (AASTMT)&amp;f=&amp;orderBy=0&amp;skip=0&amp;take=10</t>
  </si>
  <si>
    <t>GEN</t>
  </si>
  <si>
    <t>https://loop.frontiersin.org/people/825932/</t>
  </si>
  <si>
    <t>google.com/search?q=GEN%20WANG</t>
  </si>
  <si>
    <t>https://academic.microsoft.com/search?q=GEN%20WANG&amp;f=&amp;orderBy=0&amp;skip=0&amp;take=10</t>
  </si>
  <si>
    <t>Munyiala</t>
  </si>
  <si>
    <t>Muia</t>
  </si>
  <si>
    <t>https://loop.frontiersin.org/people/383441/</t>
  </si>
  <si>
    <t>google.com/search?q=Daniel%20Muia</t>
  </si>
  <si>
    <t>https://academic.microsoft.com/search?q=Daniel%20Muia&amp;f=&amp;orderBy=0&amp;skip=0&amp;take=10</t>
  </si>
  <si>
    <t>Gerard</t>
  </si>
  <si>
    <t>Loughnane</t>
  </si>
  <si>
    <t>https://loop.frontiersin.org/people/292995/</t>
  </si>
  <si>
    <t>google.com/search?q=Gerard%20Loughnane</t>
  </si>
  <si>
    <t>https://academic.microsoft.com/search?q=Gerard%20Loughnane&amp;f=&amp;orderBy=0&amp;skip=0&amp;take=10</t>
  </si>
  <si>
    <t>WENTING</t>
  </si>
  <si>
    <t>https://loop.frontiersin.org/people/856823/</t>
  </si>
  <si>
    <t>google.com/search?q=WENTING%20XU</t>
  </si>
  <si>
    <t>https://academic.microsoft.com/search?q=WENTING%20XU&amp;f=&amp;orderBy=0&amp;skip=0&amp;take=10</t>
  </si>
  <si>
    <t>Sofia</t>
  </si>
  <si>
    <t>Lizarraga</t>
  </si>
  <si>
    <t>https://loop.frontiersin.org/people/1120102/</t>
  </si>
  <si>
    <t>google.com/search?q=Sofia%20Lizarraga</t>
  </si>
  <si>
    <t>https://academic.microsoft.com/search?q=Sofia%20Lizarraga&amp;f=&amp;orderBy=0&amp;skip=0&amp;take=10</t>
  </si>
  <si>
    <t>Valeria</t>
  </si>
  <si>
    <t>Feijo</t>
  </si>
  <si>
    <t>Martins</t>
  </si>
  <si>
    <t>https://loop.frontiersin.org/people/1096837/</t>
  </si>
  <si>
    <t>google.com/search?q=Valeria%20Martins</t>
  </si>
  <si>
    <t>https://academic.microsoft.com/search?q=Valeria%20Martins&amp;f=&amp;orderBy=0&amp;skip=0&amp;take=10</t>
  </si>
  <si>
    <t>Gilmore</t>
  </si>
  <si>
    <t>Pennington Biomedical Research Center</t>
  </si>
  <si>
    <t>https://loop.frontiersin.org/people/730166/</t>
  </si>
  <si>
    <t>google.com/search?q=Anne%20Gilmore%20Pennington Biomedical Research Center</t>
  </si>
  <si>
    <t>https://academic.microsoft.com/search?q=Anne%20Gilmore%20Pennington Biomedical Research Center&amp;f=&amp;orderBy=0&amp;skip=0&amp;take=10</t>
  </si>
  <si>
    <t>Wilner</t>
  </si>
  <si>
    <t>https://loop.frontiersin.org/people/48456/</t>
  </si>
  <si>
    <t>Soumya</t>
  </si>
  <si>
    <t>Anandan</t>
  </si>
  <si>
    <t>Sri Ramachandra Institute of Higher Education and Research</t>
  </si>
  <si>
    <t>https://loop.frontiersin.org/people/1147311/</t>
  </si>
  <si>
    <t>google.com/search?q=Soumya%20Anandan%20Sri Ramachandra Institute of Higher Education and Research</t>
  </si>
  <si>
    <t>https://academic.microsoft.com/search?q=Soumya%20Anandan%20Sri Ramachandra Institute of Higher Education and Research&amp;f=&amp;orderBy=0&amp;skip=0&amp;take=10</t>
  </si>
  <si>
    <t>Rob</t>
  </si>
  <si>
    <t>Ferguson</t>
  </si>
  <si>
    <t>https://loop.frontiersin.org/people/808740/</t>
  </si>
  <si>
    <t>google.com/search?q=Rob%20Ferguson</t>
  </si>
  <si>
    <t>https://academic.microsoft.com/search?q=Rob%20Ferguson&amp;f=&amp;orderBy=0&amp;skip=0&amp;take=10</t>
  </si>
  <si>
    <t>Wendy</t>
  </si>
  <si>
    <t>Vanden Berg-Foels</t>
  </si>
  <si>
    <t>https://loop.frontiersin.org/people/909697/</t>
  </si>
  <si>
    <t>google.com/search?q=Wendy%20Vanden Berg-Foels%20University of Connecticut</t>
  </si>
  <si>
    <t>https://academic.microsoft.com/search?q=Wendy%20Vanden Berg-Foels%20University of Connecticut&amp;f=&amp;orderBy=0&amp;skip=0&amp;take=10</t>
  </si>
  <si>
    <t>Elise</t>
  </si>
  <si>
    <t>de Reus</t>
  </si>
  <si>
    <t>https://loop.frontiersin.org/people/1078630/</t>
  </si>
  <si>
    <t>google.com/search?q=Elise%20de Reus</t>
  </si>
  <si>
    <t>https://academic.microsoft.com/search?q=Elise%20de Reus&amp;f=&amp;orderBy=0&amp;skip=0&amp;take=10</t>
  </si>
  <si>
    <t>Cunha</t>
  </si>
  <si>
    <t>https://loop.frontiersin.org/people/1139931/</t>
  </si>
  <si>
    <t>google.com/search?q=Eva%20Cunha</t>
  </si>
  <si>
    <t>https://academic.microsoft.com/search?q=Eva%20Cunha&amp;f=&amp;orderBy=0&amp;skip=0&amp;take=10</t>
  </si>
  <si>
    <t>Kingsford Sarkodie</t>
  </si>
  <si>
    <t>Obeng Kwakye, Ph.D</t>
  </si>
  <si>
    <t>https://loop.frontiersin.org/people/957377/</t>
  </si>
  <si>
    <t>google.com/search?q=Kingsford Sarkodie%20Obeng Kwakye, Ph.D</t>
  </si>
  <si>
    <t>https://academic.microsoft.com/search?q=Kingsford Sarkodie%20Obeng Kwakye, Ph.D&amp;f=&amp;orderBy=0&amp;skip=0&amp;take=10</t>
  </si>
  <si>
    <t>Yanfeng</t>
  </si>
  <si>
    <t>https://loop.frontiersin.org/people/1091899/</t>
  </si>
  <si>
    <t>google.com/search?q=Zhao%20Yanfeng</t>
  </si>
  <si>
    <t>https://academic.microsoft.com/search?q=Zhao%20Yanfeng&amp;f=&amp;orderBy=0&amp;skip=0&amp;take=10</t>
  </si>
  <si>
    <t>Dong Min</t>
  </si>
  <si>
    <t>https://loop.frontiersin.org/people/1011965/</t>
  </si>
  <si>
    <t>google.com/search?q=Dong Min%20Kim</t>
  </si>
  <si>
    <t>https://academic.microsoft.com/search?q=Dong Min%20Kim&amp;f=&amp;orderBy=0&amp;skip=0&amp;take=10</t>
  </si>
  <si>
    <t>Sarada</t>
  </si>
  <si>
    <t>Gangadharan</t>
  </si>
  <si>
    <t>Rajeev</t>
  </si>
  <si>
    <t>https://loop.frontiersin.org/people/116545/</t>
  </si>
  <si>
    <t>google.com/search?q=Sarada%20Rajeev</t>
  </si>
  <si>
    <t>https://academic.microsoft.com/search?q=Sarada%20Rajeev&amp;f=&amp;orderBy=0&amp;skip=0&amp;take=10</t>
  </si>
  <si>
    <t>MARIAM</t>
  </si>
  <si>
    <t>SYLLA</t>
  </si>
  <si>
    <t>https://loop.frontiersin.org/people/548852/</t>
  </si>
  <si>
    <t>Newport</t>
  </si>
  <si>
    <t>https://loop.frontiersin.org/people/9837/</t>
  </si>
  <si>
    <t>google.com/search?q=Jeff%20Newport%20Emory University</t>
  </si>
  <si>
    <t>https://academic.microsoft.com/search?q=Jeff%20Newport%20Emory University&amp;f=&amp;orderBy=0&amp;skip=0&amp;take=10</t>
  </si>
  <si>
    <t>Bentley</t>
  </si>
  <si>
    <t>Strockbine</t>
  </si>
  <si>
    <t>Stony Brook University</t>
  </si>
  <si>
    <t>https://loop.frontiersin.org/people/75560/</t>
  </si>
  <si>
    <t>google.com/search?q=Bentley%20Strockbine%20Stony Brook University</t>
  </si>
  <si>
    <t>https://academic.microsoft.com/search?q=Bentley%20Strockbine%20Stony Brook University&amp;f=&amp;orderBy=0&amp;skip=0&amp;take=10</t>
  </si>
  <si>
    <t>Hongyu</t>
  </si>
  <si>
    <t>https://loop.frontiersin.org/people/807565/</t>
  </si>
  <si>
    <t>Ali Asgar</t>
  </si>
  <si>
    <t>Bhagat</t>
  </si>
  <si>
    <t>https://loop.frontiersin.org/people/1125929/</t>
  </si>
  <si>
    <t>google.com/search?q=Ali Asgar%20Bhagat%20National University of Singapore</t>
  </si>
  <si>
    <t>https://academic.microsoft.com/search?q=Ali Asgar%20Bhagat%20National University of Singapore&amp;f=&amp;orderBy=0&amp;skip=0&amp;take=10</t>
  </si>
  <si>
    <t>Hertrich</t>
  </si>
  <si>
    <t>Agricultural Research Service, United States Department of Agriculture</t>
  </si>
  <si>
    <t>https://loop.frontiersin.org/people/473144/</t>
  </si>
  <si>
    <t>google.com/search?q=Sarah%20Hertrich%20Agricultural Research Service, United States Department of Agriculture</t>
  </si>
  <si>
    <t>https://academic.microsoft.com/search?q=Sarah%20Hertrich%20Agricultural Research Service, United States Department of Agriculture&amp;f=&amp;orderBy=0&amp;skip=0&amp;take=10</t>
  </si>
  <si>
    <t>O'Neal</t>
  </si>
  <si>
    <t>Oregon Health and Science University</t>
  </si>
  <si>
    <t>https://loop.frontiersin.org/people/469529/</t>
  </si>
  <si>
    <t>google.com/search?q=Seth%20O'Neal%20Oregon Health and Science University</t>
  </si>
  <si>
    <t>https://academic.microsoft.com/search?q=Seth%20O'Neal%20Oregon Health and Science University&amp;f=&amp;orderBy=0&amp;skip=0&amp;take=10</t>
  </si>
  <si>
    <t>Uta</t>
  </si>
  <si>
    <t>Stockmann</t>
  </si>
  <si>
    <t>Commonwealth Scientific and Industrial Research Organisation (CSIRO)</t>
  </si>
  <si>
    <t>https://loop.frontiersin.org/people/1135426/</t>
  </si>
  <si>
    <t>google.com/search?q=Uta%20Stockmann%20Commonwealth Scientific and Industrial Research Organisation (CSIRO)</t>
  </si>
  <si>
    <t>https://academic.microsoft.com/search?q=Uta%20Stockmann%20Commonwealth Scientific and Industrial Research Organisation (CSIRO)&amp;f=&amp;orderBy=0&amp;skip=0&amp;take=10</t>
  </si>
  <si>
    <t>Likun</t>
  </si>
  <si>
    <t>https://loop.frontiersin.org/people/924742/</t>
  </si>
  <si>
    <t>google.com/search?q=Likun%20Hou%20Educational Testing Service</t>
  </si>
  <si>
    <t>https://academic.microsoft.com/search?q=Likun%20Hou%20Educational Testing Service&amp;f=&amp;orderBy=0&amp;skip=0&amp;take=10</t>
  </si>
  <si>
    <t>Jie</t>
  </si>
  <si>
    <t>https://loop.frontiersin.org/people/814803/</t>
  </si>
  <si>
    <t>google.com/search?q=Jie%20Gao</t>
  </si>
  <si>
    <t>https://academic.microsoft.com/search?q=Jie%20Gao&amp;f=&amp;orderBy=0&amp;skip=0&amp;take=10</t>
  </si>
  <si>
    <t>Denley</t>
  </si>
  <si>
    <t>Lentz</t>
  </si>
  <si>
    <t>https://loop.frontiersin.org/people/405222/</t>
  </si>
  <si>
    <t>google.com/search?q=John%20Lentz</t>
  </si>
  <si>
    <t>https://academic.microsoft.com/search?q=John%20Lentz&amp;f=&amp;orderBy=0&amp;skip=0&amp;take=10</t>
  </si>
  <si>
    <t>Miyo Terao</t>
  </si>
  <si>
    <t>Morita</t>
  </si>
  <si>
    <t>https://loop.frontiersin.org/people/1090978/</t>
  </si>
  <si>
    <t>google.com/search?q=Miyo Terao%20Morita</t>
  </si>
  <si>
    <t>https://academic.microsoft.com/search?q=Miyo Terao%20Morita&amp;f=&amp;orderBy=0&amp;skip=0&amp;take=10</t>
  </si>
  <si>
    <t>Daryoush</t>
  </si>
  <si>
    <t>Emadzadeh</t>
  </si>
  <si>
    <t>https://loop.frontiersin.org/people/949263/</t>
  </si>
  <si>
    <t>google.com/search?q=Daryoush%20Emadzadeh</t>
  </si>
  <si>
    <t>https://academic.microsoft.com/search?q=Daryoush%20Emadzadeh&amp;f=&amp;orderBy=0&amp;skip=0&amp;take=10</t>
  </si>
  <si>
    <t>Myriam</t>
  </si>
  <si>
    <t>Janeth</t>
  </si>
  <si>
    <t>Ortega Torres</t>
  </si>
  <si>
    <t>https://loop.frontiersin.org/people/958161/</t>
  </si>
  <si>
    <t>google.com/search?q=Myriam%20Ortega Torres</t>
  </si>
  <si>
    <t>https://academic.microsoft.com/search?q=Myriam%20Ortega Torres&amp;f=&amp;orderBy=0&amp;skip=0&amp;take=10</t>
  </si>
  <si>
    <t>Doris</t>
  </si>
  <si>
    <t>Wari-Pepple</t>
  </si>
  <si>
    <t>Cambridge University Hospitals NHS Foundation Trust</t>
  </si>
  <si>
    <t>https://loop.frontiersin.org/people/497111/</t>
  </si>
  <si>
    <t>google.com/search?q=Doris%20Wari-Pepple%20Cambridge University Hospitals NHS Foundation Trust</t>
  </si>
  <si>
    <t>https://academic.microsoft.com/search?q=Doris%20Wari-Pepple%20Cambridge University Hospitals NHS Foundation Trust&amp;f=&amp;orderBy=0&amp;skip=0&amp;take=10</t>
  </si>
  <si>
    <t>Bridget</t>
  </si>
  <si>
    <t>Whitlow</t>
  </si>
  <si>
    <t>https://loop.frontiersin.org/people/82557/</t>
  </si>
  <si>
    <t>google.com/search?q=Bridget%20Whitlow</t>
  </si>
  <si>
    <t>https://academic.microsoft.com/search?q=Bridget%20Whitlow&amp;f=&amp;orderBy=0&amp;skip=0&amp;take=10</t>
  </si>
  <si>
    <t>Xiaohan</t>
  </si>
  <si>
    <t>Ban</t>
  </si>
  <si>
    <t>https://loop.frontiersin.org/people/566122/</t>
  </si>
  <si>
    <t>google.com/search?q=Xiaohan%20Ban</t>
  </si>
  <si>
    <t>https://academic.microsoft.com/search?q=Xiaohan%20Ban&amp;f=&amp;orderBy=0&amp;skip=0&amp;take=10</t>
  </si>
  <si>
    <t>https://loop.frontiersin.org/people/138637/</t>
  </si>
  <si>
    <t>Kowarik</t>
  </si>
  <si>
    <t>https://loop.frontiersin.org/people/305021/</t>
  </si>
  <si>
    <t>google.com/search?q=Alexander%20Kowarik</t>
  </si>
  <si>
    <t>https://academic.microsoft.com/search?q=Alexander%20Kowarik&amp;f=&amp;orderBy=0&amp;skip=0&amp;take=10</t>
  </si>
  <si>
    <t>https://loop.frontiersin.org/people/1101704/</t>
  </si>
  <si>
    <t>google.com/search?q=Jie%20Chen</t>
  </si>
  <si>
    <t>https://academic.microsoft.com/search?q=Jie%20Chen&amp;f=&amp;orderBy=0&amp;skip=0&amp;take=10</t>
  </si>
  <si>
    <t>Abdelnour</t>
  </si>
  <si>
    <t>https://loop.frontiersin.org/people/438265/</t>
  </si>
  <si>
    <t>Aniket</t>
  </si>
  <si>
    <t>Sengupta</t>
  </si>
  <si>
    <t>https://loop.frontiersin.org/people/514755/</t>
  </si>
  <si>
    <t>google.com/search?q=Aniket%20Sengupta</t>
  </si>
  <si>
    <t>https://academic.microsoft.com/search?q=Aniket%20Sengupta&amp;f=&amp;orderBy=0&amp;skip=0&amp;take=10</t>
  </si>
  <si>
    <t>Raja</t>
  </si>
  <si>
    <t>Khalid</t>
  </si>
  <si>
    <t>https://loop.frontiersin.org/people/951299/</t>
  </si>
  <si>
    <t>google.com/search?q=Raja%20Khalid</t>
  </si>
  <si>
    <t>https://academic.microsoft.com/search?q=Raja%20Khalid&amp;f=&amp;orderBy=0&amp;skip=0&amp;take=10</t>
  </si>
  <si>
    <t>Piotr</t>
  </si>
  <si>
    <t>Ludwik</t>
  </si>
  <si>
    <t>https://loop.frontiersin.org/people/140198/</t>
  </si>
  <si>
    <t>Carotenuto</t>
  </si>
  <si>
    <t>https://loop.frontiersin.org/people/961973/</t>
  </si>
  <si>
    <t>google.com/search?q=Luigi%20Carotenuto</t>
  </si>
  <si>
    <t>https://academic.microsoft.com/search?q=Luigi%20Carotenuto&amp;f=&amp;orderBy=0&amp;skip=0&amp;take=10</t>
  </si>
  <si>
    <t>https://loop.frontiersin.org/people/1092121/</t>
  </si>
  <si>
    <t>google.com/search?q=Xin%20Fan</t>
  </si>
  <si>
    <t>https://academic.microsoft.com/search?q=Xin%20Fan&amp;f=&amp;orderBy=0&amp;skip=0&amp;take=10</t>
  </si>
  <si>
    <t>https://loop.frontiersin.org/people/182025/</t>
  </si>
  <si>
    <t>google.com/search?q=Kristina%20Patrick</t>
  </si>
  <si>
    <t>https://academic.microsoft.com/search?q=Kristina%20Patrick&amp;f=&amp;orderBy=0&amp;skip=0&amp;take=10</t>
  </si>
  <si>
    <t>https://loop.frontiersin.org/people/353860/</t>
  </si>
  <si>
    <t>google.com/search?q=Anthony%20Fox%20King's College London</t>
  </si>
  <si>
    <t>https://academic.microsoft.com/search?q=Anthony%20Fox%20King's College London&amp;f=&amp;orderBy=0&amp;skip=0&amp;take=10</t>
  </si>
  <si>
    <t>Jan Lukas</t>
  </si>
  <si>
    <t>Robertus</t>
  </si>
  <si>
    <t>Royal Brompton &amp; Harefield NHS Foundation Trust</t>
  </si>
  <si>
    <t>https://loop.frontiersin.org/people/393306/</t>
  </si>
  <si>
    <t>google.com/search?q=Jan Lukas%20Robertus%20Royal Brompton &amp; Harefield NHS Foundation Trust</t>
  </si>
  <si>
    <t>https://academic.microsoft.com/search?q=Jan Lukas%20Robertus%20Royal Brompton &amp; Harefield NHS Foundation Trust&amp;f=&amp;orderBy=0&amp;skip=0&amp;take=10</t>
  </si>
  <si>
    <t>https://loop.frontiersin.org/people/33833/</t>
  </si>
  <si>
    <t>google.com/search?q=Michelle%20Holmes%20Harvard University</t>
  </si>
  <si>
    <t>https://academic.microsoft.com/search?q=Michelle%20Holmes%20Harvard University&amp;f=&amp;orderBy=0&amp;skip=0&amp;take=10</t>
  </si>
  <si>
    <t>https://loop.frontiersin.org/people/821780/</t>
  </si>
  <si>
    <t>RAJASEKAR</t>
  </si>
  <si>
    <t>BASKER</t>
  </si>
  <si>
    <t>Windsor Regional Hospital</t>
  </si>
  <si>
    <t>https://loop.frontiersin.org/people/94931/</t>
  </si>
  <si>
    <t>google.com/search?q=RAJASEKAR%20BASKER%20Windsor Regional Hospital</t>
  </si>
  <si>
    <t>https://academic.microsoft.com/search?q=RAJASEKAR%20BASKER%20Windsor Regional Hospital&amp;f=&amp;orderBy=0&amp;skip=0&amp;take=10</t>
  </si>
  <si>
    <t>Kourosh</t>
  </si>
  <si>
    <t>Shoele</t>
  </si>
  <si>
    <t>https://loop.frontiersin.org/people/409206/</t>
  </si>
  <si>
    <t>google.com/search?q=Kourosh%20Shoele</t>
  </si>
  <si>
    <t>https://academic.microsoft.com/search?q=Kourosh%20Shoele&amp;f=&amp;orderBy=0&amp;skip=0&amp;take=10</t>
  </si>
  <si>
    <t>Sushama</t>
  </si>
  <si>
    <t>Karumanchi</t>
  </si>
  <si>
    <t>https://loop.frontiersin.org/people/562303/</t>
  </si>
  <si>
    <t>google.com/search?q=Sushama%20Karumanchi</t>
  </si>
  <si>
    <t>https://academic.microsoft.com/search?q=Sushama%20Karumanchi&amp;f=&amp;orderBy=0&amp;skip=0&amp;take=10</t>
  </si>
  <si>
    <t>Takamitsu</t>
  </si>
  <si>
    <t>Makino</t>
  </si>
  <si>
    <t>https://loop.frontiersin.org/people/210211/</t>
  </si>
  <si>
    <t>google.com/search?q=Takamitsu%20Makino</t>
  </si>
  <si>
    <t>https://academic.microsoft.com/search?q=Takamitsu%20Makino&amp;f=&amp;orderBy=0&amp;skip=0&amp;take=10</t>
  </si>
  <si>
    <t>Jiasheng</t>
  </si>
  <si>
    <t>https://loop.frontiersin.org/people/1093111/</t>
  </si>
  <si>
    <t>google.com/search?q=Jiasheng%20Huang</t>
  </si>
  <si>
    <t>https://academic.microsoft.com/search?q=Jiasheng%20Huang&amp;f=&amp;orderBy=0&amp;skip=0&amp;take=10</t>
  </si>
  <si>
    <t>Xiaoyang</t>
  </si>
  <si>
    <t>https://loop.frontiersin.org/people/407838/</t>
  </si>
  <si>
    <t>google.com/search?q=Xiaoyang%20Li%20Tsinghua University</t>
  </si>
  <si>
    <t>https://academic.microsoft.com/search?q=Xiaoyang%20Li%20Tsinghua University&amp;f=&amp;orderBy=0&amp;skip=0&amp;take=10</t>
  </si>
  <si>
    <t>Dimitrios</t>
  </si>
  <si>
    <t>Anastasiou</t>
  </si>
  <si>
    <t>https://loop.frontiersin.org/people/1096941/</t>
  </si>
  <si>
    <t>google.com/search?q=Dimitrios%20Anastasiou</t>
  </si>
  <si>
    <t>https://academic.microsoft.com/search?q=Dimitrios%20Anastasiou&amp;f=&amp;orderBy=0&amp;skip=0&amp;take=10</t>
  </si>
  <si>
    <t>Murugan</t>
  </si>
  <si>
    <t>Subbiah</t>
  </si>
  <si>
    <t>https://loop.frontiersin.org/people/788172/</t>
  </si>
  <si>
    <t>google.com/search?q=Murugan%20Subbiah%20Pennsylvania State University (PSU)</t>
  </si>
  <si>
    <t>https://academic.microsoft.com/search?q=Murugan%20Subbiah%20Pennsylvania State University (PSU)&amp;f=&amp;orderBy=0&amp;skip=0&amp;take=10</t>
  </si>
  <si>
    <t>Mingyu</t>
  </si>
  <si>
    <t>https://loop.frontiersin.org/people/236011/</t>
  </si>
  <si>
    <t>google.com/search?q=Mingyu%20Jin</t>
  </si>
  <si>
    <t>https://academic.microsoft.com/search?q=Mingyu%20Jin&amp;f=&amp;orderBy=0&amp;skip=0&amp;take=10</t>
  </si>
  <si>
    <t>Prof. Dr. Klaus Peter</t>
  </si>
  <si>
    <t>Zeyer</t>
  </si>
  <si>
    <t>https://loop.frontiersin.org/people/356119/</t>
  </si>
  <si>
    <t>google.com/search?q=Prof. Dr. Klaus Peter%20Zeyer</t>
  </si>
  <si>
    <t>https://academic.microsoft.com/search?q=Prof. Dr. Klaus Peter%20Zeyer&amp;f=&amp;orderBy=0&amp;skip=0&amp;take=10</t>
  </si>
  <si>
    <t>Jia-Wei</t>
  </si>
  <si>
    <t>https://loop.frontiersin.org/people/1085311/</t>
  </si>
  <si>
    <t>google.com/search?q=Jia-Wei%20Wang</t>
  </si>
  <si>
    <t>https://academic.microsoft.com/search?q=Jia-Wei%20Wang&amp;f=&amp;orderBy=0&amp;skip=0&amp;take=10</t>
  </si>
  <si>
    <t>JIALIAN</t>
  </si>
  <si>
    <t>Yancheng Teachers University</t>
  </si>
  <si>
    <t>https://loop.frontiersin.org/people/812900/</t>
  </si>
  <si>
    <t>google.com/search?q=JIALIAN%20WANG%20Yancheng Teachers University</t>
  </si>
  <si>
    <t>https://academic.microsoft.com/search?q=JIALIAN%20WANG%20Yancheng Teachers University&amp;f=&amp;orderBy=0&amp;skip=0&amp;take=10</t>
  </si>
  <si>
    <t>Xiao-Dong</t>
  </si>
  <si>
    <t>https://loop.frontiersin.org/people/1063514/</t>
  </si>
  <si>
    <t>google.com/search?q=Xiao-Dong%20Chen</t>
  </si>
  <si>
    <t>https://academic.microsoft.com/search?q=Xiao-Dong%20Chen&amp;f=&amp;orderBy=0&amp;skip=0&amp;take=10</t>
  </si>
  <si>
    <t>El-Enany</t>
  </si>
  <si>
    <t>https://loop.frontiersin.org/people/318539/</t>
  </si>
  <si>
    <t>google.com/search?q=Nadine%20El-Enany%20Birkbeck, University of London</t>
  </si>
  <si>
    <t>https://academic.microsoft.com/search?q=Nadine%20El-Enany%20Birkbeck, University of London&amp;f=&amp;orderBy=0&amp;skip=0&amp;take=10</t>
  </si>
  <si>
    <t>Teus</t>
  </si>
  <si>
    <t>Van Laar</t>
  </si>
  <si>
    <t>https://loop.frontiersin.org/people/34669/</t>
  </si>
  <si>
    <t>google.com/search?q=Teus%20Van Laar</t>
  </si>
  <si>
    <t>https://academic.microsoft.com/search?q=Teus%20Van Laar&amp;f=&amp;orderBy=0&amp;skip=0&amp;take=10</t>
  </si>
  <si>
    <t>Asmaa</t>
  </si>
  <si>
    <t>https://loop.frontiersin.org/people/994712/</t>
  </si>
  <si>
    <t>google.com/search?q=Asmaa%20Abdallah</t>
  </si>
  <si>
    <t>https://academic.microsoft.com/search?q=Asmaa%20Abdallah&amp;f=&amp;orderBy=0&amp;skip=0&amp;take=10</t>
  </si>
  <si>
    <t>Vasily</t>
  </si>
  <si>
    <t>Orlov</t>
  </si>
  <si>
    <t>https://loop.frontiersin.org/people/1024693/</t>
  </si>
  <si>
    <t>google.com/search?q=Vasily%20Orlov</t>
  </si>
  <si>
    <t>https://academic.microsoft.com/search?q=Vasily%20Orlov&amp;f=&amp;orderBy=0&amp;skip=0&amp;take=10</t>
  </si>
  <si>
    <t>Kanakis</t>
  </si>
  <si>
    <t>Leledakis</t>
  </si>
  <si>
    <t>https://loop.frontiersin.org/people/340104/</t>
  </si>
  <si>
    <t>google.com/search?q=Kanakis%20Leledakis</t>
  </si>
  <si>
    <t>https://academic.microsoft.com/search?q=Kanakis%20Leledakis&amp;f=&amp;orderBy=0&amp;skip=0&amp;take=10</t>
  </si>
  <si>
    <t>Peer</t>
  </si>
  <si>
    <t>Karmaus</t>
  </si>
  <si>
    <t>https://loop.frontiersin.org/people/830106/</t>
  </si>
  <si>
    <t>google.com/search?q=Peer%20Karmaus%20National Institute of Environmental Health Sciences (NIEHS)</t>
  </si>
  <si>
    <t>https://academic.microsoft.com/search?q=Peer%20Karmaus%20National Institute of Environmental Health Sciences (NIEHS)&amp;f=&amp;orderBy=0&amp;skip=0&amp;take=10</t>
  </si>
  <si>
    <t>Esmaeil</t>
  </si>
  <si>
    <t>https://loop.frontiersin.org/people/969383/</t>
  </si>
  <si>
    <t>google.com/search?q=Esmaeil%20Karimi</t>
  </si>
  <si>
    <t>https://academic.microsoft.com/search?q=Esmaeil%20Karimi&amp;f=&amp;orderBy=0&amp;skip=0&amp;take=10</t>
  </si>
  <si>
    <t>Mahmood</t>
  </si>
  <si>
    <t>Noweir</t>
  </si>
  <si>
    <t>https://loop.frontiersin.org/people/1016916/</t>
  </si>
  <si>
    <t>google.com/search?q=Mahmood%20Noweir%20University of Calgary</t>
  </si>
  <si>
    <t>https://academic.microsoft.com/search?q=Mahmood%20Noweir%20University of Calgary&amp;f=&amp;orderBy=0&amp;skip=0&amp;take=10</t>
  </si>
  <si>
    <t>Northwestern Memorial Hospital</t>
  </si>
  <si>
    <t>https://loop.frontiersin.org/people/165869/</t>
  </si>
  <si>
    <t>google.com/search?q=Sonal%20Chandra%20Northwestern Memorial Hospital</t>
  </si>
  <si>
    <t>https://academic.microsoft.com/search?q=Sonal%20Chandra%20Northwestern Memorial Hospital&amp;f=&amp;orderBy=0&amp;skip=0&amp;take=10</t>
  </si>
  <si>
    <t>Chandrika</t>
  </si>
  <si>
    <t>Udumalagala Gamage</t>
  </si>
  <si>
    <t>https://loop.frontiersin.org/people/317269/</t>
  </si>
  <si>
    <t>google.com/search?q=Chandrika%20Udumalagala Gamage</t>
  </si>
  <si>
    <t>https://academic.microsoft.com/search?q=Chandrika%20Udumalagala Gamage&amp;f=&amp;orderBy=0&amp;skip=0&amp;take=10</t>
  </si>
  <si>
    <t>Li-Chao</t>
  </si>
  <si>
    <t>Seventh People's Hospital of Shanghai</t>
  </si>
  <si>
    <t>https://loop.frontiersin.org/people/18302/</t>
  </si>
  <si>
    <t>google.com/search?q=Li-Chao%20Zhang%20Seventh People's Hospital of Shanghai</t>
  </si>
  <si>
    <t>https://academic.microsoft.com/search?q=Li-Chao%20Zhang%20Seventh People's Hospital of Shanghai&amp;f=&amp;orderBy=0&amp;skip=0&amp;take=10</t>
  </si>
  <si>
    <t>Georges</t>
  </si>
  <si>
    <t>CAZORLA</t>
  </si>
  <si>
    <t>https://loop.frontiersin.org/people/50095/</t>
  </si>
  <si>
    <t>Leon</t>
  </si>
  <si>
    <t>Ismael</t>
  </si>
  <si>
    <t>Smith Harrison</t>
  </si>
  <si>
    <t>Driscoll Children's Hospital</t>
  </si>
  <si>
    <t>https://loop.frontiersin.org/people/463841/</t>
  </si>
  <si>
    <t>google.com/search?q=Leon%20Smith Harrison%20Driscoll Children's Hospital</t>
  </si>
  <si>
    <t>https://academic.microsoft.com/search?q=Leon%20Smith Harrison%20Driscoll Children's Hospital&amp;f=&amp;orderBy=0&amp;skip=0&amp;take=10</t>
  </si>
  <si>
    <t>https://loop.frontiersin.org/people/554780/</t>
  </si>
  <si>
    <t>google.com/search?q=Kevin%20Richardson%20University of Nottingham</t>
  </si>
  <si>
    <t>https://academic.microsoft.com/search?q=Kevin%20Richardson%20University of Nottingham&amp;f=&amp;orderBy=0&amp;skip=0&amp;take=10</t>
  </si>
  <si>
    <t>Wieslaw</t>
  </si>
  <si>
    <t>Kozak</t>
  </si>
  <si>
    <t>https://loop.frontiersin.org/people/6392/</t>
  </si>
  <si>
    <t>google.com/search?q=Wieslaw%20Kozak</t>
  </si>
  <si>
    <t>https://academic.microsoft.com/search?q=Wieslaw%20Kozak&amp;f=&amp;orderBy=0&amp;skip=0&amp;take=10</t>
  </si>
  <si>
    <t>Sangjoon</t>
  </si>
  <si>
    <t>https://loop.frontiersin.org/people/907482/</t>
  </si>
  <si>
    <t>google.com/search?q=Sangjoon%20Kim</t>
  </si>
  <si>
    <t>https://academic.microsoft.com/search?q=Sangjoon%20Kim&amp;f=&amp;orderBy=0&amp;skip=0&amp;take=10</t>
  </si>
  <si>
    <t>XIN</t>
  </si>
  <si>
    <t>MA</t>
  </si>
  <si>
    <t>https://loop.frontiersin.org/people/1052091/</t>
  </si>
  <si>
    <t>google.com/search?q=XIN%20MA</t>
  </si>
  <si>
    <t>https://academic.microsoft.com/search?q=XIN%20MA&amp;f=&amp;orderBy=0&amp;skip=0&amp;take=10</t>
  </si>
  <si>
    <t>Gizem</t>
  </si>
  <si>
    <t>Kavas</t>
  </si>
  <si>
    <t>https://loop.frontiersin.org/people/424494/</t>
  </si>
  <si>
    <t>google.com/search?q=Gizem%20Kavas</t>
  </si>
  <si>
    <t>https://academic.microsoft.com/search?q=Gizem%20Kavas&amp;f=&amp;orderBy=0&amp;skip=0&amp;take=10</t>
  </si>
  <si>
    <t>Bram</t>
  </si>
  <si>
    <t>Onneweer</t>
  </si>
  <si>
    <t>https://loop.frontiersin.org/people/958114/</t>
  </si>
  <si>
    <t>google.com/search?q=Bram%20Onneweer</t>
  </si>
  <si>
    <t>https://academic.microsoft.com/search?q=Bram%20Onneweer&amp;f=&amp;orderBy=0&amp;skip=0&amp;take=10</t>
  </si>
  <si>
    <t>Bartlett</t>
  </si>
  <si>
    <t>https://loop.frontiersin.org/people/14467/</t>
  </si>
  <si>
    <t>google.com/search?q=Michelle%20Bartlett%20North Carolina State University</t>
  </si>
  <si>
    <t>https://academic.microsoft.com/search?q=Michelle%20Bartlett%20North Carolina State University&amp;f=&amp;orderBy=0&amp;skip=0&amp;take=10</t>
  </si>
  <si>
    <t>Xuelin</t>
  </si>
  <si>
    <t>https://loop.frontiersin.org/people/545223/</t>
  </si>
  <si>
    <t>google.com/search?q=Xuelin%20Yong</t>
  </si>
  <si>
    <t>https://academic.microsoft.com/search?q=Xuelin%20Yong&amp;f=&amp;orderBy=0&amp;skip=0&amp;take=10</t>
  </si>
  <si>
    <t>Guangyi</t>
  </si>
  <si>
    <t>https://loop.frontiersin.org/people/606004/</t>
  </si>
  <si>
    <t>google.com/search?q=Guangyi%20Yang%20Peking University</t>
  </si>
  <si>
    <t>https://academic.microsoft.com/search?q=Guangyi%20Yang%20Peking University&amp;f=&amp;orderBy=0&amp;skip=0&amp;take=10</t>
  </si>
  <si>
    <t>Greet</t>
  </si>
  <si>
    <t>Vanhoof</t>
  </si>
  <si>
    <t>https://loop.frontiersin.org/people/256204/</t>
  </si>
  <si>
    <t>google.com/search?q=Greet%20Vanhoof</t>
  </si>
  <si>
    <t>https://academic.microsoft.com/search?q=Greet%20Vanhoof&amp;f=&amp;orderBy=0&amp;skip=0&amp;take=10</t>
  </si>
  <si>
    <t>Lianshan</t>
  </si>
  <si>
    <t>Oak Ridge National Laboratory (DOE)</t>
  </si>
  <si>
    <t>https://loop.frontiersin.org/people/192495/</t>
  </si>
  <si>
    <t>google.com/search?q=Lianshan%20Lin%20Oak Ridge National Laboratory (DOE)</t>
  </si>
  <si>
    <t>https://academic.microsoft.com/search?q=Lianshan%20Lin%20Oak Ridge National Laboratory (DOE)&amp;f=&amp;orderBy=0&amp;skip=0&amp;take=10</t>
  </si>
  <si>
    <t>Hongliang</t>
  </si>
  <si>
    <t>https://loop.frontiersin.org/people/383732/</t>
  </si>
  <si>
    <t>google.com/search?q=Hongliang%20Guo</t>
  </si>
  <si>
    <t>https://academic.microsoft.com/search?q=Hongliang%20Guo&amp;f=&amp;orderBy=0&amp;skip=0&amp;take=10</t>
  </si>
  <si>
    <t>Camila</t>
  </si>
  <si>
    <t>https://loop.frontiersin.org/people/1135108/</t>
  </si>
  <si>
    <t>google.com/search?q=Camila%20Ribeiro%20Brazilian Agricultural Research Corporation (EMBRAPA)</t>
  </si>
  <si>
    <t>https://academic.microsoft.com/search?q=Camila%20Ribeiro%20Brazilian Agricultural Research Corporation (EMBRAPA)&amp;f=&amp;orderBy=0&amp;skip=0&amp;take=10</t>
  </si>
  <si>
    <t>Virna</t>
  </si>
  <si>
    <t>Julisa</t>
  </si>
  <si>
    <t>National Autonomous University of Honduras</t>
  </si>
  <si>
    <t>https://loop.frontiersin.org/people/1024458/</t>
  </si>
  <si>
    <t>Chown</t>
  </si>
  <si>
    <t>https://loop.frontiersin.org/people/936082/</t>
  </si>
  <si>
    <t>google.com/search?q=Dylan%20Chown</t>
  </si>
  <si>
    <t>https://academic.microsoft.com/search?q=Dylan%20Chown&amp;f=&amp;orderBy=0&amp;skip=0&amp;take=10</t>
  </si>
  <si>
    <t>Zuowei</t>
  </si>
  <si>
    <t>https://loop.frontiersin.org/people/927866/</t>
  </si>
  <si>
    <t>google.com/search?q=Zuowei%20Wang%20Educational Testing Service</t>
  </si>
  <si>
    <t>https://academic.microsoft.com/search?q=Zuowei%20Wang%20Educational Testing Service&amp;f=&amp;orderBy=0&amp;skip=0&amp;take=10</t>
  </si>
  <si>
    <t>Gehron</t>
  </si>
  <si>
    <t>Robey</t>
  </si>
  <si>
    <t>https://loop.frontiersin.org/people/306926/</t>
  </si>
  <si>
    <t>google.com/search?q=Pamela%20Robey%20National Institutes of Health (NIH)</t>
  </si>
  <si>
    <t>https://academic.microsoft.com/search?q=Pamela%20Robey%20National Institutes of Health (NIH)&amp;f=&amp;orderBy=0&amp;skip=0&amp;take=10</t>
  </si>
  <si>
    <t>Sheng</t>
  </si>
  <si>
    <t>https://loop.frontiersin.org/people/984299/</t>
  </si>
  <si>
    <t>google.com/search?q=Sheng%20Wu</t>
  </si>
  <si>
    <t>https://academic.microsoft.com/search?q=Sheng%20Wu&amp;f=&amp;orderBy=0&amp;skip=0&amp;take=10</t>
  </si>
  <si>
    <t>https://loop.frontiersin.org/people/1058259/</t>
  </si>
  <si>
    <t>Wolfgang</t>
  </si>
  <si>
    <t>Schwerdt</t>
  </si>
  <si>
    <t>https://loop.frontiersin.org/people/834343/</t>
  </si>
  <si>
    <t>google.com/search?q=Wolfgang%20Schwerdt</t>
  </si>
  <si>
    <t>https://academic.microsoft.com/search?q=Wolfgang%20Schwerdt&amp;f=&amp;orderBy=0&amp;skip=0&amp;take=10</t>
  </si>
  <si>
    <t>Anil</t>
  </si>
  <si>
    <t>Gurgen</t>
  </si>
  <si>
    <t>https://loop.frontiersin.org/people/556885/</t>
  </si>
  <si>
    <t>google.com/search?q=Anil%20Gurgen%20North Carolina State University</t>
  </si>
  <si>
    <t>https://academic.microsoft.com/search?q=Anil%20Gurgen%20North Carolina State University&amp;f=&amp;orderBy=0&amp;skip=0&amp;take=10</t>
  </si>
  <si>
    <t>https://loop.frontiersin.org/people/823265/</t>
  </si>
  <si>
    <t>google.com/search?q=Jing%20Cao</t>
  </si>
  <si>
    <t>https://academic.microsoft.com/search?q=Jing%20Cao&amp;f=&amp;orderBy=0&amp;skip=0&amp;take=10</t>
  </si>
  <si>
    <t>Stephane</t>
  </si>
  <si>
    <t>Mangin</t>
  </si>
  <si>
    <t>https://loop.frontiersin.org/people/96900/</t>
  </si>
  <si>
    <t>google.com/search?q=Stephane%20Mangin</t>
  </si>
  <si>
    <t>https://academic.microsoft.com/search?q=Stephane%20Mangin&amp;f=&amp;orderBy=0&amp;skip=0&amp;take=10</t>
  </si>
  <si>
    <t>Marcello</t>
  </si>
  <si>
    <t>Sala</t>
  </si>
  <si>
    <t>Experimental Zooprophylactic Institute of the Lazio and Tuscany Regions (IZSLT)</t>
  </si>
  <si>
    <t>https://loop.frontiersin.org/people/1005208/</t>
  </si>
  <si>
    <t>google.com/search?q=Marcello%20Sala%20Experimental Zooprophylactic Institute of the Lazio and Tuscany Regions (IZSLT)</t>
  </si>
  <si>
    <t>https://academic.microsoft.com/search?q=Marcello%20Sala%20Experimental Zooprophylactic Institute of the Lazio and Tuscany Regions (IZSLT)&amp;f=&amp;orderBy=0&amp;skip=0&amp;take=10</t>
  </si>
  <si>
    <t>Blanco</t>
  </si>
  <si>
    <t>https://loop.frontiersin.org/people/586794/</t>
  </si>
  <si>
    <t>google.com/search?q=Andres%20Blanco%20University of Pennsylvania</t>
  </si>
  <si>
    <t>https://academic.microsoft.com/search?q=Andres%20Blanco%20University of Pennsylvania&amp;f=&amp;orderBy=0&amp;skip=0&amp;take=10</t>
  </si>
  <si>
    <t>Yong Jun</t>
  </si>
  <si>
    <t>https://loop.frontiersin.org/people/546299/</t>
  </si>
  <si>
    <t>google.com/search?q=Yong Jun%20Kim</t>
  </si>
  <si>
    <t>https://academic.microsoft.com/search?q=Yong Jun%20Kim&amp;f=&amp;orderBy=0&amp;skip=0&amp;take=10</t>
  </si>
  <si>
    <t>Lincoln</t>
  </si>
  <si>
    <t>https://loop.frontiersin.org/people/64520/</t>
  </si>
  <si>
    <t>Aldo</t>
  </si>
  <si>
    <t>Fabian</t>
  </si>
  <si>
    <t>Squassi</t>
  </si>
  <si>
    <t>https://loop.frontiersin.org/people/1090668/</t>
  </si>
  <si>
    <t>google.com/search?q=Aldo%20Squassi</t>
  </si>
  <si>
    <t>https://academic.microsoft.com/search?q=Aldo%20Squassi&amp;f=&amp;orderBy=0&amp;skip=0&amp;take=10</t>
  </si>
  <si>
    <t>Igam</t>
  </si>
  <si>
    <t>Moaniba</t>
  </si>
  <si>
    <t>https://loop.frontiersin.org/people/1073474/</t>
  </si>
  <si>
    <t>google.com/search?q=Igam%20Moaniba</t>
  </si>
  <si>
    <t>https://academic.microsoft.com/search?q=Igam%20Moaniba&amp;f=&amp;orderBy=0&amp;skip=0&amp;take=10</t>
  </si>
  <si>
    <t>IQBAL</t>
  </si>
  <si>
    <t>MEMON</t>
  </si>
  <si>
    <t>https://loop.frontiersin.org/people/176052/</t>
  </si>
  <si>
    <t>google.com/search?q=IQBAL%20MEMON</t>
  </si>
  <si>
    <t>https://academic.microsoft.com/search?q=IQBAL%20MEMON&amp;f=&amp;orderBy=0&amp;skip=0&amp;take=10</t>
  </si>
  <si>
    <t>Van Der Merwe</t>
  </si>
  <si>
    <t>https://loop.frontiersin.org/people/262393/</t>
  </si>
  <si>
    <t>google.com/search?q=Paul%20Van Der Merwe</t>
  </si>
  <si>
    <t>https://academic.microsoft.com/search?q=Paul%20Van Der Merwe&amp;f=&amp;orderBy=0&amp;skip=0&amp;take=10</t>
  </si>
  <si>
    <t>DOINA</t>
  </si>
  <si>
    <t>NICOLETA</t>
  </si>
  <si>
    <t>NAUDE</t>
  </si>
  <si>
    <t>https://loop.frontiersin.org/people/742393/</t>
  </si>
  <si>
    <t>google.com/search?q=DOINA%20NAUDE</t>
  </si>
  <si>
    <t>https://academic.microsoft.com/search?q=DOINA%20NAUDE&amp;f=&amp;orderBy=0&amp;skip=0&amp;take=10</t>
  </si>
  <si>
    <t>Jin Cheol</t>
  </si>
  <si>
    <t>Korea Electronics Technology Institute</t>
  </si>
  <si>
    <t>https://loop.frontiersin.org/people/693092/</t>
  </si>
  <si>
    <t>google.com/search?q=Jin Cheol%20Kim%20Korea Electronics Technology Institute</t>
  </si>
  <si>
    <t>https://academic.microsoft.com/search?q=Jin Cheol%20Kim%20Korea Electronics Technology Institute&amp;f=&amp;orderBy=0&amp;skip=0&amp;take=10</t>
  </si>
  <si>
    <t>Piemontese</t>
  </si>
  <si>
    <t>Chalmers University of Technology</t>
  </si>
  <si>
    <t>https://loop.frontiersin.org/people/961152/</t>
  </si>
  <si>
    <t>google.com/search?q=Amina%20Piemontese%20Chalmers University of Technology</t>
  </si>
  <si>
    <t>https://academic.microsoft.com/search?q=Amina%20Piemontese%20Chalmers University of Technology&amp;f=&amp;orderBy=0&amp;skip=0&amp;take=10</t>
  </si>
  <si>
    <t>Assanovich</t>
  </si>
  <si>
    <t>https://loop.frontiersin.org/people/1058096/</t>
  </si>
  <si>
    <t>google.com/search?q=Boris%20Assanovich</t>
  </si>
  <si>
    <t>https://academic.microsoft.com/search?q=Boris%20Assanovich&amp;f=&amp;orderBy=0&amp;skip=0&amp;take=10</t>
  </si>
  <si>
    <t>https://loop.frontiersin.org/people/733243/</t>
  </si>
  <si>
    <t>Dibb</t>
  </si>
  <si>
    <t>Exponent (United States)</t>
  </si>
  <si>
    <t>https://loop.frontiersin.org/people/59277/</t>
  </si>
  <si>
    <t>google.com/search?q=Alan%20Dibb%20Exponent (United States)</t>
  </si>
  <si>
    <t>https://academic.microsoft.com/search?q=Alan%20Dibb%20Exponent (United States)&amp;f=&amp;orderBy=0&amp;skip=0&amp;take=10</t>
  </si>
  <si>
    <t>Shazia</t>
  </si>
  <si>
    <t>University of Cape Town</t>
  </si>
  <si>
    <t>https://loop.frontiersin.org/people/456913/</t>
  </si>
  <si>
    <t>google.com/search?q=Shazia%20Peer%20University of Cape Town</t>
  </si>
  <si>
    <t>https://academic.microsoft.com/search?q=Shazia%20Peer%20University of Cape Town&amp;f=&amp;orderBy=0&amp;skip=0&amp;take=10</t>
  </si>
  <si>
    <t>https://loop.frontiersin.org/people/927812/</t>
  </si>
  <si>
    <t>google.com/search?q=Xiang%20Liu%20Educational Testing Service</t>
  </si>
  <si>
    <t>https://academic.microsoft.com/search?q=Xiang%20Liu%20Educational Testing Service&amp;f=&amp;orderBy=0&amp;skip=0&amp;take=10</t>
  </si>
  <si>
    <t>Febee</t>
  </si>
  <si>
    <t>Louka</t>
  </si>
  <si>
    <t>https://loop.frontiersin.org/people/1003123/</t>
  </si>
  <si>
    <t>google.com/search?q=Febee%20Louka</t>
  </si>
  <si>
    <t>https://academic.microsoft.com/search?q=Febee%20Louka&amp;f=&amp;orderBy=0&amp;skip=0&amp;take=10</t>
  </si>
  <si>
    <t>Regi</t>
  </si>
  <si>
    <t>Wahyu</t>
  </si>
  <si>
    <t>Singularity University</t>
  </si>
  <si>
    <t>https://loop.frontiersin.org/people/836400/</t>
  </si>
  <si>
    <t>google.com/search?q=Regi%20Wahyu%20Singularity University</t>
  </si>
  <si>
    <t>https://academic.microsoft.com/search?q=Regi%20Wahyu%20Singularity University&amp;f=&amp;orderBy=0&amp;skip=0&amp;take=10</t>
  </si>
  <si>
    <t>Sobana</t>
  </si>
  <si>
    <t>Subramani</t>
  </si>
  <si>
    <t>https://loop.frontiersin.org/people/102435/</t>
  </si>
  <si>
    <t>google.com/search?q=Sobana%20Subramani</t>
  </si>
  <si>
    <t>https://academic.microsoft.com/search?q=Sobana%20Subramani&amp;f=&amp;orderBy=0&amp;skip=0&amp;take=10</t>
  </si>
  <si>
    <t>Gwo-Jen</t>
  </si>
  <si>
    <t>https://loop.frontiersin.org/people/960609/</t>
  </si>
  <si>
    <t>google.com/search?q=Gwo-Jen%20Hwang</t>
  </si>
  <si>
    <t>https://academic.microsoft.com/search?q=Gwo-Jen%20Hwang&amp;f=&amp;orderBy=0&amp;skip=0&amp;take=10</t>
  </si>
  <si>
    <t>Dianne</t>
  </si>
  <si>
    <t>Bianchini</t>
  </si>
  <si>
    <t>Government of Western Australia Department of Health</t>
  </si>
  <si>
    <t>https://loop.frontiersin.org/people/401071/</t>
  </si>
  <si>
    <t>google.com/search?q=Dianne%20Bianchini%20Government of Western Australia Department of Health</t>
  </si>
  <si>
    <t>https://academic.microsoft.com/search?q=Dianne%20Bianchini%20Government of Western Australia Department of Health&amp;f=&amp;orderBy=0&amp;skip=0&amp;take=10</t>
  </si>
  <si>
    <t>Lawrence</t>
  </si>
  <si>
    <t>Cleary</t>
  </si>
  <si>
    <t>Columbia University Irving Medical Center</t>
  </si>
  <si>
    <t>https://loop.frontiersin.org/people/143829/</t>
  </si>
  <si>
    <t>google.com/search?q=Kirsten%20Cleary%20Columbia University Irving Medical Center</t>
  </si>
  <si>
    <t>https://academic.microsoft.com/search?q=Kirsten%20Cleary%20Columbia University Irving Medical Center&amp;f=&amp;orderBy=0&amp;skip=0&amp;take=10</t>
  </si>
  <si>
    <t>Minh</t>
  </si>
  <si>
    <t>TA</t>
  </si>
  <si>
    <t>https://loop.frontiersin.org/people/1017273/</t>
  </si>
  <si>
    <t>google.com/search?q=Minh%20TA%20Nanyang Technological University</t>
  </si>
  <si>
    <t>https://academic.microsoft.com/search?q=Minh%20TA%20Nanyang Technological University&amp;f=&amp;orderBy=0&amp;skip=0&amp;take=10</t>
  </si>
  <si>
    <t>Kjell</t>
  </si>
  <si>
    <t>Nilssen</t>
  </si>
  <si>
    <t>Norwegian University of Science and Technology</t>
  </si>
  <si>
    <t>https://loop.frontiersin.org/people/269615/</t>
  </si>
  <si>
    <t>google.com/search?q=Kjell%20Nilssen%20Norwegian University of Science and Technology</t>
  </si>
  <si>
    <t>https://academic.microsoft.com/search?q=Kjell%20Nilssen%20Norwegian University of Science and Technology&amp;f=&amp;orderBy=0&amp;skip=0&amp;take=10</t>
  </si>
  <si>
    <t>https://loop.frontiersin.org/people/745932/</t>
  </si>
  <si>
    <t>google.com/search?q=Shruti%20Kaushik</t>
  </si>
  <si>
    <t>https://academic.microsoft.com/search?q=Shruti%20Kaushik&amp;f=&amp;orderBy=0&amp;skip=0&amp;take=10</t>
  </si>
  <si>
    <t>https://loop.frontiersin.org/people/671833/</t>
  </si>
  <si>
    <t>google.com/search?q=Di%20Qi</t>
  </si>
  <si>
    <t>https://academic.microsoft.com/search?q=Di%20Qi&amp;f=&amp;orderBy=0&amp;skip=0&amp;take=10</t>
  </si>
  <si>
    <t>Pardeep</t>
  </si>
  <si>
    <t>https://loop.frontiersin.org/people/1115194/</t>
  </si>
  <si>
    <t>google.com/search?q=Pardeep%20Kumar</t>
  </si>
  <si>
    <t>https://academic.microsoft.com/search?q=Pardeep%20Kumar&amp;f=&amp;orderBy=0&amp;skip=0&amp;take=10</t>
  </si>
  <si>
    <t>Tad</t>
  </si>
  <si>
    <t>Rutledge</t>
  </si>
  <si>
    <t>Mabry</t>
  </si>
  <si>
    <t>https://loop.frontiersin.org/people/1012568/</t>
  </si>
  <si>
    <t>google.com/search?q=Tad%20Mabry</t>
  </si>
  <si>
    <t>https://academic.microsoft.com/search?q=Tad%20Mabry&amp;f=&amp;orderBy=0&amp;skip=0&amp;take=10</t>
  </si>
  <si>
    <t>Dr. Adam</t>
  </si>
  <si>
    <t>Sawyer</t>
  </si>
  <si>
    <t>https://loop.frontiersin.org/people/873494/</t>
  </si>
  <si>
    <t>google.com/search?q=Dr. Adam%20Sawyer</t>
  </si>
  <si>
    <t>https://academic.microsoft.com/search?q=Dr. Adam%20Sawyer&amp;f=&amp;orderBy=0&amp;skip=0&amp;take=10</t>
  </si>
  <si>
    <t>Jinye</t>
  </si>
  <si>
    <t>Dai</t>
  </si>
  <si>
    <t>https://loop.frontiersin.org/people/944352/</t>
  </si>
  <si>
    <t>google.com/search?q=Jinye%20Dai%20Howard Hughes Medical Institute (HHMI)</t>
  </si>
  <si>
    <t>https://academic.microsoft.com/search?q=Jinye%20Dai%20Howard Hughes Medical Institute (HHMI)&amp;f=&amp;orderBy=0&amp;skip=0&amp;take=10</t>
  </si>
  <si>
    <t>Rexach</t>
  </si>
  <si>
    <t>https://loop.frontiersin.org/people/1026936/</t>
  </si>
  <si>
    <t>google.com/search?q=Jessica%20Rexach</t>
  </si>
  <si>
    <t>https://academic.microsoft.com/search?q=Jessica%20Rexach&amp;f=&amp;orderBy=0&amp;skip=0&amp;take=10</t>
  </si>
  <si>
    <t>Osiac</t>
  </si>
  <si>
    <t>https://loop.frontiersin.org/people/1016297/</t>
  </si>
  <si>
    <t>google.com/search?q=Mariana%20Osiac</t>
  </si>
  <si>
    <t>https://academic.microsoft.com/search?q=Mariana%20Osiac&amp;f=&amp;orderBy=0&amp;skip=0&amp;take=10</t>
  </si>
  <si>
    <t>Yanhong</t>
  </si>
  <si>
    <t>https://loop.frontiersin.org/people/1057838/</t>
  </si>
  <si>
    <t>google.com/search?q=Yanhong%20Zhang%20Brigham and Women's Hospital, Harvard Medical School</t>
  </si>
  <si>
    <t>https://academic.microsoft.com/search?q=Yanhong%20Zhang%20Brigham and Women's Hospital, Harvard Medical School&amp;f=&amp;orderBy=0&amp;skip=0&amp;take=10</t>
  </si>
  <si>
    <t>Manfred</t>
  </si>
  <si>
    <t>Gahr</t>
  </si>
  <si>
    <t>Max Planck Institute of Ornithology</t>
  </si>
  <si>
    <t>https://loop.frontiersin.org/people/4163/</t>
  </si>
  <si>
    <t>google.com/search?q=Manfred%20Gahr%20Max Planck Institute of Ornithology</t>
  </si>
  <si>
    <t>https://academic.microsoft.com/search?q=Manfred%20Gahr%20Max Planck Institute of Ornithology&amp;f=&amp;orderBy=0&amp;skip=0&amp;take=10</t>
  </si>
  <si>
    <t>Saraiva</t>
  </si>
  <si>
    <t>https://loop.frontiersin.org/people/896522/</t>
  </si>
  <si>
    <t>Charles Elmer</t>
  </si>
  <si>
    <t>https://loop.frontiersin.org/people/682308/</t>
  </si>
  <si>
    <t>google.com/search?q=Scott%20Brandon</t>
  </si>
  <si>
    <t>https://academic.microsoft.com/search?q=Scott%20Brandon&amp;f=&amp;orderBy=0&amp;skip=0&amp;take=10</t>
  </si>
  <si>
    <t>Soumia</t>
  </si>
  <si>
    <t>Goumiri</t>
  </si>
  <si>
    <t>Centre de Recherche sur l'Information Scientifique et Technique</t>
  </si>
  <si>
    <t>https://loop.frontiersin.org/people/908612/</t>
  </si>
  <si>
    <t>google.com/search?q=Soumia%20Goumiri%20Centre de Recherche sur l'Information Scientifique et Technique</t>
  </si>
  <si>
    <t>https://academic.microsoft.com/search?q=Soumia%20Goumiri%20Centre de Recherche sur l'Information Scientifique et Technique&amp;f=&amp;orderBy=0&amp;skip=0&amp;take=10</t>
  </si>
  <si>
    <t>Tarroso</t>
  </si>
  <si>
    <t>https://loop.frontiersin.org/people/871561/</t>
  </si>
  <si>
    <t>google.com/search?q=Pedro%20Tarroso</t>
  </si>
  <si>
    <t>https://academic.microsoft.com/search?q=Pedro%20Tarroso&amp;f=&amp;orderBy=0&amp;skip=0&amp;take=10</t>
  </si>
  <si>
    <t>McCoy</t>
  </si>
  <si>
    <t>https://loop.frontiersin.org/people/761098/</t>
  </si>
  <si>
    <t>google.com/search?q=Mike%20McCoy</t>
  </si>
  <si>
    <t>https://academic.microsoft.com/search?q=Mike%20McCoy&amp;f=&amp;orderBy=0&amp;skip=0&amp;take=10</t>
  </si>
  <si>
    <t>https://loop.frontiersin.org/people/251794/</t>
  </si>
  <si>
    <t>google.com/search?q=Sheng%20Chen</t>
  </si>
  <si>
    <t>https://academic.microsoft.com/search?q=Sheng%20Chen&amp;f=&amp;orderBy=0&amp;skip=0&amp;take=10</t>
  </si>
  <si>
    <t>Yolandee</t>
  </si>
  <si>
    <t>Bell-Cheddar</t>
  </si>
  <si>
    <t>https://loop.frontiersin.org/people/109504/</t>
  </si>
  <si>
    <t>google.com/search?q=Yolandee%20Bell-Cheddar</t>
  </si>
  <si>
    <t>https://academic.microsoft.com/search?q=Yolandee%20Bell-Cheddar&amp;f=&amp;orderBy=0&amp;skip=0&amp;take=10</t>
  </si>
  <si>
    <t>Elaine</t>
  </si>
  <si>
    <t>O'Reilly</t>
  </si>
  <si>
    <t>https://loop.frontiersin.org/people/1114727/</t>
  </si>
  <si>
    <t>google.com/search?q=Elaine%20O'Reilly%20University College Dublin</t>
  </si>
  <si>
    <t>https://academic.microsoft.com/search?q=Elaine%20O'Reilly%20University College Dublin&amp;f=&amp;orderBy=0&amp;skip=0&amp;take=10</t>
  </si>
  <si>
    <t>Wenxia</t>
  </si>
  <si>
    <t>https://loop.frontiersin.org/people/942880/</t>
  </si>
  <si>
    <t>google.com/search?q=Wenxia%20Xu</t>
  </si>
  <si>
    <t>https://academic.microsoft.com/search?q=Wenxia%20Xu&amp;f=&amp;orderBy=0&amp;skip=0&amp;take=10</t>
  </si>
  <si>
    <t>Bernhardt</t>
  </si>
  <si>
    <t>https://loop.frontiersin.org/people/34073/</t>
  </si>
  <si>
    <t>google.com/search?q=David%20Bernhardt</t>
  </si>
  <si>
    <t>https://academic.microsoft.com/search?q=David%20Bernhardt&amp;f=&amp;orderBy=0&amp;skip=0&amp;take=10</t>
  </si>
  <si>
    <t>Jairam</t>
  </si>
  <si>
    <t>K. P.</t>
  </si>
  <si>
    <t>Vanamala</t>
  </si>
  <si>
    <t>https://loop.frontiersin.org/people/332845/</t>
  </si>
  <si>
    <t>google.com/search?q=Jairam%20Vanamala%20Pennsylvania State University (PSU)</t>
  </si>
  <si>
    <t>https://academic.microsoft.com/search?q=Jairam%20Vanamala%20Pennsylvania State University (PSU)&amp;f=&amp;orderBy=0&amp;skip=0&amp;take=10</t>
  </si>
  <si>
    <t>Chia-Yu (Cathy)</t>
  </si>
  <si>
    <t>https://loop.frontiersin.org/people/928550/</t>
  </si>
  <si>
    <t>google.com/search?q=Chia-Yu (Cathy)%20Huang</t>
  </si>
  <si>
    <t>https://academic.microsoft.com/search?q=Chia-Yu (Cathy)%20Huang&amp;f=&amp;orderBy=0&amp;skip=0&amp;take=10</t>
  </si>
  <si>
    <t>Ayokunu</t>
  </si>
  <si>
    <t>Adedokun</t>
  </si>
  <si>
    <t>https://loop.frontiersin.org/people/928798/</t>
  </si>
  <si>
    <t>google.com/search?q=Ayokunu%20Adedokun</t>
  </si>
  <si>
    <t>https://academic.microsoft.com/search?q=Ayokunu%20Adedokun&amp;f=&amp;orderBy=0&amp;skip=0&amp;take=10</t>
  </si>
  <si>
    <t>Dhruv</t>
  </si>
  <si>
    <t>Suri</t>
  </si>
  <si>
    <t>https://loop.frontiersin.org/people/793851/</t>
  </si>
  <si>
    <t>google.com/search?q=Dhruv%20Suri</t>
  </si>
  <si>
    <t>https://academic.microsoft.com/search?q=Dhruv%20Suri&amp;f=&amp;orderBy=0&amp;skip=0&amp;take=10</t>
  </si>
  <si>
    <t>Rashmi</t>
  </si>
  <si>
    <t>Shukla</t>
  </si>
  <si>
    <t>https://loop.frontiersin.org/people/1130369/</t>
  </si>
  <si>
    <t>google.com/search?q=Rashmi%20Shukla</t>
  </si>
  <si>
    <t>https://academic.microsoft.com/search?q=Rashmi%20Shukla&amp;f=&amp;orderBy=0&amp;skip=0&amp;take=10</t>
  </si>
  <si>
    <t>Hazem</t>
  </si>
  <si>
    <t>Elanwar</t>
  </si>
  <si>
    <t>https://loop.frontiersin.org/people/682586/</t>
  </si>
  <si>
    <t>google.com/search?q=Hazem%20Elanwar</t>
  </si>
  <si>
    <t>https://academic.microsoft.com/search?q=Hazem%20Elanwar&amp;f=&amp;orderBy=0&amp;skip=0&amp;take=10</t>
  </si>
  <si>
    <t>Timothy</t>
  </si>
  <si>
    <t>Eschle</t>
  </si>
  <si>
    <t>https://loop.frontiersin.org/people/566210/</t>
  </si>
  <si>
    <t>google.com/search?q=Timothy%20Eschle</t>
  </si>
  <si>
    <t>https://academic.microsoft.com/search?q=Timothy%20Eschle&amp;f=&amp;orderBy=0&amp;skip=0&amp;take=10</t>
  </si>
  <si>
    <t>Kedzierska</t>
  </si>
  <si>
    <t>Centre for Genomic Regulation (CRG)</t>
  </si>
  <si>
    <t>https://loop.frontiersin.org/people/9324/</t>
  </si>
  <si>
    <t>google.com/search?q=Anna%20Kedzierska%20Centre for Genomic Regulation (CRG)</t>
  </si>
  <si>
    <t>https://academic.microsoft.com/search?q=Anna%20Kedzierska%20Centre for Genomic Regulation (CRG)&amp;f=&amp;orderBy=0&amp;skip=0&amp;take=10</t>
  </si>
  <si>
    <t>Sulo</t>
  </si>
  <si>
    <t>Baskaran</t>
  </si>
  <si>
    <t>https://loop.frontiersin.org/people/283227/</t>
  </si>
  <si>
    <t>google.com/search?q=Sulo%20Baskaran%20University of California, Berkeley</t>
  </si>
  <si>
    <t>https://academic.microsoft.com/search?q=Sulo%20Baskaran%20University of California, Berkeley&amp;f=&amp;orderBy=0&amp;skip=0&amp;take=10</t>
  </si>
  <si>
    <t>Brent</t>
  </si>
  <si>
    <t>Waldrop</t>
  </si>
  <si>
    <t>https://loop.frontiersin.org/people/186268/</t>
  </si>
  <si>
    <t>google.com/search?q=William%20Waldrop%20Washington University in St. Louis</t>
  </si>
  <si>
    <t>https://academic.microsoft.com/search?q=William%20Waldrop%20Washington University in St. Louis&amp;f=&amp;orderBy=0&amp;skip=0&amp;take=10</t>
  </si>
  <si>
    <t>Arash</t>
  </si>
  <si>
    <t>Hassanpour Isfahani</t>
  </si>
  <si>
    <t>The University of Texas at Dallas</t>
  </si>
  <si>
    <t>https://loop.frontiersin.org/people/81361/</t>
  </si>
  <si>
    <t>google.com/search?q=Arash%20Hassanpour Isfahani%20The University of Texas at Dallas</t>
  </si>
  <si>
    <t>https://academic.microsoft.com/search?q=Arash%20Hassanpour Isfahani%20The University of Texas at Dallas&amp;f=&amp;orderBy=0&amp;skip=0&amp;take=10</t>
  </si>
  <si>
    <t>Mu</t>
  </si>
  <si>
    <t>https://loop.frontiersin.org/people/1044138/</t>
  </si>
  <si>
    <t>google.com/search?q=Yu%20Mu%20Stony Brook University</t>
  </si>
  <si>
    <t>https://academic.microsoft.com/search?q=Yu%20Mu%20Stony Brook University&amp;f=&amp;orderBy=0&amp;skip=0&amp;take=10</t>
  </si>
  <si>
    <t>Shane</t>
  </si>
  <si>
    <t>McCarthy</t>
  </si>
  <si>
    <t>https://loop.frontiersin.org/people/28630/</t>
  </si>
  <si>
    <t>google.com/search?q=Shane%20McCarthy</t>
  </si>
  <si>
    <t>https://academic.microsoft.com/search?q=Shane%20McCarthy&amp;f=&amp;orderBy=0&amp;skip=0&amp;take=10</t>
  </si>
  <si>
    <t>Sonya</t>
  </si>
  <si>
    <t>Lehto</t>
  </si>
  <si>
    <t>Amgen (United States)</t>
  </si>
  <si>
    <t>https://loop.frontiersin.org/people/1009693/</t>
  </si>
  <si>
    <t>google.com/search?q=Sonya%20Lehto%20Amgen (United States)</t>
  </si>
  <si>
    <t>https://academic.microsoft.com/search?q=Sonya%20Lehto%20Amgen (United States)&amp;f=&amp;orderBy=0&amp;skip=0&amp;take=10</t>
  </si>
  <si>
    <t>Ashok</t>
  </si>
  <si>
    <t>Upadhyaya</t>
  </si>
  <si>
    <t>https://loop.frontiersin.org/people/935833/</t>
  </si>
  <si>
    <t>google.com/search?q=Shruti%20Upadhyaya</t>
  </si>
  <si>
    <t>https://academic.microsoft.com/search?q=Shruti%20Upadhyaya&amp;f=&amp;orderBy=0&amp;skip=0&amp;take=10</t>
  </si>
  <si>
    <t>https://loop.frontiersin.org/people/1002106/</t>
  </si>
  <si>
    <t>Babur</t>
  </si>
  <si>
    <t>Kucuk</t>
  </si>
  <si>
    <t>https://loop.frontiersin.org/people/341152/</t>
  </si>
  <si>
    <t>google.com/search?q=Babur%20Kucuk</t>
  </si>
  <si>
    <t>https://academic.microsoft.com/search?q=Babur%20Kucuk&amp;f=&amp;orderBy=0&amp;skip=0&amp;take=10</t>
  </si>
  <si>
    <t>Nakayama</t>
  </si>
  <si>
    <t>https://loop.frontiersin.org/people/295458/</t>
  </si>
  <si>
    <t>google.com/search?q=Tomohiro%20Nakayama</t>
  </si>
  <si>
    <t>https://academic.microsoft.com/search?q=Tomohiro%20Nakayama&amp;f=&amp;orderBy=0&amp;skip=0&amp;take=10</t>
  </si>
  <si>
    <t>Margaret Anne</t>
  </si>
  <si>
    <t>Fenton</t>
  </si>
  <si>
    <t>Ross University School of Veterinary Medicine</t>
  </si>
  <si>
    <t>https://loop.frontiersin.org/people/939050/</t>
  </si>
  <si>
    <t>google.com/search?q=Heather%20Fenton%20Ross University School of Veterinary Medicine</t>
  </si>
  <si>
    <t>https://academic.microsoft.com/search?q=Heather%20Fenton%20Ross University School of Veterinary Medicine&amp;f=&amp;orderBy=0&amp;skip=0&amp;take=10</t>
  </si>
  <si>
    <t>OLIVER</t>
  </si>
  <si>
    <t>WILSON</t>
  </si>
  <si>
    <t>https://loop.frontiersin.org/people/1030351/</t>
  </si>
  <si>
    <t>google.com/search?q=OLIVER%20WILSON</t>
  </si>
  <si>
    <t>https://academic.microsoft.com/search?q=OLIVER%20WILSON&amp;f=&amp;orderBy=0&amp;skip=0&amp;take=10</t>
  </si>
  <si>
    <t>Lorraine</t>
  </si>
  <si>
    <t>Gray</t>
  </si>
  <si>
    <t>https://loop.frontiersin.org/people/334389/</t>
  </si>
  <si>
    <t>google.com/search?q=Lorraine%20Gray</t>
  </si>
  <si>
    <t>https://academic.microsoft.com/search?q=Lorraine%20Gray&amp;f=&amp;orderBy=0&amp;skip=0&amp;take=10</t>
  </si>
  <si>
    <t>Fortune</t>
  </si>
  <si>
    <t>Royal College of Surgeons in Ireland</t>
  </si>
  <si>
    <t>https://loop.frontiersin.org/people/1075944/</t>
  </si>
  <si>
    <t>google.com/search?q=Jennifer%20Fortune%20Royal College of Surgeons in Ireland</t>
  </si>
  <si>
    <t>https://academic.microsoft.com/search?q=Jennifer%20Fortune%20Royal College of Surgeons in Ireland&amp;f=&amp;orderBy=0&amp;skip=0&amp;take=10</t>
  </si>
  <si>
    <t>Tung (Tommy)</t>
  </si>
  <si>
    <t>Vu</t>
  </si>
  <si>
    <t>https://loop.frontiersin.org/people/987895/</t>
  </si>
  <si>
    <t>google.com/search?q=Tung (Tommy)%20Vu%20The University of Newcastle</t>
  </si>
  <si>
    <t>https://academic.microsoft.com/search?q=Tung (Tommy)%20Vu%20The University of Newcastle&amp;f=&amp;orderBy=0&amp;skip=0&amp;take=10</t>
  </si>
  <si>
    <t>Sandra</t>
  </si>
  <si>
    <t>Aboh</t>
  </si>
  <si>
    <t>Tembei Epse Ngong</t>
  </si>
  <si>
    <t>https://loop.frontiersin.org/people/1030311/</t>
  </si>
  <si>
    <t>google.com/search?q=Sandra%20Tembei Epse Ngong</t>
  </si>
  <si>
    <t>https://academic.microsoft.com/search?q=Sandra%20Tembei Epse Ngong&amp;f=&amp;orderBy=0&amp;skip=0&amp;take=10</t>
  </si>
  <si>
    <t>Yongrui</t>
  </si>
  <si>
    <t>Feinstein Institute for Medical Research</t>
  </si>
  <si>
    <t>https://loop.frontiersin.org/people/533914/</t>
  </si>
  <si>
    <t>google.com/search?q=Yongrui%20Zou%20Feinstein Institute for Medical Research</t>
  </si>
  <si>
    <t>https://academic.microsoft.com/search?q=Yongrui%20Zou%20Feinstein Institute for Medical Research&amp;f=&amp;orderBy=0&amp;skip=0&amp;take=10</t>
  </si>
  <si>
    <t>MORGANA</t>
  </si>
  <si>
    <t>Stabili</t>
  </si>
  <si>
    <t>https://loop.frontiersin.org/people/1009727/</t>
  </si>
  <si>
    <t>google.com/search?q=MORGANA%20Stabili</t>
  </si>
  <si>
    <t>https://academic.microsoft.com/search?q=MORGANA%20Stabili&amp;f=&amp;orderBy=0&amp;skip=0&amp;take=10</t>
  </si>
  <si>
    <t>Benno</t>
  </si>
  <si>
    <t>Schuster</t>
  </si>
  <si>
    <t>https://loop.frontiersin.org/people/5594/</t>
  </si>
  <si>
    <t>Kuongho</t>
  </si>
  <si>
    <t>https://loop.frontiersin.org/people/1042219/</t>
  </si>
  <si>
    <t>google.com/search?q=Kuongho%20Chen</t>
  </si>
  <si>
    <t>https://academic.microsoft.com/search?q=Kuongho%20Chen&amp;f=&amp;orderBy=0&amp;skip=0&amp;take=10</t>
  </si>
  <si>
    <t>Teunis</t>
  </si>
  <si>
    <t>Eggelte</t>
  </si>
  <si>
    <t>University of Amsterdam</t>
  </si>
  <si>
    <t>https://loop.frontiersin.org/people/20436/</t>
  </si>
  <si>
    <t>google.com/search?q=Teunis%20Eggelte%20University of Amsterdam</t>
  </si>
  <si>
    <t>https://academic.microsoft.com/search?q=Teunis%20Eggelte%20University of Amsterdam&amp;f=&amp;orderBy=0&amp;skip=0&amp;take=10</t>
  </si>
  <si>
    <t>Hemadeh</t>
  </si>
  <si>
    <t>InterDigital Telecom (NASA)</t>
  </si>
  <si>
    <t>https://loop.frontiersin.org/people/1003298/</t>
  </si>
  <si>
    <t>google.com/search?q=Ibrahim%20Hemadeh%20InterDigital Telecom (NASA)</t>
  </si>
  <si>
    <t>https://academic.microsoft.com/search?q=Ibrahim%20Hemadeh%20InterDigital Telecom (NASA)&amp;f=&amp;orderBy=0&amp;skip=0&amp;take=10</t>
  </si>
  <si>
    <t>https://loop.frontiersin.org/people/1107427/</t>
  </si>
  <si>
    <t>google.com/search?q=Jennifer%20Lee%20National Cancer Institute (NCI)</t>
  </si>
  <si>
    <t>https://academic.microsoft.com/search?q=Jennifer%20Lee%20National Cancer Institute (NCI)&amp;f=&amp;orderBy=0&amp;skip=0&amp;take=10</t>
  </si>
  <si>
    <t>Katherine</t>
  </si>
  <si>
    <t>Grier</t>
  </si>
  <si>
    <t>University of Delaware</t>
  </si>
  <si>
    <t>https://loop.frontiersin.org/people/269104/</t>
  </si>
  <si>
    <t>google.com/search?q=Katherine%20Grier%20University of Delaware</t>
  </si>
  <si>
    <t>https://academic.microsoft.com/search?q=Katherine%20Grier%20University of Delaware&amp;f=&amp;orderBy=0&amp;skip=0&amp;take=10</t>
  </si>
  <si>
    <t>Markus</t>
  </si>
  <si>
    <t>Schnoepf</t>
  </si>
  <si>
    <t>Berlin-Brandenburg Academy of Sciences and Humanities</t>
  </si>
  <si>
    <t>https://loop.frontiersin.org/people/225448/</t>
  </si>
  <si>
    <t>google.com/search?q=Markus%20Schnoepf%20Berlin-Brandenburg Academy of Sciences and Humanities</t>
  </si>
  <si>
    <t>https://academic.microsoft.com/search?q=Markus%20Schnoepf%20Berlin-Brandenburg Academy of Sciences and Humanities&amp;f=&amp;orderBy=0&amp;skip=0&amp;take=10</t>
  </si>
  <si>
    <t>P. I.</t>
  </si>
  <si>
    <t>https://loop.frontiersin.org/people/335366/</t>
  </si>
  <si>
    <t>Gioia</t>
  </si>
  <si>
    <t>University of Montreal Hospital Centre (CRCHUM)</t>
  </si>
  <si>
    <t>https://loop.frontiersin.org/people/769075/</t>
  </si>
  <si>
    <t>google.com/search?q=Laura%20Gioia%20University of Montreal Hospital Centre (CRCHUM)</t>
  </si>
  <si>
    <t>https://academic.microsoft.com/search?q=Laura%20Gioia%20University of Montreal Hospital Centre (CRCHUM)&amp;f=&amp;orderBy=0&amp;skip=0&amp;take=10</t>
  </si>
  <si>
    <t>GUERRA RODRIGUEZ</t>
  </si>
  <si>
    <t>MIGUEL</t>
  </si>
  <si>
    <t>https://loop.frontiersin.org/people/1113635/</t>
  </si>
  <si>
    <t>google.com/search?q=GUERRA RODRIGUEZ%20MIGUEL</t>
  </si>
  <si>
    <t>https://academic.microsoft.com/search?q=GUERRA RODRIGUEZ%20MIGUEL&amp;f=&amp;orderBy=0&amp;skip=0&amp;take=10</t>
  </si>
  <si>
    <t>Dr Muhammad Wahab</t>
  </si>
  <si>
    <t>Amjad</t>
  </si>
  <si>
    <t>https://loop.frontiersin.org/people/625096/</t>
  </si>
  <si>
    <t>google.com/search?q=Dr Muhammad Wahab%20Amjad</t>
  </si>
  <si>
    <t>https://academic.microsoft.com/search?q=Dr Muhammad Wahab%20Amjad&amp;f=&amp;orderBy=0&amp;skip=0&amp;take=10</t>
  </si>
  <si>
    <t>Yeduri</t>
  </si>
  <si>
    <t>Sreenivasa Reddy</t>
  </si>
  <si>
    <t>https://loop.frontiersin.org/people/1011690/</t>
  </si>
  <si>
    <t>google.com/search?q=Yeduri%20Sreenivasa Reddy</t>
  </si>
  <si>
    <t>https://academic.microsoft.com/search?q=Yeduri%20Sreenivasa Reddy&amp;f=&amp;orderBy=0&amp;skip=0&amp;take=10</t>
  </si>
  <si>
    <t>https://loop.frontiersin.org/people/1127134/</t>
  </si>
  <si>
    <t>google.com/search?q=Donald%20Johnson%20Arizona State University</t>
  </si>
  <si>
    <t>https://academic.microsoft.com/search?q=Donald%20Johnson%20Arizona State University&amp;f=&amp;orderBy=0&amp;skip=0&amp;take=10</t>
  </si>
  <si>
    <t>Dermot</t>
  </si>
  <si>
    <t>Hogan</t>
  </si>
  <si>
    <t>https://loop.frontiersin.org/people/132739/</t>
  </si>
  <si>
    <t>google.com/search?q=Stephen%20Hogan%20University College London</t>
  </si>
  <si>
    <t>https://academic.microsoft.com/search?q=Stephen%20Hogan%20University College London&amp;f=&amp;orderBy=0&amp;skip=0&amp;take=10</t>
  </si>
  <si>
    <t>Hubert</t>
  </si>
  <si>
    <t>https://loop.frontiersin.org/people/67669/</t>
  </si>
  <si>
    <t>google.com/search?q=Marco%20Hubert</t>
  </si>
  <si>
    <t>https://academic.microsoft.com/search?q=Marco%20Hubert&amp;f=&amp;orderBy=0&amp;skip=0&amp;take=10</t>
  </si>
  <si>
    <t>Alex</t>
  </si>
  <si>
    <t>Papilaya</t>
  </si>
  <si>
    <t>https://loop.frontiersin.org/people/335928/</t>
  </si>
  <si>
    <t>google.com/search?q=Alex%20Papilaya</t>
  </si>
  <si>
    <t>https://academic.microsoft.com/search?q=Alex%20Papilaya&amp;f=&amp;orderBy=0&amp;skip=0&amp;take=10</t>
  </si>
  <si>
    <t>Yoshifumi</t>
  </si>
  <si>
    <t>Yamawaki</t>
  </si>
  <si>
    <t>https://loop.frontiersin.org/people/749684/</t>
  </si>
  <si>
    <t>google.com/search?q=Yoshifumi%20Yamawaki</t>
  </si>
  <si>
    <t>https://academic.microsoft.com/search?q=Yoshifumi%20Yamawaki&amp;f=&amp;orderBy=0&amp;skip=0&amp;take=10</t>
  </si>
  <si>
    <t>YUKI</t>
  </si>
  <si>
    <t>MATSUHASHI</t>
  </si>
  <si>
    <t>https://loop.frontiersin.org/people/1076335/</t>
  </si>
  <si>
    <t>google.com/search?q=YUKI%20MATSUHASHI</t>
  </si>
  <si>
    <t>https://academic.microsoft.com/search?q=YUKI%20MATSUHASHI&amp;f=&amp;orderBy=0&amp;skip=0&amp;take=10</t>
  </si>
  <si>
    <t>Carme</t>
  </si>
  <si>
    <t>https://loop.frontiersin.org/people/428612/</t>
  </si>
  <si>
    <t>google.com/search?q=Carme%20Moreno%20Stanford University</t>
  </si>
  <si>
    <t>https://academic.microsoft.com/search?q=Carme%20Moreno%20Stanford University&amp;f=&amp;orderBy=0&amp;skip=0&amp;take=10</t>
  </si>
  <si>
    <t>JIanwen</t>
  </si>
  <si>
    <t>https://loop.frontiersin.org/people/1030290/</t>
  </si>
  <si>
    <t>google.com/search?q=JIanwen%20Zhang%20Shanghai Jiao Tong University</t>
  </si>
  <si>
    <t>https://academic.microsoft.com/search?q=JIanwen%20Zhang%20Shanghai Jiao Tong University&amp;f=&amp;orderBy=0&amp;skip=0&amp;take=10</t>
  </si>
  <si>
    <t>Dougal</t>
  </si>
  <si>
    <t>Tervo</t>
  </si>
  <si>
    <t>https://loop.frontiersin.org/people/86113/</t>
  </si>
  <si>
    <t>google.com/search?q=Dougal%20Tervo%20Janelia Research Campus</t>
  </si>
  <si>
    <t>https://academic.microsoft.com/search?q=Dougal%20Tervo%20Janelia Research Campus&amp;f=&amp;orderBy=0&amp;skip=0&amp;take=10</t>
  </si>
  <si>
    <t>AHMAD SADHIQIN</t>
  </si>
  <si>
    <t>MOHD ISIRA</t>
  </si>
  <si>
    <t>Technical University of Malaysia Malacca</t>
  </si>
  <si>
    <t>https://loop.frontiersin.org/people/1089994/</t>
  </si>
  <si>
    <t>google.com/search?q=AHMAD SADHIQIN%20MOHD ISIRA%20Technical University of Malaysia Malacca</t>
  </si>
  <si>
    <t>https://academic.microsoft.com/search?q=AHMAD SADHIQIN%20MOHD ISIRA%20Technical University of Malaysia Malacca&amp;f=&amp;orderBy=0&amp;skip=0&amp;take=10</t>
  </si>
  <si>
    <t>Riana</t>
  </si>
  <si>
    <t>Kleynhans</t>
  </si>
  <si>
    <t>https://loop.frontiersin.org/people/445399/</t>
  </si>
  <si>
    <t>google.com/search?q=Riana%20Kleynhans</t>
  </si>
  <si>
    <t>https://academic.microsoft.com/search?q=Riana%20Kleynhans&amp;f=&amp;orderBy=0&amp;skip=0&amp;take=10</t>
  </si>
  <si>
    <t>https://loop.frontiersin.org/people/391587/</t>
  </si>
  <si>
    <t>google.com/search?q=Patrick%20Williams</t>
  </si>
  <si>
    <t>https://academic.microsoft.com/search?q=Patrick%20Williams&amp;f=&amp;orderBy=0&amp;skip=0&amp;take=10</t>
  </si>
  <si>
    <t>Dr. Hedda Martina</t>
  </si>
  <si>
    <t>https://loop.frontiersin.org/people/793455/</t>
  </si>
  <si>
    <t>Vignaroli</t>
  </si>
  <si>
    <t>https://loop.frontiersin.org/people/1021547/</t>
  </si>
  <si>
    <t>google.com/search?q=Andrea%20Vignaroli</t>
  </si>
  <si>
    <t>https://academic.microsoft.com/search?q=Andrea%20Vignaroli&amp;f=&amp;orderBy=0&amp;skip=0&amp;take=10</t>
  </si>
  <si>
    <t>Zhiping</t>
  </si>
  <si>
    <t>https://loop.frontiersin.org/people/536724/</t>
  </si>
  <si>
    <t>google.com/search?q=Zhiping%20Wang%20Zhejiang University</t>
  </si>
  <si>
    <t>https://academic.microsoft.com/search?q=Zhiping%20Wang%20Zhejiang University&amp;f=&amp;orderBy=0&amp;skip=0&amp;take=10</t>
  </si>
  <si>
    <t>Ace</t>
  </si>
  <si>
    <t>https://loop.frontiersin.org/people/94727/</t>
  </si>
  <si>
    <t>google.com/search?q=Kelly%20Ace</t>
  </si>
  <si>
    <t>https://academic.microsoft.com/search?q=Kelly%20Ace&amp;f=&amp;orderBy=0&amp;skip=0&amp;take=10</t>
  </si>
  <si>
    <t>Shapiro</t>
  </si>
  <si>
    <t>https://loop.frontiersin.org/people/118935/</t>
  </si>
  <si>
    <t>google.com/search?q=Alexander%20Shapiro</t>
  </si>
  <si>
    <t>https://academic.microsoft.com/search?q=Alexander%20Shapiro&amp;f=&amp;orderBy=0&amp;skip=0&amp;take=10</t>
  </si>
  <si>
    <t>Dmitry</t>
  </si>
  <si>
    <t>Romanov</t>
  </si>
  <si>
    <t>https://loop.frontiersin.org/people/935948/</t>
  </si>
  <si>
    <t>google.com/search?q=Dmitry%20Romanov</t>
  </si>
  <si>
    <t>https://academic.microsoft.com/search?q=Dmitry%20Romanov&amp;f=&amp;orderBy=0&amp;skip=0&amp;take=10</t>
  </si>
  <si>
    <t>Roxanne</t>
  </si>
  <si>
    <t>Crosby-Nwaobi</t>
  </si>
  <si>
    <t>Moorfields Eye Hospital, NHS Foundation Trust</t>
  </si>
  <si>
    <t>https://loop.frontiersin.org/people/989812/</t>
  </si>
  <si>
    <t>google.com/search?q=Roxanne%20Crosby-Nwaobi%20Moorfields Eye Hospital, NHS Foundation Trust</t>
  </si>
  <si>
    <t>https://academic.microsoft.com/search?q=Roxanne%20Crosby-Nwaobi%20Moorfields Eye Hospital, NHS Foundation Trust&amp;f=&amp;orderBy=0&amp;skip=0&amp;take=10</t>
  </si>
  <si>
    <t>Aranzazu</t>
  </si>
  <si>
    <t>https://loop.frontiersin.org/people/312318/</t>
  </si>
  <si>
    <t>https://loop.frontiersin.org/people/1135322/</t>
  </si>
  <si>
    <t>Linmao</t>
  </si>
  <si>
    <t>https://loop.frontiersin.org/people/795789/</t>
  </si>
  <si>
    <t>google.com/search?q=Linmao%20Ma</t>
  </si>
  <si>
    <t>https://academic.microsoft.com/search?q=Linmao%20Ma&amp;f=&amp;orderBy=0&amp;skip=0&amp;take=10</t>
  </si>
  <si>
    <t>Mohammad Abul Kalam</t>
  </si>
  <si>
    <t>Azad</t>
  </si>
  <si>
    <t>https://loop.frontiersin.org/people/1110938/</t>
  </si>
  <si>
    <t>google.com/search?q=Mohammad Abul Kalam%20Azad</t>
  </si>
  <si>
    <t>https://academic.microsoft.com/search?q=Mohammad Abul Kalam%20Azad&amp;f=&amp;orderBy=0&amp;skip=0&amp;take=10</t>
  </si>
  <si>
    <t>LEIQING</t>
  </si>
  <si>
    <t>https://loop.frontiersin.org/people/924588/</t>
  </si>
  <si>
    <t>google.com/search?q=LEIQING%20HU%20University at Buffalo</t>
  </si>
  <si>
    <t>https://academic.microsoft.com/search?q=LEIQING%20HU%20University at Buffalo&amp;f=&amp;orderBy=0&amp;skip=0&amp;take=10</t>
  </si>
  <si>
    <t>Snjezana</t>
  </si>
  <si>
    <t>Balaz</t>
  </si>
  <si>
    <t>https://loop.frontiersin.org/people/110681/</t>
  </si>
  <si>
    <t>google.com/search?q=Snjezana%20Balaz</t>
  </si>
  <si>
    <t>https://academic.microsoft.com/search?q=Snjezana%20Balaz&amp;f=&amp;orderBy=0&amp;skip=0&amp;take=10</t>
  </si>
  <si>
    <t>Hank</t>
  </si>
  <si>
    <t>https://loop.frontiersin.org/people/28290/</t>
  </si>
  <si>
    <t>google.com/search?q=Hank%20Wang%20University of California, Los Angeles</t>
  </si>
  <si>
    <t>https://academic.microsoft.com/search?q=Hank%20Wang%20University of California, Los Angeles&amp;f=&amp;orderBy=0&amp;skip=0&amp;take=10</t>
  </si>
  <si>
    <t>Zayas</t>
  </si>
  <si>
    <t>https://loop.frontiersin.org/people/139171/</t>
  </si>
  <si>
    <t>google.com/search?q=Maria%20Zayas</t>
  </si>
  <si>
    <t>https://academic.microsoft.com/search?q=Maria%20Zayas&amp;f=&amp;orderBy=0&amp;skip=0&amp;take=10</t>
  </si>
  <si>
    <t>https://loop.frontiersin.org/people/872005/</t>
  </si>
  <si>
    <t>google.com/search?q=Yang%20Xiao%20University of Pennsylvania</t>
  </si>
  <si>
    <t>https://academic.microsoft.com/search?q=Yang%20Xiao%20University of Pennsylvania&amp;f=&amp;orderBy=0&amp;skip=0&amp;take=10</t>
  </si>
  <si>
    <t>Jeannette</t>
  </si>
  <si>
    <t>Marrero-Coto</t>
  </si>
  <si>
    <t>https://loop.frontiersin.org/people/152878/</t>
  </si>
  <si>
    <t>google.com/search?q=Jeannette%20Marrero-Coto</t>
  </si>
  <si>
    <t>https://academic.microsoft.com/search?q=Jeannette%20Marrero-Coto&amp;f=&amp;orderBy=0&amp;skip=0&amp;take=10</t>
  </si>
  <si>
    <t>Ashutosh</t>
  </si>
  <si>
    <t>Jadhav</t>
  </si>
  <si>
    <t>Barrow Neurological Institute (BNI)</t>
  </si>
  <si>
    <t>https://loop.frontiersin.org/people/1111375/</t>
  </si>
  <si>
    <t>google.com/search?q=Ashutosh%20Jadhav%20Barrow Neurological Institute (BNI)</t>
  </si>
  <si>
    <t>https://academic.microsoft.com/search?q=Ashutosh%20Jadhav%20Barrow Neurological Institute (BNI)&amp;f=&amp;orderBy=0&amp;skip=0&amp;take=10</t>
  </si>
  <si>
    <t>Engelhart</t>
  </si>
  <si>
    <t>https://loop.frontiersin.org/people/124114/</t>
  </si>
  <si>
    <t>google.com/search?q=Simon%20Engelhart</t>
  </si>
  <si>
    <t>https://academic.microsoft.com/search?q=Simon%20Engelhart&amp;f=&amp;orderBy=0&amp;skip=0&amp;take=10</t>
  </si>
  <si>
    <t>https://loop.frontiersin.org/people/1129104/</t>
  </si>
  <si>
    <t>Xiaoqi</t>
  </si>
  <si>
    <t>https://loop.frontiersin.org/people/1066604/</t>
  </si>
  <si>
    <t>google.com/search?q=Xiaoqi%20Xu</t>
  </si>
  <si>
    <t>https://academic.microsoft.com/search?q=Xiaoqi%20Xu&amp;f=&amp;orderBy=0&amp;skip=0&amp;take=10</t>
  </si>
  <si>
    <t>Buonerba</t>
  </si>
  <si>
    <t>https://loop.frontiersin.org/people/966298/</t>
  </si>
  <si>
    <t>google.com/search?q=Luciana%20Buonerba</t>
  </si>
  <si>
    <t>https://academic.microsoft.com/search?q=Luciana%20Buonerba&amp;f=&amp;orderBy=0&amp;skip=0&amp;take=10</t>
  </si>
  <si>
    <t>Lee-Su</t>
  </si>
  <si>
    <t>https://loop.frontiersin.org/people/264313/</t>
  </si>
  <si>
    <t>google.com/search?q=Lee-Su%20Huang%20University of Florida</t>
  </si>
  <si>
    <t>https://academic.microsoft.com/search?q=Lee-Su%20Huang%20University of Florida&amp;f=&amp;orderBy=0&amp;skip=0&amp;take=10</t>
  </si>
  <si>
    <t>Caretto</t>
  </si>
  <si>
    <t>https://loop.frontiersin.org/people/385437/</t>
  </si>
  <si>
    <t>google.com/search?q=Antonio%20Caretto</t>
  </si>
  <si>
    <t>https://academic.microsoft.com/search?q=Antonio%20Caretto&amp;f=&amp;orderBy=0&amp;skip=0&amp;take=10</t>
  </si>
  <si>
    <t>Nicholson</t>
  </si>
  <si>
    <t>Australian Red Cross Blood Service</t>
  </si>
  <si>
    <t>https://loop.frontiersin.org/people/396274/</t>
  </si>
  <si>
    <t>google.com/search?q=Ian%20Nicholson%20Australian Red Cross Blood Service</t>
  </si>
  <si>
    <t>https://academic.microsoft.com/search?q=Ian%20Nicholson%20Australian Red Cross Blood Service&amp;f=&amp;orderBy=0&amp;skip=0&amp;take=10</t>
  </si>
  <si>
    <t>NEHA</t>
  </si>
  <si>
    <t>SRIVASTAVA</t>
  </si>
  <si>
    <t>https://loop.frontiersin.org/people/921089/</t>
  </si>
  <si>
    <t>google.com/search?q=NEHA%20SRIVASTAVA%20National University of Singapore</t>
  </si>
  <si>
    <t>https://academic.microsoft.com/search?q=NEHA%20SRIVASTAVA%20National University of Singapore&amp;f=&amp;orderBy=0&amp;skip=0&amp;take=10</t>
  </si>
  <si>
    <t>Goldshmidt</t>
  </si>
  <si>
    <t>https://loop.frontiersin.org/people/713826/</t>
  </si>
  <si>
    <t>google.com/search?q=Alex%20Goldshmidt</t>
  </si>
  <si>
    <t>https://academic.microsoft.com/search?q=Alex%20Goldshmidt&amp;f=&amp;orderBy=0&amp;skip=0&amp;take=10</t>
  </si>
  <si>
    <t>Galbraith-Emami, JD-MPH</t>
  </si>
  <si>
    <t>World Health Organization</t>
  </si>
  <si>
    <t>https://loop.frontiersin.org/people/384003/</t>
  </si>
  <si>
    <t>google.com/search?q=Sarah%20Galbraith-Emami, JD-MPH%20World Health Organization</t>
  </si>
  <si>
    <t>https://academic.microsoft.com/search?q=Sarah%20Galbraith-Emami, JD-MPH%20World Health Organization&amp;f=&amp;orderBy=0&amp;skip=0&amp;take=10</t>
  </si>
  <si>
    <t>Barsi</t>
  </si>
  <si>
    <t>https://loop.frontiersin.org/people/197961/</t>
  </si>
  <si>
    <t>google.com/search?q=James%20Barsi%20Stony Brook University</t>
  </si>
  <si>
    <t>https://academic.microsoft.com/search?q=James%20Barsi%20Stony Brook University&amp;f=&amp;orderBy=0&amp;skip=0&amp;take=10</t>
  </si>
  <si>
    <t>Soaleha</t>
  </si>
  <si>
    <t>Shams</t>
  </si>
  <si>
    <t>University of Gothenburg</t>
  </si>
  <si>
    <t>https://loop.frontiersin.org/people/983155/</t>
  </si>
  <si>
    <t>google.com/search?q=Soaleha%20Shams%20University of Gothenburg</t>
  </si>
  <si>
    <t>https://academic.microsoft.com/search?q=Soaleha%20Shams%20University of Gothenburg&amp;f=&amp;orderBy=0&amp;skip=0&amp;take=10</t>
  </si>
  <si>
    <t>https://loop.frontiersin.org/people/796736/</t>
  </si>
  <si>
    <t>google.com/search?q=Jing%20Zhang</t>
  </si>
  <si>
    <t>https://academic.microsoft.com/search?q=Jing%20Zhang&amp;f=&amp;orderBy=0&amp;skip=0&amp;take=10</t>
  </si>
  <si>
    <t>Lingyun</t>
  </si>
  <si>
    <t>Chai</t>
  </si>
  <si>
    <t>https://loop.frontiersin.org/people/1082615/</t>
  </si>
  <si>
    <t>google.com/search?q=Lingyun%20Chai</t>
  </si>
  <si>
    <t>https://academic.microsoft.com/search?q=Lingyun%20Chai&amp;f=&amp;orderBy=0&amp;skip=0&amp;take=10</t>
  </si>
  <si>
    <t>Maria Luisa</t>
  </si>
  <si>
    <t>Barcellona</t>
  </si>
  <si>
    <t>https://loop.frontiersin.org/people/301096/</t>
  </si>
  <si>
    <t>google.com/search?q=Maria Luisa%20Barcellona</t>
  </si>
  <si>
    <t>https://academic.microsoft.com/search?q=Maria Luisa%20Barcellona&amp;f=&amp;orderBy=0&amp;skip=0&amp;take=10</t>
  </si>
  <si>
    <t>Kiiyukia</t>
  </si>
  <si>
    <t>Matthews</t>
  </si>
  <si>
    <t>Ciira</t>
  </si>
  <si>
    <t>Mount Kenya University</t>
  </si>
  <si>
    <t>https://loop.frontiersin.org/people/22871/</t>
  </si>
  <si>
    <t>google.com/search?q=Kiiyukia%20Ciira%20Mount Kenya University</t>
  </si>
  <si>
    <t>https://academic.microsoft.com/search?q=Kiiyukia%20Ciira%20Mount Kenya University&amp;f=&amp;orderBy=0&amp;skip=0&amp;take=10</t>
  </si>
  <si>
    <t>Priti</t>
  </si>
  <si>
    <t>Mudgil</t>
  </si>
  <si>
    <t>https://loop.frontiersin.org/people/1117274/</t>
  </si>
  <si>
    <t>google.com/search?q=Priti%20Mudgil</t>
  </si>
  <si>
    <t>https://academic.microsoft.com/search?q=Priti%20Mudgil&amp;f=&amp;orderBy=0&amp;skip=0&amp;take=10</t>
  </si>
  <si>
    <t>Lesley</t>
  </si>
  <si>
    <t>Burgess</t>
  </si>
  <si>
    <t>https://loop.frontiersin.org/people/177708/</t>
  </si>
  <si>
    <t>google.com/search?q=Lesley%20Burgess</t>
  </si>
  <si>
    <t>https://academic.microsoft.com/search?q=Lesley%20Burgess&amp;f=&amp;orderBy=0&amp;skip=0&amp;take=10</t>
  </si>
  <si>
    <t>VSK Murthy</t>
  </si>
  <si>
    <t>Balijepalli (Krish)</t>
  </si>
  <si>
    <t>https://loop.frontiersin.org/people/986997/</t>
  </si>
  <si>
    <t>google.com/search?q=VSK Murthy%20Balijepalli (Krish)</t>
  </si>
  <si>
    <t>https://academic.microsoft.com/search?q=VSK Murthy%20Balijepalli (Krish)&amp;f=&amp;orderBy=0&amp;skip=0&amp;take=10</t>
  </si>
  <si>
    <t>Tracey</t>
  </si>
  <si>
    <t>Osborne</t>
  </si>
  <si>
    <t>https://loop.frontiersin.org/people/977022/</t>
  </si>
  <si>
    <t>google.com/search?q=Tracey%20Osborne</t>
  </si>
  <si>
    <t>https://academic.microsoft.com/search?q=Tracey%20Osborne&amp;f=&amp;orderBy=0&amp;skip=0&amp;take=10</t>
  </si>
  <si>
    <t>SUSANA</t>
  </si>
  <si>
    <t>MAZA-VILLALOBOS</t>
  </si>
  <si>
    <t>https://loop.frontiersin.org/people/201750/</t>
  </si>
  <si>
    <t>https://loop.frontiersin.org/people/350850/</t>
  </si>
  <si>
    <t>google.com/search?q=Amina%20Mahmood</t>
  </si>
  <si>
    <t>https://academic.microsoft.com/search?q=Amina%20Mahmood&amp;f=&amp;orderBy=0&amp;skip=0&amp;take=10</t>
  </si>
  <si>
    <t>Schluppeck</t>
  </si>
  <si>
    <t>https://loop.frontiersin.org/people/94588/</t>
  </si>
  <si>
    <t>google.com/search?q=Denis%20Schluppeck%20University of Nottingham</t>
  </si>
  <si>
    <t>https://academic.microsoft.com/search?q=Denis%20Schluppeck%20University of Nottingham&amp;f=&amp;orderBy=0&amp;skip=0&amp;take=10</t>
  </si>
  <si>
    <t>Mueller</t>
  </si>
  <si>
    <t>Max Planck Institute for Brain Research</t>
  </si>
  <si>
    <t>https://loop.frontiersin.org/people/49383/</t>
  </si>
  <si>
    <t>google.com/search?q=Christian%20Mueller%20Max Planck Institute for Brain Research</t>
  </si>
  <si>
    <t>https://academic.microsoft.com/search?q=Christian%20Mueller%20Max Planck Institute for Brain Research&amp;f=&amp;orderBy=0&amp;skip=0&amp;take=10</t>
  </si>
  <si>
    <t>Emilio Emilio</t>
  </si>
  <si>
    <t>Soto Soto</t>
  </si>
  <si>
    <t>https://loop.frontiersin.org/people/338438/</t>
  </si>
  <si>
    <t>google.com/search?q=Emilio Emilio%20Soto Soto%20University of California, Berkeley</t>
  </si>
  <si>
    <t>https://academic.microsoft.com/search?q=Emilio Emilio%20Soto Soto%20University of California, Berkeley&amp;f=&amp;orderBy=0&amp;skip=0&amp;take=10</t>
  </si>
  <si>
    <t>Mercedes</t>
  </si>
  <si>
    <t>Bueno Garcia</t>
  </si>
  <si>
    <t>https://loop.frontiersin.org/people/997017/</t>
  </si>
  <si>
    <t>google.com/search?q=Mercedes%20Bueno Garcia</t>
  </si>
  <si>
    <t>https://academic.microsoft.com/search?q=Mercedes%20Bueno Garcia&amp;f=&amp;orderBy=0&amp;skip=0&amp;take=10</t>
  </si>
  <si>
    <t>Deepika</t>
  </si>
  <si>
    <t>https://loop.frontiersin.org/people/228270/</t>
  </si>
  <si>
    <t>google.com/search?q=Deepika%20Singh</t>
  </si>
  <si>
    <t>https://academic.microsoft.com/search?q=Deepika%20Singh&amp;f=&amp;orderBy=0&amp;skip=0&amp;take=10</t>
  </si>
  <si>
    <t>L.</t>
  </si>
  <si>
    <t>Gargalo</t>
  </si>
  <si>
    <t>https://loop.frontiersin.org/people/1129747/</t>
  </si>
  <si>
    <t>google.com/search?q=Carina%20Gargalo%20Technical University of Denmark</t>
  </si>
  <si>
    <t>https://academic.microsoft.com/search?q=Carina%20Gargalo%20Technical University of Denmark&amp;f=&amp;orderBy=0&amp;skip=0&amp;take=10</t>
  </si>
  <si>
    <t>Fadda</t>
  </si>
  <si>
    <t>https://loop.frontiersin.org/people/1095717/</t>
  </si>
  <si>
    <t>google.com/search?q=Angela%20Fadda</t>
  </si>
  <si>
    <t>https://academic.microsoft.com/search?q=Angela%20Fadda&amp;f=&amp;orderBy=0&amp;skip=0&amp;take=10</t>
  </si>
  <si>
    <t>Giorgio</t>
  </si>
  <si>
    <t>Ramadori</t>
  </si>
  <si>
    <t>https://loop.frontiersin.org/people/1072227/</t>
  </si>
  <si>
    <t>Stephanie</t>
  </si>
  <si>
    <t>Hinse</t>
  </si>
  <si>
    <t>https://loop.frontiersin.org/people/336174/</t>
  </si>
  <si>
    <t>google.com/search?q=Stephanie%20Hinse</t>
  </si>
  <si>
    <t>https://academic.microsoft.com/search?q=Stephanie%20Hinse&amp;f=&amp;orderBy=0&amp;skip=0&amp;take=10</t>
  </si>
  <si>
    <t>Petri</t>
  </si>
  <si>
    <t>Olivius</t>
  </si>
  <si>
    <t>https://loop.frontiersin.org/people/94778/</t>
  </si>
  <si>
    <t>google.com/search?q=Petri%20Olivius</t>
  </si>
  <si>
    <t>https://academic.microsoft.com/search?q=Petri%20Olivius&amp;f=&amp;orderBy=0&amp;skip=0&amp;take=10</t>
  </si>
  <si>
    <t>Lane</t>
  </si>
  <si>
    <t>Palmer</t>
  </si>
  <si>
    <t>Cohen Children's Medical Center</t>
  </si>
  <si>
    <t>https://loop.frontiersin.org/people/142580/</t>
  </si>
  <si>
    <t>google.com/search?q=Lane%20Palmer%20Cohen Children's Medical Center</t>
  </si>
  <si>
    <t>https://academic.microsoft.com/search?q=Lane%20Palmer%20Cohen Children's Medical Center&amp;f=&amp;orderBy=0&amp;skip=0&amp;take=10</t>
  </si>
  <si>
    <t>Maya</t>
  </si>
  <si>
    <t>Srikanth</t>
  </si>
  <si>
    <t>https://loop.frontiersin.org/people/864650/</t>
  </si>
  <si>
    <t>google.com/search?q=Maya%20Graham%20Memorial Sloan Kettering Cancer Center</t>
  </si>
  <si>
    <t>https://academic.microsoft.com/search?q=Maya%20Graham%20Memorial Sloan Kettering Cancer Center&amp;f=&amp;orderBy=0&amp;skip=0&amp;take=10</t>
  </si>
  <si>
    <t>Takeshi</t>
  </si>
  <si>
    <t>Matsumura</t>
  </si>
  <si>
    <t>https://loop.frontiersin.org/people/1018217/</t>
  </si>
  <si>
    <t>google.com/search?q=Takeshi%20Matsumura</t>
  </si>
  <si>
    <t>https://academic.microsoft.com/search?q=Takeshi%20Matsumura&amp;f=&amp;orderBy=0&amp;skip=0&amp;take=10</t>
  </si>
  <si>
    <t>Hitasha</t>
  </si>
  <si>
    <t>Rupani</t>
  </si>
  <si>
    <t>Portsmouth Hospitals NHS Trust</t>
  </si>
  <si>
    <t>https://loop.frontiersin.org/people/1007274/</t>
  </si>
  <si>
    <t>google.com/search?q=Hitasha%20Rupani%20Portsmouth Hospitals NHS Trust</t>
  </si>
  <si>
    <t>https://academic.microsoft.com/search?q=Hitasha%20Rupani%20Portsmouth Hospitals NHS Trust&amp;f=&amp;orderBy=0&amp;skip=0&amp;take=10</t>
  </si>
  <si>
    <t>Leonetta</t>
  </si>
  <si>
    <t>Baldassarre</t>
  </si>
  <si>
    <t>https://loop.frontiersin.org/people/1110158/</t>
  </si>
  <si>
    <t>google.com/search?q=Leonetta%20Baldassarre</t>
  </si>
  <si>
    <t>https://academic.microsoft.com/search?q=Leonetta%20Baldassarre&amp;f=&amp;orderBy=0&amp;skip=0&amp;take=10</t>
  </si>
  <si>
    <t>Michaela</t>
  </si>
  <si>
    <t>Told</t>
  </si>
  <si>
    <t>https://loop.frontiersin.org/people/381621/</t>
  </si>
  <si>
    <t>google.com/search?q=Michaela%20Told</t>
  </si>
  <si>
    <t>https://academic.microsoft.com/search?q=Michaela%20Told&amp;f=&amp;orderBy=0&amp;skip=0&amp;take=10</t>
  </si>
  <si>
    <t>Cusimano</t>
  </si>
  <si>
    <t>St Michael's Hospital</t>
  </si>
  <si>
    <t>https://loop.frontiersin.org/people/269470/</t>
  </si>
  <si>
    <t>google.com/search?q=Michael%20Cusimano%20St Michael's Hospital</t>
  </si>
  <si>
    <t>https://academic.microsoft.com/search?q=Michael%20Cusimano%20St Michael's Hospital&amp;f=&amp;orderBy=0&amp;skip=0&amp;take=10</t>
  </si>
  <si>
    <t>Theodoros</t>
  </si>
  <si>
    <t>Pavloudis</t>
  </si>
  <si>
    <t>https://loop.frontiersin.org/people/1141972/</t>
  </si>
  <si>
    <t>google.com/search?q=Theodoros%20Pavloudis</t>
  </si>
  <si>
    <t>https://academic.microsoft.com/search?q=Theodoros%20Pavloudis&amp;f=&amp;orderBy=0&amp;skip=0&amp;take=10</t>
  </si>
  <si>
    <t>https://loop.frontiersin.org/people/241491/</t>
  </si>
  <si>
    <t>google.com/search?q=A%20C</t>
  </si>
  <si>
    <t>https://academic.microsoft.com/search?q=A%20C&amp;f=&amp;orderBy=0&amp;skip=0&amp;take=10</t>
  </si>
  <si>
    <t>May</t>
  </si>
  <si>
    <t>Adham</t>
  </si>
  <si>
    <t>https://loop.frontiersin.org/people/1089852/</t>
  </si>
  <si>
    <t>google.com/search?q=May%20Adham</t>
  </si>
  <si>
    <t>https://academic.microsoft.com/search?q=May%20Adham&amp;f=&amp;orderBy=0&amp;skip=0&amp;take=10</t>
  </si>
  <si>
    <t>Henrik</t>
  </si>
  <si>
    <t>Smedsrud</t>
  </si>
  <si>
    <t>University of Bergen</t>
  </si>
  <si>
    <t>https://loop.frontiersin.org/people/196681/</t>
  </si>
  <si>
    <t>google.com/search?q=Lars%20Smedsrud%20University of Bergen</t>
  </si>
  <si>
    <t>https://academic.microsoft.com/search?q=Lars%20Smedsrud%20University of Bergen&amp;f=&amp;orderBy=0&amp;skip=0&amp;take=10</t>
  </si>
  <si>
    <t>Himes</t>
  </si>
  <si>
    <t>https://loop.frontiersin.org/people/117396/</t>
  </si>
  <si>
    <t>google.com/search?q=Paul%20Himes</t>
  </si>
  <si>
    <t>https://academic.microsoft.com/search?q=Paul%20Himes&amp;f=&amp;orderBy=0&amp;skip=0&amp;take=10</t>
  </si>
  <si>
    <t>McCarroll</t>
  </si>
  <si>
    <t>Children's Cancer Institute Australia</t>
  </si>
  <si>
    <t>https://loop.frontiersin.org/people/306992/</t>
  </si>
  <si>
    <t>google.com/search?q=Joshua%20McCarroll%20Children's Cancer Institute Australia</t>
  </si>
  <si>
    <t>https://academic.microsoft.com/search?q=Joshua%20McCarroll%20Children's Cancer Institute Australia&amp;f=&amp;orderBy=0&amp;skip=0&amp;take=10</t>
  </si>
  <si>
    <t>Maher</t>
  </si>
  <si>
    <t>Abbott (United States)</t>
  </si>
  <si>
    <t>https://loop.frontiersin.org/people/41519/</t>
  </si>
  <si>
    <t>google.com/search?q=Jonathan%20Maher%20Abbott (United States)</t>
  </si>
  <si>
    <t>https://academic.microsoft.com/search?q=Jonathan%20Maher%20Abbott (United States)&amp;f=&amp;orderBy=0&amp;skip=0&amp;take=10</t>
  </si>
  <si>
    <t>Emerson</t>
  </si>
  <si>
    <t>https://loop.frontiersin.org/people/332190/</t>
  </si>
  <si>
    <t>google.com/search?q=Emerson%20Lim%20Columbia University</t>
  </si>
  <si>
    <t>https://academic.microsoft.com/search?q=Emerson%20Lim%20Columbia University&amp;f=&amp;orderBy=0&amp;skip=0&amp;take=10</t>
  </si>
  <si>
    <t>Beretta</t>
  </si>
  <si>
    <t>https://loop.frontiersin.org/people/378381/</t>
  </si>
  <si>
    <t>google.com/search?q=Matteo%20Beretta%20King's College London</t>
  </si>
  <si>
    <t>https://academic.microsoft.com/search?q=Matteo%20Beretta%20King's College London&amp;f=&amp;orderBy=0&amp;skip=0&amp;take=10</t>
  </si>
  <si>
    <t>Siyang</t>
  </si>
  <si>
    <t>https://loop.frontiersin.org/people/214199/</t>
  </si>
  <si>
    <t>google.com/search?q=Siyang%20Zheng%20Pennsylvania State University (PSU)</t>
  </si>
  <si>
    <t>https://academic.microsoft.com/search?q=Siyang%20Zheng%20Pennsylvania State University (PSU)&amp;f=&amp;orderBy=0&amp;skip=0&amp;take=10</t>
  </si>
  <si>
    <t>Krishnendu</t>
  </si>
  <si>
    <t>https://loop.frontiersin.org/people/1089700/</t>
  </si>
  <si>
    <t>google.com/search?q=Krishnendu%20S</t>
  </si>
  <si>
    <t>https://academic.microsoft.com/search?q=Krishnendu%20S&amp;f=&amp;orderBy=0&amp;skip=0&amp;take=10</t>
  </si>
  <si>
    <t>Dr Helen</t>
  </si>
  <si>
    <t>Tane</t>
  </si>
  <si>
    <t>Waitemata District Health Board</t>
  </si>
  <si>
    <t>https://loop.frontiersin.org/people/1013949/</t>
  </si>
  <si>
    <t>google.com/search?q=Dr Helen%20Tane%20Waitemata District Health Board</t>
  </si>
  <si>
    <t>https://academic.microsoft.com/search?q=Dr Helen%20Tane%20Waitemata District Health Board&amp;f=&amp;orderBy=0&amp;skip=0&amp;take=10</t>
  </si>
  <si>
    <t>Garcia Alcega</t>
  </si>
  <si>
    <t>https://loop.frontiersin.org/people/508072/</t>
  </si>
  <si>
    <t>google.com/search?q=Sonia%20Garcia Alcega</t>
  </si>
  <si>
    <t>https://academic.microsoft.com/search?q=Sonia%20Garcia Alcega&amp;f=&amp;orderBy=0&amp;skip=0&amp;take=10</t>
  </si>
  <si>
    <t>Xiaobo</t>
  </si>
  <si>
    <t>https://loop.frontiersin.org/people/1017331/</t>
  </si>
  <si>
    <t>google.com/search?q=Xiaobo%20Zhang</t>
  </si>
  <si>
    <t>https://academic.microsoft.com/search?q=Xiaobo%20Zhang&amp;f=&amp;orderBy=0&amp;skip=0&amp;take=10</t>
  </si>
  <si>
    <t>DEVANATHAN</t>
  </si>
  <si>
    <t>SUKUMARAN</t>
  </si>
  <si>
    <t>Defence Research &amp; Development Establishment (DRDE)</t>
  </si>
  <si>
    <t>https://loop.frontiersin.org/people/509293/</t>
  </si>
  <si>
    <t>google.com/search?q=DEVANATHAN%20SUKUMARAN%20Defence Research &amp; Development Establishment (DRDE)</t>
  </si>
  <si>
    <t>https://academic.microsoft.com/search?q=DEVANATHAN%20SUKUMARAN%20Defence Research &amp; Development Establishment (DRDE)&amp;f=&amp;orderBy=0&amp;skip=0&amp;take=10</t>
  </si>
  <si>
    <t>Feici</t>
  </si>
  <si>
    <t>Diao</t>
  </si>
  <si>
    <t>National Institute of Mental Health, National Institutes of Health (NIH)</t>
  </si>
  <si>
    <t>https://loop.frontiersin.org/people/177575/</t>
  </si>
  <si>
    <t>google.com/search?q=Feici%20Diao%20National Institute of Mental Health, National Institutes of Health (NIH)</t>
  </si>
  <si>
    <t>https://academic.microsoft.com/search?q=Feici%20Diao%20National Institute of Mental Health, National Institutes of Health (NIH)&amp;f=&amp;orderBy=0&amp;skip=0&amp;take=10</t>
  </si>
  <si>
    <t>Ingrid</t>
  </si>
  <si>
    <t>Schellens</t>
  </si>
  <si>
    <t>https://loop.frontiersin.org/people/76180/</t>
  </si>
  <si>
    <t>google.com/search?q=Ingrid%20Schellens%20Utrecht University</t>
  </si>
  <si>
    <t>https://academic.microsoft.com/search?q=Ingrid%20Schellens%20Utrecht University&amp;f=&amp;orderBy=0&amp;skip=0&amp;take=10</t>
  </si>
  <si>
    <t>Bianca</t>
  </si>
  <si>
    <t>Benassi-Evans</t>
  </si>
  <si>
    <t>Nutrition and Health Research Clinic (CSIRO)</t>
  </si>
  <si>
    <t>https://loop.frontiersin.org/people/34886/</t>
  </si>
  <si>
    <t>google.com/search?q=Bianca%20Benassi-Evans%20Nutrition and Health Research Clinic (CSIRO)</t>
  </si>
  <si>
    <t>https://academic.microsoft.com/search?q=Bianca%20Benassi-Evans%20Nutrition and Health Research Clinic (CSIRO)&amp;f=&amp;orderBy=0&amp;skip=0&amp;take=10</t>
  </si>
  <si>
    <t>Tsung-Chieh</t>
  </si>
  <si>
    <t>Tsai</t>
  </si>
  <si>
    <t>https://loop.frontiersin.org/people/501874/</t>
  </si>
  <si>
    <t>google.com/search?q=Tsung-Chieh%20Tsai</t>
  </si>
  <si>
    <t>https://academic.microsoft.com/search?q=Tsung-Chieh%20Tsai&amp;f=&amp;orderBy=0&amp;skip=0&amp;take=10</t>
  </si>
  <si>
    <t>Lidong</t>
  </si>
  <si>
    <t>https://loop.frontiersin.org/people/977994/</t>
  </si>
  <si>
    <t>google.com/search?q=Lidong%20Zhu</t>
  </si>
  <si>
    <t>https://academic.microsoft.com/search?q=Lidong%20Zhu&amp;f=&amp;orderBy=0&amp;skip=0&amp;take=10</t>
  </si>
  <si>
    <t>Crepaldi</t>
  </si>
  <si>
    <t>https://loop.frontiersin.org/people/1043776/</t>
  </si>
  <si>
    <t>Van Buren</t>
  </si>
  <si>
    <t>Riddell</t>
  </si>
  <si>
    <t>https://loop.frontiersin.org/people/123356/</t>
  </si>
  <si>
    <t>google.com/search?q=Jonathan%20Riddell</t>
  </si>
  <si>
    <t>https://academic.microsoft.com/search?q=Jonathan%20Riddell&amp;f=&amp;orderBy=0&amp;skip=0&amp;take=10</t>
  </si>
  <si>
    <t>Yosuke</t>
  </si>
  <si>
    <t>Matsushita</t>
  </si>
  <si>
    <t>National Agriculture and Food Research Organization (NARO)</t>
  </si>
  <si>
    <t>https://loop.frontiersin.org/people/1005857/</t>
  </si>
  <si>
    <t>google.com/search?q=Yosuke%20Matsushita%20National Agriculture and Food Research Organization (NARO)</t>
  </si>
  <si>
    <t>https://academic.microsoft.com/search?q=Yosuke%20Matsushita%20National Agriculture and Food Research Organization (NARO)&amp;f=&amp;orderBy=0&amp;skip=0&amp;take=10</t>
  </si>
  <si>
    <t>Chaochao</t>
  </si>
  <si>
    <t>https://loop.frontiersin.org/people/872250/</t>
  </si>
  <si>
    <t>google.com/search?q=Chaochao%20Tan</t>
  </si>
  <si>
    <t>https://academic.microsoft.com/search?q=Chaochao%20Tan&amp;f=&amp;orderBy=0&amp;skip=0&amp;take=10</t>
  </si>
  <si>
    <t>Lavakumar</t>
  </si>
  <si>
    <t>Karyampudi</t>
  </si>
  <si>
    <t>https://loop.frontiersin.org/people/48369/</t>
  </si>
  <si>
    <t>google.com/search?q=Lavakumar%20Karyampudi%20Mayo Clinic</t>
  </si>
  <si>
    <t>https://academic.microsoft.com/search?q=Lavakumar%20Karyampudi%20Mayo Clinic&amp;f=&amp;orderBy=0&amp;skip=0&amp;take=10</t>
  </si>
  <si>
    <t>Jooyoung</t>
  </si>
  <si>
    <t>Korea University</t>
  </si>
  <si>
    <t>https://loop.frontiersin.org/people/885848/</t>
  </si>
  <si>
    <t>google.com/search?q=Jooyoung%20Park%20Korea University</t>
  </si>
  <si>
    <t>https://academic.microsoft.com/search?q=Jooyoung%20Park%20Korea University&amp;f=&amp;orderBy=0&amp;skip=0&amp;take=10</t>
  </si>
  <si>
    <t>Howell</t>
  </si>
  <si>
    <t>https://loop.frontiersin.org/people/335936/</t>
  </si>
  <si>
    <t>google.com/search?q=Aaron%20Howell</t>
  </si>
  <si>
    <t>https://academic.microsoft.com/search?q=Aaron%20Howell&amp;f=&amp;orderBy=0&amp;skip=0&amp;take=10</t>
  </si>
  <si>
    <t>https://loop.frontiersin.org/people/1110865/</t>
  </si>
  <si>
    <t>google.com/search?q=Ashutosh%20Shrivastava</t>
  </si>
  <si>
    <t>https://academic.microsoft.com/search?q=Ashutosh%20Shrivastava&amp;f=&amp;orderBy=0&amp;skip=0&amp;take=10</t>
  </si>
  <si>
    <t>PAILLE</t>
  </si>
  <si>
    <t>https://loop.frontiersin.org/people/71306/</t>
  </si>
  <si>
    <t>Rongmin</t>
  </si>
  <si>
    <t>https://loop.frontiersin.org/people/661533/</t>
  </si>
  <si>
    <t>google.com/search?q=Rongmin%20Zhang</t>
  </si>
  <si>
    <t>https://academic.microsoft.com/search?q=Rongmin%20Zhang&amp;f=&amp;orderBy=0&amp;skip=0&amp;take=10</t>
  </si>
  <si>
    <t>D. Richard</t>
  </si>
  <si>
    <t>Boys Town National Research Hospital</t>
  </si>
  <si>
    <t>https://loop.frontiersin.org/people/91049/</t>
  </si>
  <si>
    <t>google.com/search?q=D. Richard%20Kang%20Boys Town National Research Hospital</t>
  </si>
  <si>
    <t>https://academic.microsoft.com/search?q=D. Richard%20Kang%20Boys Town National Research Hospital&amp;f=&amp;orderBy=0&amp;skip=0&amp;take=10</t>
  </si>
  <si>
    <t>Liming</t>
  </si>
  <si>
    <t>https://loop.frontiersin.org/people/1110721/</t>
  </si>
  <si>
    <t>google.com/search?q=Liming%20Zhang</t>
  </si>
  <si>
    <t>https://academic.microsoft.com/search?q=Liming%20Zhang&amp;f=&amp;orderBy=0&amp;skip=0&amp;take=10</t>
  </si>
  <si>
    <t>Davide</t>
  </si>
  <si>
    <t>Cintorino</t>
  </si>
  <si>
    <t>Mediterranean Institute for Transplantation and Highly Specialized Therapies (ISMETT)</t>
  </si>
  <si>
    <t>https://loop.frontiersin.org/people/131700/</t>
  </si>
  <si>
    <t>google.com/search?q=Davide%20Cintorino%20Mediterranean Institute for Transplantation and Highly Specialized Therapies (ISMETT)</t>
  </si>
  <si>
    <t>https://academic.microsoft.com/search?q=Davide%20Cintorino%20Mediterranean Institute for Transplantation and Highly Specialized Therapies (ISMETT)&amp;f=&amp;orderBy=0&amp;skip=0&amp;take=10</t>
  </si>
  <si>
    <t>Anlin</t>
  </si>
  <si>
    <t>https://loop.frontiersin.org/people/1023625/</t>
  </si>
  <si>
    <t>google.com/search?q=Anlin%20Yi</t>
  </si>
  <si>
    <t>https://academic.microsoft.com/search?q=Anlin%20Yi&amp;f=&amp;orderBy=0&amp;skip=0&amp;take=10</t>
  </si>
  <si>
    <t>Castillo-Lugo</t>
  </si>
  <si>
    <t>Pan American Health Organization</t>
  </si>
  <si>
    <t>https://loop.frontiersin.org/people/1044756/</t>
  </si>
  <si>
    <t>google.com/search?q=Juan%20Castillo-Lugo%20Pan American Health Organization</t>
  </si>
  <si>
    <t>https://academic.microsoft.com/search?q=Juan%20Castillo-Lugo%20Pan American Health Organization&amp;f=&amp;orderBy=0&amp;skip=0&amp;take=10</t>
  </si>
  <si>
    <t>Yuvaraj</t>
  </si>
  <si>
    <t>Haldorai</t>
  </si>
  <si>
    <t>https://loop.frontiersin.org/people/120623/</t>
  </si>
  <si>
    <t>google.com/search?q=Yuvaraj%20Haldorai</t>
  </si>
  <si>
    <t>https://academic.microsoft.com/search?q=Yuvaraj%20Haldorai&amp;f=&amp;orderBy=0&amp;skip=0&amp;take=10</t>
  </si>
  <si>
    <t>Jamie</t>
  </si>
  <si>
    <t>Gould</t>
  </si>
  <si>
    <t>https://loop.frontiersin.org/people/785933/</t>
  </si>
  <si>
    <t>google.com/search?q=Jamie%20Gould%20University of York</t>
  </si>
  <si>
    <t>https://academic.microsoft.com/search?q=Jamie%20Gould%20University of York&amp;f=&amp;orderBy=0&amp;skip=0&amp;take=10</t>
  </si>
  <si>
    <t>Hiren</t>
  </si>
  <si>
    <t>Muzumdar</t>
  </si>
  <si>
    <t>https://loop.frontiersin.org/people/849236/</t>
  </si>
  <si>
    <t>google.com/search?q=Hiren%20Muzumdar</t>
  </si>
  <si>
    <t>https://academic.microsoft.com/search?q=Hiren%20Muzumdar&amp;f=&amp;orderBy=0&amp;skip=0&amp;take=10</t>
  </si>
  <si>
    <t>Pierce-Tomlin</t>
  </si>
  <si>
    <t>https://loop.frontiersin.org/people/784322/</t>
  </si>
  <si>
    <t>google.com/search?q=Timothy%20Pierce-Tomlin</t>
  </si>
  <si>
    <t>https://academic.microsoft.com/search?q=Timothy%20Pierce-Tomlin&amp;f=&amp;orderBy=0&amp;skip=0&amp;take=10</t>
  </si>
  <si>
    <t>BARUCH</t>
  </si>
  <si>
    <t>PINEDA</t>
  </si>
  <si>
    <t>https://loop.frontiersin.org/people/887788/</t>
  </si>
  <si>
    <t>google.com/search?q=JORGE%20PINEDA%20University of Pittsburgh</t>
  </si>
  <si>
    <t>https://academic.microsoft.com/search?q=JORGE%20PINEDA%20University of Pittsburgh&amp;f=&amp;orderBy=0&amp;skip=0&amp;take=10</t>
  </si>
  <si>
    <t>https://loop.frontiersin.org/people/1131839/</t>
  </si>
  <si>
    <t>google.com/search?q=Jennifer%20Ellis</t>
  </si>
  <si>
    <t>https://academic.microsoft.com/search?q=Jennifer%20Ellis&amp;f=&amp;orderBy=0&amp;skip=0&amp;take=10</t>
  </si>
  <si>
    <t>Al-Hagla</t>
  </si>
  <si>
    <t>https://loop.frontiersin.org/people/700040/</t>
  </si>
  <si>
    <t>google.com/search?q=Khalid%20Al-Hagla</t>
  </si>
  <si>
    <t>https://academic.microsoft.com/search?q=Khalid%20Al-Hagla&amp;f=&amp;orderBy=0&amp;skip=0&amp;take=10</t>
  </si>
  <si>
    <t>Libing</t>
  </si>
  <si>
    <t>Second Affiliated Hospital, School of Medicine, Zhejiang University</t>
  </si>
  <si>
    <t>https://loop.frontiersin.org/people/620575/</t>
  </si>
  <si>
    <t>google.com/search?q=Libing%20Jiang%20Second Affiliated Hospital, School of Medicine, Zhejiang University</t>
  </si>
  <si>
    <t>https://academic.microsoft.com/search?q=Libing%20Jiang%20Second Affiliated Hospital, School of Medicine, Zhejiang University&amp;f=&amp;orderBy=0&amp;skip=0&amp;take=10</t>
  </si>
  <si>
    <t>Van Harten</t>
  </si>
  <si>
    <t>NASA Jet Propulsion Laboratory (JPL)</t>
  </si>
  <si>
    <t>https://loop.frontiersin.org/people/1024668/</t>
  </si>
  <si>
    <t>google.com/search?q=Gerard%20Van Harten%20NASA Jet Propulsion Laboratory (JPL)</t>
  </si>
  <si>
    <t>https://academic.microsoft.com/search?q=Gerard%20Van Harten%20NASA Jet Propulsion Laboratory (JPL)&amp;f=&amp;orderBy=0&amp;skip=0&amp;take=10</t>
  </si>
  <si>
    <t>Busbee</t>
  </si>
  <si>
    <t>https://loop.frontiersin.org/people/917632/</t>
  </si>
  <si>
    <t>google.com/search?q=Philip%20Busbee</t>
  </si>
  <si>
    <t>https://academic.microsoft.com/search?q=Philip%20Busbee&amp;f=&amp;orderBy=0&amp;skip=0&amp;take=10</t>
  </si>
  <si>
    <t>https://loop.frontiersin.org/people/947886/</t>
  </si>
  <si>
    <t>google.com/search?q=Fuquan%20Dai</t>
  </si>
  <si>
    <t>https://academic.microsoft.com/search?q=Fuquan%20Dai&amp;f=&amp;orderBy=0&amp;skip=0&amp;take=10</t>
  </si>
  <si>
    <t>Luiz</t>
  </si>
  <si>
    <t>Panhoca</t>
  </si>
  <si>
    <t>https://loop.frontiersin.org/people/914719/</t>
  </si>
  <si>
    <t>google.com/search?q=Luiz%20Panhoca</t>
  </si>
  <si>
    <t>https://academic.microsoft.com/search?q=Luiz%20Panhoca&amp;f=&amp;orderBy=0&amp;skip=0&amp;take=10</t>
  </si>
  <si>
    <t>Ayad</t>
  </si>
  <si>
    <t>https://loop.frontiersin.org/people/1139188/</t>
  </si>
  <si>
    <t>google.com/search?q=Marco%20Ayad</t>
  </si>
  <si>
    <t>https://academic.microsoft.com/search?q=Marco%20Ayad&amp;f=&amp;orderBy=0&amp;skip=0&amp;take=10</t>
  </si>
  <si>
    <t>Emily W.S.</t>
  </si>
  <si>
    <t>Tsoi</t>
  </si>
  <si>
    <t>https://loop.frontiersin.org/people/1140563/</t>
  </si>
  <si>
    <t>google.com/search?q=Emily W.S.%20Tsoi%20The Chinese University of Hong Kong</t>
  </si>
  <si>
    <t>https://academic.microsoft.com/search?q=Emily W.S.%20Tsoi%20The Chinese University of Hong Kong&amp;f=&amp;orderBy=0&amp;skip=0&amp;take=10</t>
  </si>
  <si>
    <t>Akhilesh</t>
  </si>
  <si>
    <t>Basi</t>
  </si>
  <si>
    <t>Francis Crick Institute</t>
  </si>
  <si>
    <t>https://loop.frontiersin.org/people/606334/</t>
  </si>
  <si>
    <t>google.com/search?q=Akhilesh%20Reddy%20Francis Crick Institute</t>
  </si>
  <si>
    <t>https://academic.microsoft.com/search?q=Akhilesh%20Reddy%20Francis Crick Institute&amp;f=&amp;orderBy=0&amp;skip=0&amp;take=10</t>
  </si>
  <si>
    <t>Meredith</t>
  </si>
  <si>
    <t>Kelleher</t>
  </si>
  <si>
    <t>Oregon National Primate Research Center, Oregon Health &amp; Science University</t>
  </si>
  <si>
    <t>https://loop.frontiersin.org/people/649101/</t>
  </si>
  <si>
    <t>google.com/search?q=Meredith%20Kelleher%20Oregon National Primate Research Center, Oregon Health &amp; Science University</t>
  </si>
  <si>
    <t>https://academic.microsoft.com/search?q=Meredith%20Kelleher%20Oregon National Primate Research Center, Oregon Health &amp; Science University&amp;f=&amp;orderBy=0&amp;skip=0&amp;take=10</t>
  </si>
  <si>
    <t>Tosounidou</t>
  </si>
  <si>
    <t>Sandwell &amp; West Birmingham Hospitals NHS Trust</t>
  </si>
  <si>
    <t>https://loop.frontiersin.org/people/394866/</t>
  </si>
  <si>
    <t>google.com/search?q=Sofia%20Tosounidou%20Sandwell &amp; West Birmingham Hospitals NHS Trust</t>
  </si>
  <si>
    <t>https://academic.microsoft.com/search?q=Sofia%20Tosounidou%20Sandwell &amp; West Birmingham Hospitals NHS Trust&amp;f=&amp;orderBy=0&amp;skip=0&amp;take=10</t>
  </si>
  <si>
    <t>Vasilchenko</t>
  </si>
  <si>
    <t>https://loop.frontiersin.org/people/1067868/</t>
  </si>
  <si>
    <t>google.com/search?q=Elena%20Vasilchenko</t>
  </si>
  <si>
    <t>https://academic.microsoft.com/search?q=Elena%20Vasilchenko&amp;f=&amp;orderBy=0&amp;skip=0&amp;take=10</t>
  </si>
  <si>
    <t>Kuncoro</t>
  </si>
  <si>
    <t>Harto</t>
  </si>
  <si>
    <t>Widodo</t>
  </si>
  <si>
    <t>https://loop.frontiersin.org/people/811885/</t>
  </si>
  <si>
    <t>google.com/search?q=Kuncoro%20Widodo</t>
  </si>
  <si>
    <t>https://academic.microsoft.com/search?q=Kuncoro%20Widodo&amp;f=&amp;orderBy=0&amp;skip=0&amp;take=10</t>
  </si>
  <si>
    <t>Calogero</t>
  </si>
  <si>
    <t>Rodofili</t>
  </si>
  <si>
    <t>https://loop.frontiersin.org/people/75585/</t>
  </si>
  <si>
    <t>google.com/search?q=Calogero%20Rodofili</t>
  </si>
  <si>
    <t>https://academic.microsoft.com/search?q=Calogero%20Rodofili&amp;f=&amp;orderBy=0&amp;skip=0&amp;take=10</t>
  </si>
  <si>
    <t>Christoforou</t>
  </si>
  <si>
    <t>https://loop.frontiersin.org/people/605153/</t>
  </si>
  <si>
    <t>google.com/search?q=Andreas%20Christoforou</t>
  </si>
  <si>
    <t>https://academic.microsoft.com/search?q=Andreas%20Christoforou&amp;f=&amp;orderBy=0&amp;skip=0&amp;take=10</t>
  </si>
  <si>
    <t>Fujisawa</t>
  </si>
  <si>
    <t>https://loop.frontiersin.org/people/375500/</t>
  </si>
  <si>
    <t>google.com/search?q=Takeshi%20Fujisawa%20University of Edinburgh</t>
  </si>
  <si>
    <t>https://academic.microsoft.com/search?q=Takeshi%20Fujisawa%20University of Edinburgh&amp;f=&amp;orderBy=0&amp;skip=0&amp;take=10</t>
  </si>
  <si>
    <t>DR MAHENDRA NATH</t>
  </si>
  <si>
    <t>ROY</t>
  </si>
  <si>
    <t>https://loop.frontiersin.org/people/1063261/</t>
  </si>
  <si>
    <t>google.com/search?q=DR MAHENDRA NATH%20ROY</t>
  </si>
  <si>
    <t>https://academic.microsoft.com/search?q=DR MAHENDRA NATH%20ROY&amp;f=&amp;orderBy=0&amp;skip=0&amp;take=10</t>
  </si>
  <si>
    <t>Maja</t>
  </si>
  <si>
    <t>Krstic</t>
  </si>
  <si>
    <t>https://loop.frontiersin.org/people/339079/</t>
  </si>
  <si>
    <t>google.com/search?q=Maja%20Krstic</t>
  </si>
  <si>
    <t>https://academic.microsoft.com/search?q=Maja%20Krstic&amp;f=&amp;orderBy=0&amp;skip=0&amp;take=10</t>
  </si>
  <si>
    <t>Jabbar</t>
  </si>
  <si>
    <t>Puthiyaveettil</t>
  </si>
  <si>
    <t>https://loop.frontiersin.org/people/1080558/</t>
  </si>
  <si>
    <t>google.com/search?q=Jabbar%20Puthiyaveettil</t>
  </si>
  <si>
    <t>https://academic.microsoft.com/search?q=Jabbar%20Puthiyaveettil&amp;f=&amp;orderBy=0&amp;skip=0&amp;take=10</t>
  </si>
  <si>
    <t>Colville</t>
  </si>
  <si>
    <t>University of Dundee</t>
  </si>
  <si>
    <t>https://loop.frontiersin.org/people/354547/</t>
  </si>
  <si>
    <t>google.com/search?q=Tracey%20Colville%20University of Dundee</t>
  </si>
  <si>
    <t>https://academic.microsoft.com/search?q=Tracey%20Colville%20University of Dundee&amp;f=&amp;orderBy=0&amp;skip=0&amp;take=10</t>
  </si>
  <si>
    <t>ROUMIANA</t>
  </si>
  <si>
    <t>PETROVA</t>
  </si>
  <si>
    <t>STATEVA</t>
  </si>
  <si>
    <t>Bulgarian Academy of Sciences (BAS)</t>
  </si>
  <si>
    <t>https://loop.frontiersin.org/people/884109/</t>
  </si>
  <si>
    <t>google.com/search?q=ROUMIANA%20STATEVA%20Bulgarian Academy of Sciences (BAS)</t>
  </si>
  <si>
    <t>https://academic.microsoft.com/search?q=ROUMIANA%20STATEVA%20Bulgarian Academy of Sciences (BAS)&amp;f=&amp;orderBy=0&amp;skip=0&amp;take=10</t>
  </si>
  <si>
    <t>Norman</t>
  </si>
  <si>
    <t>https://loop.frontiersin.org/people/711379/</t>
  </si>
  <si>
    <t>google.com/search?q=Scott%20Brooks</t>
  </si>
  <si>
    <t>https://academic.microsoft.com/search?q=Scott%20Brooks&amp;f=&amp;orderBy=0&amp;skip=0&amp;take=10</t>
  </si>
  <si>
    <t>Ioana</t>
  </si>
  <si>
    <t>Ionac</t>
  </si>
  <si>
    <t>https://loop.frontiersin.org/people/995187/</t>
  </si>
  <si>
    <t>google.com/search?q=Ioana%20Ionac</t>
  </si>
  <si>
    <t>https://academic.microsoft.com/search?q=Ioana%20Ionac&amp;f=&amp;orderBy=0&amp;skip=0&amp;take=10</t>
  </si>
  <si>
    <t>Pradeep</t>
  </si>
  <si>
    <t>https://loop.frontiersin.org/people/105569/</t>
  </si>
  <si>
    <t>google.com/search?q=Pradeep%20Singh</t>
  </si>
  <si>
    <t>https://academic.microsoft.com/search?q=Pradeep%20Singh&amp;f=&amp;orderBy=0&amp;skip=0&amp;take=10</t>
  </si>
  <si>
    <t>Mandicou</t>
  </si>
  <si>
    <t>Ba</t>
  </si>
  <si>
    <t>https://loop.frontiersin.org/people/986368/</t>
  </si>
  <si>
    <t>google.com/search?q=Mandicou%20Ba</t>
  </si>
  <si>
    <t>https://academic.microsoft.com/search?q=Mandicou%20Ba&amp;f=&amp;orderBy=0&amp;skip=0&amp;take=10</t>
  </si>
  <si>
    <t>Biotti</t>
  </si>
  <si>
    <t>https://loop.frontiersin.org/people/992132/</t>
  </si>
  <si>
    <t>google.com/search?q=Lorenzo%20Biotti</t>
  </si>
  <si>
    <t>https://academic.microsoft.com/search?q=Lorenzo%20Biotti&amp;f=&amp;orderBy=0&amp;skip=0&amp;take=10</t>
  </si>
  <si>
    <t>Joo-Hong</t>
  </si>
  <si>
    <t>https://loop.frontiersin.org/people/781314/</t>
  </si>
  <si>
    <t>google.com/search?q=Joo-Hong%20Park%20Seoul National University</t>
  </si>
  <si>
    <t>https://academic.microsoft.com/search?q=Joo-Hong%20Park%20Seoul National University&amp;f=&amp;orderBy=0&amp;skip=0&amp;take=10</t>
  </si>
  <si>
    <t>JINGYA</t>
  </si>
  <si>
    <t>YANG</t>
  </si>
  <si>
    <t>https://loop.frontiersin.org/people/1015151/</t>
  </si>
  <si>
    <t>google.com/search?q=JINGYA%20YANG</t>
  </si>
  <si>
    <t>https://academic.microsoft.com/search?q=JINGYA%20YANG&amp;f=&amp;orderBy=0&amp;skip=0&amp;take=10</t>
  </si>
  <si>
    <t>Armin</t>
  </si>
  <si>
    <t>Sygnis (Germany)</t>
  </si>
  <si>
    <t>https://loop.frontiersin.org/people/40762/</t>
  </si>
  <si>
    <t>google.com/search?q=Armin%20Schneider%20Sygnis (Germany)</t>
  </si>
  <si>
    <t>https://academic.microsoft.com/search?q=Armin%20Schneider%20Sygnis (Germany)&amp;f=&amp;orderBy=0&amp;skip=0&amp;take=10</t>
  </si>
  <si>
    <t>Toshiharu</t>
  </si>
  <si>
    <t>Iwasaki</t>
  </si>
  <si>
    <t>https://loop.frontiersin.org/people/260711/</t>
  </si>
  <si>
    <t>google.com/search?q=Toshiharu%20Iwasaki</t>
  </si>
  <si>
    <t>https://academic.microsoft.com/search?q=Toshiharu%20Iwasaki&amp;f=&amp;orderBy=0&amp;skip=0&amp;take=10</t>
  </si>
  <si>
    <t>Mireia</t>
  </si>
  <si>
    <t>https://loop.frontiersin.org/people/729144/</t>
  </si>
  <si>
    <t>Jingge</t>
  </si>
  <si>
    <t>https://loop.frontiersin.org/people/1042081/</t>
  </si>
  <si>
    <t>google.com/search?q=Jingge%20Zhu%20The University of Melbourne</t>
  </si>
  <si>
    <t>https://academic.microsoft.com/search?q=Jingge%20Zhu%20The University of Melbourne&amp;f=&amp;orderBy=0&amp;skip=0&amp;take=10</t>
  </si>
  <si>
    <t>Zeqi</t>
  </si>
  <si>
    <t>https://loop.frontiersin.org/people/1016510/</t>
  </si>
  <si>
    <t>google.com/search?q=Zeqi%20Lai%20Tsinghua University</t>
  </si>
  <si>
    <t>https://academic.microsoft.com/search?q=Zeqi%20Lai%20Tsinghua University&amp;f=&amp;orderBy=0&amp;skip=0&amp;take=10</t>
  </si>
  <si>
    <t>Georgios</t>
  </si>
  <si>
    <t>Panagopoulos</t>
  </si>
  <si>
    <t>Technological Educational Institute of Central Macedonia</t>
  </si>
  <si>
    <t>https://loop.frontiersin.org/people/611988/</t>
  </si>
  <si>
    <t>google.com/search?q=Georgios%20Panagopoulos%20Technological Educational Institute of Central Macedonia</t>
  </si>
  <si>
    <t>https://academic.microsoft.com/search?q=Georgios%20Panagopoulos%20Technological Educational Institute of Central Macedonia&amp;f=&amp;orderBy=0&amp;skip=0&amp;take=10</t>
  </si>
  <si>
    <t>https://loop.frontiersin.org/people/947029/</t>
  </si>
  <si>
    <t>Sabrina Anne</t>
  </si>
  <si>
    <t>https://loop.frontiersin.org/people/631879/</t>
  </si>
  <si>
    <t>google.com/search?q=Sabrina Anne%20Jacob</t>
  </si>
  <si>
    <t>https://academic.microsoft.com/search?q=Sabrina Anne%20Jacob&amp;f=&amp;orderBy=0&amp;skip=0&amp;take=10</t>
  </si>
  <si>
    <t>Meiworm</t>
  </si>
  <si>
    <t>https://loop.frontiersin.org/people/654756/</t>
  </si>
  <si>
    <t>google.com/search?q=Lars%20Meiworm</t>
  </si>
  <si>
    <t>https://academic.microsoft.com/search?q=Lars%20Meiworm&amp;f=&amp;orderBy=0&amp;skip=0&amp;take=10</t>
  </si>
  <si>
    <t>Weichao</t>
  </si>
  <si>
    <t>https://loop.frontiersin.org/people/560565/</t>
  </si>
  <si>
    <t>google.com/search?q=Weichao%20Wang</t>
  </si>
  <si>
    <t>https://academic.microsoft.com/search?q=Weichao%20Wang&amp;f=&amp;orderBy=0&amp;skip=0&amp;take=10</t>
  </si>
  <si>
    <t>Esme</t>
  </si>
  <si>
    <t>Kamphuis</t>
  </si>
  <si>
    <t>https://loop.frontiersin.org/people/842760/</t>
  </si>
  <si>
    <t>google.com/search?q=Esme%20Kamphuis</t>
  </si>
  <si>
    <t>https://academic.microsoft.com/search?q=Esme%20Kamphuis&amp;f=&amp;orderBy=0&amp;skip=0&amp;take=10</t>
  </si>
  <si>
    <t>Gexin</t>
  </si>
  <si>
    <t>https://loop.frontiersin.org/people/109525/</t>
  </si>
  <si>
    <t>google.com/search?q=Gexin%20Chen</t>
  </si>
  <si>
    <t>https://academic.microsoft.com/search?q=Gexin%20Chen&amp;f=&amp;orderBy=0&amp;skip=0&amp;take=10</t>
  </si>
  <si>
    <t>Hummel</t>
  </si>
  <si>
    <t>https://loop.frontiersin.org/people/806643/</t>
  </si>
  <si>
    <t>google.com/search?q=Aaron%20Hummel</t>
  </si>
  <si>
    <t>https://academic.microsoft.com/search?q=Aaron%20Hummel&amp;f=&amp;orderBy=0&amp;skip=0&amp;take=10</t>
  </si>
  <si>
    <t>Renato Pietro</t>
  </si>
  <si>
    <t>Ricci</t>
  </si>
  <si>
    <t>Fatebenefratelli Hospital</t>
  </si>
  <si>
    <t>https://loop.frontiersin.org/people/551085/</t>
  </si>
  <si>
    <t>google.com/search?q=Renato Pietro%20Ricci%20Fatebenefratelli Hospital</t>
  </si>
  <si>
    <t>https://academic.microsoft.com/search?q=Renato Pietro%20Ricci%20Fatebenefratelli Hospital&amp;f=&amp;orderBy=0&amp;skip=0&amp;take=10</t>
  </si>
  <si>
    <t>Vilanova</t>
  </si>
  <si>
    <t>https://loop.frontiersin.org/people/1111673/</t>
  </si>
  <si>
    <t>google.com/search?q=Anna%20Vilanova%20Eindhoven University of Technology</t>
  </si>
  <si>
    <t>https://academic.microsoft.com/search?q=Anna%20Vilanova%20Eindhoven University of Technology&amp;f=&amp;orderBy=0&amp;skip=0&amp;take=10</t>
  </si>
  <si>
    <t>Ramachandra</t>
  </si>
  <si>
    <t>Sista</t>
  </si>
  <si>
    <t>https://loop.frontiersin.org/people/1134292/</t>
  </si>
  <si>
    <t>google.com/search?q=Ramachandra%20Sista</t>
  </si>
  <si>
    <t>https://academic.microsoft.com/search?q=Ramachandra%20Sista&amp;f=&amp;orderBy=0&amp;skip=0&amp;take=10</t>
  </si>
  <si>
    <t>Indira</t>
  </si>
  <si>
    <t>Devi</t>
  </si>
  <si>
    <t>Puthussery</t>
  </si>
  <si>
    <t>Kerala Agricultural University</t>
  </si>
  <si>
    <t>https://loop.frontiersin.org/people/152747/</t>
  </si>
  <si>
    <t>google.com/search?q=Indira%20Puthussery%20Kerala Agricultural University</t>
  </si>
  <si>
    <t>https://academic.microsoft.com/search?q=Indira%20Puthussery%20Kerala Agricultural University&amp;f=&amp;orderBy=0&amp;skip=0&amp;take=10</t>
  </si>
  <si>
    <t>SEONGJU</t>
  </si>
  <si>
    <t>LEE</t>
  </si>
  <si>
    <t>https://loop.frontiersin.org/people/550558/</t>
  </si>
  <si>
    <t>google.com/search?q=SEONGJU%20LEE</t>
  </si>
  <si>
    <t>https://academic.microsoft.com/search?q=SEONGJU%20LEE&amp;f=&amp;orderBy=0&amp;skip=0&amp;take=10</t>
  </si>
  <si>
    <t>Feitosa</t>
  </si>
  <si>
    <t>https://loop.frontiersin.org/people/630545/</t>
  </si>
  <si>
    <t>Yifei</t>
  </si>
  <si>
    <t>https://loop.frontiersin.org/people/810110/</t>
  </si>
  <si>
    <t>google.com/search?q=Yifei%20Sun</t>
  </si>
  <si>
    <t>https://academic.microsoft.com/search?q=Yifei%20Sun&amp;f=&amp;orderBy=0&amp;skip=0&amp;take=10</t>
  </si>
  <si>
    <t>Shorouq</t>
  </si>
  <si>
    <t>Alansari</t>
  </si>
  <si>
    <t>University of Southampton</t>
  </si>
  <si>
    <t>https://loop.frontiersin.org/people/1029239/</t>
  </si>
  <si>
    <t>google.com/search?q=Shorouq%20Alansari%20University of Southampton</t>
  </si>
  <si>
    <t>https://academic.microsoft.com/search?q=Shorouq%20Alansari%20University of Southampton&amp;f=&amp;orderBy=0&amp;skip=0&amp;take=10</t>
  </si>
  <si>
    <t>EGUCHI</t>
  </si>
  <si>
    <t>National Institute of Animal Health, National Agriculture and Food Research Organization</t>
  </si>
  <si>
    <t>https://loop.frontiersin.org/people/367013/</t>
  </si>
  <si>
    <t>google.com/search?q=Masahiro%20EGUCHI%20National Institute of Animal Health, National Agriculture and Food Research Organization</t>
  </si>
  <si>
    <t>https://academic.microsoft.com/search?q=Masahiro%20EGUCHI%20National Institute of Animal Health, National Agriculture and Food Research Organization&amp;f=&amp;orderBy=0&amp;skip=0&amp;take=10</t>
  </si>
  <si>
    <t>https://loop.frontiersin.org/people/1061298/</t>
  </si>
  <si>
    <t>google.com/search?q=Heather%20Richter</t>
  </si>
  <si>
    <t>https://academic.microsoft.com/search?q=Heather%20Richter&amp;f=&amp;orderBy=0&amp;skip=0&amp;take=10</t>
  </si>
  <si>
    <t>Tamorah</t>
  </si>
  <si>
    <t>Rae</t>
  </si>
  <si>
    <t>Children's Mercy Hospital</t>
  </si>
  <si>
    <t>https://loop.frontiersin.org/people/162075/</t>
  </si>
  <si>
    <t>google.com/search?q=Tamorah%20Lewis%20Children's Mercy Hospital</t>
  </si>
  <si>
    <t>https://academic.microsoft.com/search?q=Tamorah%20Lewis%20Children's Mercy Hospital&amp;f=&amp;orderBy=0&amp;skip=0&amp;take=10</t>
  </si>
  <si>
    <t>Xiaoyi</t>
  </si>
  <si>
    <t>https://loop.frontiersin.org/people/980894/</t>
  </si>
  <si>
    <t>google.com/search?q=Xiaoyi%20Tao</t>
  </si>
  <si>
    <t>https://academic.microsoft.com/search?q=Xiaoyi%20Tao&amp;f=&amp;orderBy=0&amp;skip=0&amp;take=10</t>
  </si>
  <si>
    <t>Windhorst</t>
  </si>
  <si>
    <t>https://loop.frontiersin.org/people/141436/</t>
  </si>
  <si>
    <t>google.com/search?q=Daniel%20Windhorst</t>
  </si>
  <si>
    <t>https://academic.microsoft.com/search?q=Daniel%20Windhorst&amp;f=&amp;orderBy=0&amp;skip=0&amp;take=10</t>
  </si>
  <si>
    <t>Tzanko</t>
  </si>
  <si>
    <t>Donchev</t>
  </si>
  <si>
    <t>Odessa State Academy of Civil Engineering and Architecture</t>
  </si>
  <si>
    <t>https://loop.frontiersin.org/people/202860/</t>
  </si>
  <si>
    <t>google.com/search?q=Tzanko%20Donchev%20Odessa State Academy of Civil Engineering and Architecture</t>
  </si>
  <si>
    <t>https://academic.microsoft.com/search?q=Tzanko%20Donchev%20Odessa State Academy of Civil Engineering and Architecture&amp;f=&amp;orderBy=0&amp;skip=0&amp;take=10</t>
  </si>
  <si>
    <t>https://loop.frontiersin.org/people/1126087/</t>
  </si>
  <si>
    <t>google.com/search?q=Lei%20Xue%20Hong Kong Polytechnic University</t>
  </si>
  <si>
    <t>https://academic.microsoft.com/search?q=Lei%20Xue%20Hong Kong Polytechnic University&amp;f=&amp;orderBy=0&amp;skip=0&amp;take=10</t>
  </si>
  <si>
    <t>Makepeace</t>
  </si>
  <si>
    <t>University of Birmingham</t>
  </si>
  <si>
    <t>https://loop.frontiersin.org/people/1068142/</t>
  </si>
  <si>
    <t>google.com/search?q=Joshua%20Makepeace%20University of Birmingham</t>
  </si>
  <si>
    <t>https://academic.microsoft.com/search?q=Joshua%20Makepeace%20University of Birmingham&amp;f=&amp;orderBy=0&amp;skip=0&amp;take=10</t>
  </si>
  <si>
    <t>Ae Suk</t>
  </si>
  <si>
    <t>Jeong</t>
  </si>
  <si>
    <t>https://loop.frontiersin.org/people/507372/</t>
  </si>
  <si>
    <t>google.com/search?q=Ae Suk%20Jeong</t>
  </si>
  <si>
    <t>https://academic.microsoft.com/search?q=Ae Suk%20Jeong&amp;f=&amp;orderBy=0&amp;skip=0&amp;take=10</t>
  </si>
  <si>
    <t>Ilknur</t>
  </si>
  <si>
    <t>Celik</t>
  </si>
  <si>
    <t>https://loop.frontiersin.org/people/653585/</t>
  </si>
  <si>
    <t>google.com/search?q=Ilknur%20Celik</t>
  </si>
  <si>
    <t>https://academic.microsoft.com/search?q=Ilknur%20Celik&amp;f=&amp;orderBy=0&amp;skip=0&amp;take=10</t>
  </si>
  <si>
    <t>Andy</t>
  </si>
  <si>
    <t>Gillentine</t>
  </si>
  <si>
    <t>https://loop.frontiersin.org/people/1103191/</t>
  </si>
  <si>
    <t>google.com/search?q=Andy%20Gillentine</t>
  </si>
  <si>
    <t>https://academic.microsoft.com/search?q=Andy%20Gillentine&amp;f=&amp;orderBy=0&amp;skip=0&amp;take=10</t>
  </si>
  <si>
    <t>Xiujiang</t>
  </si>
  <si>
    <t>https://loop.frontiersin.org/people/129719/</t>
  </si>
  <si>
    <t>google.com/search?q=Xiujiang%20Zhao</t>
  </si>
  <si>
    <t>https://academic.microsoft.com/search?q=Xiujiang%20Zhao&amp;f=&amp;orderBy=0&amp;skip=0&amp;take=10</t>
  </si>
  <si>
    <t>Sandberg</t>
  </si>
  <si>
    <t>https://loop.frontiersin.org/people/42600/</t>
  </si>
  <si>
    <t>google.com/search?q=Stefan%20Sandberg%20University of Washington</t>
  </si>
  <si>
    <t>https://academic.microsoft.com/search?q=Stefan%20Sandberg%20University of Washington&amp;f=&amp;orderBy=0&amp;skip=0&amp;take=10</t>
  </si>
  <si>
    <t>Ely</t>
  </si>
  <si>
    <t>BEIBOU</t>
  </si>
  <si>
    <t>https://loop.frontiersin.org/people/392069/</t>
  </si>
  <si>
    <t>Janaki</t>
  </si>
  <si>
    <t>Gnanalingham</t>
  </si>
  <si>
    <t>https://loop.frontiersin.org/people/452151/</t>
  </si>
  <si>
    <t>google.com/search?q=Janaki%20Gnanalingham%20Central Manchester University Hospitals NHS Foundation Trust</t>
  </si>
  <si>
    <t>https://academic.microsoft.com/search?q=Janaki%20Gnanalingham%20Central Manchester University Hospitals NHS Foundation Trust&amp;f=&amp;orderBy=0&amp;skip=0&amp;take=10</t>
  </si>
  <si>
    <t>Jason</t>
  </si>
  <si>
    <t>Bond</t>
  </si>
  <si>
    <t>https://loop.frontiersin.org/people/129330/</t>
  </si>
  <si>
    <t>google.com/search?q=Jason%20Bond</t>
  </si>
  <si>
    <t>https://academic.microsoft.com/search?q=Jason%20Bond&amp;f=&amp;orderBy=0&amp;skip=0&amp;take=10</t>
  </si>
  <si>
    <t>Haixia</t>
  </si>
  <si>
    <t>https://loop.frontiersin.org/people/715839/</t>
  </si>
  <si>
    <t>google.com/search?q=Haixia%20Ma%20University of Gothenburg</t>
  </si>
  <si>
    <t>https://academic.microsoft.com/search?q=Haixia%20Ma%20University of Gothenburg&amp;f=&amp;orderBy=0&amp;skip=0&amp;take=10</t>
  </si>
  <si>
    <t>Luciano</t>
  </si>
  <si>
    <t>https://loop.frontiersin.org/people/825064/</t>
  </si>
  <si>
    <t>google.com/search?q=Alan%20Luciano</t>
  </si>
  <si>
    <t>https://academic.microsoft.com/search?q=Alan%20Luciano&amp;f=&amp;orderBy=0&amp;skip=0&amp;take=10</t>
  </si>
  <si>
    <t>Pooja</t>
  </si>
  <si>
    <t>https://loop.frontiersin.org/people/1094820/</t>
  </si>
  <si>
    <t>google.com/search?q=Pooja%20Singh</t>
  </si>
  <si>
    <t>https://academic.microsoft.com/search?q=Pooja%20Singh&amp;f=&amp;orderBy=0&amp;skip=0&amp;take=10</t>
  </si>
  <si>
    <t>Aue</t>
  </si>
  <si>
    <t>https://loop.frontiersin.org/people/288569/</t>
  </si>
  <si>
    <t>google.com/search?q=William%20Aue%20Purdue University</t>
  </si>
  <si>
    <t>https://academic.microsoft.com/search?q=William%20Aue%20Purdue University&amp;f=&amp;orderBy=0&amp;skip=0&amp;take=10</t>
  </si>
  <si>
    <t>Zelalem</t>
  </si>
  <si>
    <t>Bitsue</t>
  </si>
  <si>
    <t>https://loop.frontiersin.org/people/1058694/</t>
  </si>
  <si>
    <t>google.com/search?q=Zelalem%20Bitsue</t>
  </si>
  <si>
    <t>https://academic.microsoft.com/search?q=Zelalem%20Bitsue&amp;f=&amp;orderBy=0&amp;skip=0&amp;take=10</t>
  </si>
  <si>
    <t>Alyssa</t>
  </si>
  <si>
    <t>Olenick</t>
  </si>
  <si>
    <t>https://loop.frontiersin.org/people/1140534/</t>
  </si>
  <si>
    <t>google.com/search?q=Alyssa%20Olenick</t>
  </si>
  <si>
    <t>https://academic.microsoft.com/search?q=Alyssa%20Olenick&amp;f=&amp;orderBy=0&amp;skip=0&amp;take=10</t>
  </si>
  <si>
    <t>Sheng Tao</t>
  </si>
  <si>
    <t>https://loop.frontiersin.org/people/547124/</t>
  </si>
  <si>
    <t>google.com/search?q=Sheng Tao%20Hou</t>
  </si>
  <si>
    <t>https://academic.microsoft.com/search?q=Sheng Tao%20Hou&amp;f=&amp;orderBy=0&amp;skip=0&amp;take=10</t>
  </si>
  <si>
    <t>Efi</t>
  </si>
  <si>
    <t>Vasileiou</t>
  </si>
  <si>
    <t>https://loop.frontiersin.org/people/1032589/</t>
  </si>
  <si>
    <t>google.com/search?q=Efi%20Vasileiou</t>
  </si>
  <si>
    <t>https://academic.microsoft.com/search?q=Efi%20Vasileiou&amp;f=&amp;orderBy=0&amp;skip=0&amp;take=10</t>
  </si>
  <si>
    <t>MOISE</t>
  </si>
  <si>
    <t>Kwasivi</t>
  </si>
  <si>
    <t>FIADJOE</t>
  </si>
  <si>
    <t>https://loop.frontiersin.org/people/166424/</t>
  </si>
  <si>
    <t>google.com/search?q=MOISE%20FIADJOE</t>
  </si>
  <si>
    <t>https://academic.microsoft.com/search?q=MOISE%20FIADJOE&amp;f=&amp;orderBy=0&amp;skip=0&amp;take=10</t>
  </si>
  <si>
    <t>Munoz Venturelli</t>
  </si>
  <si>
    <t>https://loop.frontiersin.org/people/1125645/</t>
  </si>
  <si>
    <t>google.com/search?q=Paula%20Munoz Venturelli</t>
  </si>
  <si>
    <t>https://academic.microsoft.com/search?q=Paula%20Munoz Venturelli&amp;f=&amp;orderBy=0&amp;skip=0&amp;take=10</t>
  </si>
  <si>
    <t>Masaki</t>
  </si>
  <si>
    <t>Ishiwatari</t>
  </si>
  <si>
    <t>https://loop.frontiersin.org/people/910647/</t>
  </si>
  <si>
    <t>google.com/search?q=Masaki%20Ishiwatari</t>
  </si>
  <si>
    <t>https://academic.microsoft.com/search?q=Masaki%20Ishiwatari&amp;f=&amp;orderBy=0&amp;skip=0&amp;take=10</t>
  </si>
  <si>
    <t>Adrian John</t>
  </si>
  <si>
    <t>Tetteh</t>
  </si>
  <si>
    <t>Alsmith</t>
  </si>
  <si>
    <t>https://loop.frontiersin.org/people/281953/</t>
  </si>
  <si>
    <t>google.com/search?q=Adrian John%20Alsmith%20University of Copenhagen</t>
  </si>
  <si>
    <t>https://academic.microsoft.com/search?q=Adrian John%20Alsmith%20University of Copenhagen&amp;f=&amp;orderBy=0&amp;skip=0&amp;take=10</t>
  </si>
  <si>
    <t>https://loop.frontiersin.org/people/991611/</t>
  </si>
  <si>
    <t>google.com/search?q=Jie%20Hou</t>
  </si>
  <si>
    <t>https://academic.microsoft.com/search?q=Jie%20Hou&amp;f=&amp;orderBy=0&amp;skip=0&amp;take=10</t>
  </si>
  <si>
    <t>Munetaka</t>
  </si>
  <si>
    <t>Ushio</t>
  </si>
  <si>
    <t>Japan Community Healthcare Organization (JCHO)</t>
  </si>
  <si>
    <t>https://loop.frontiersin.org/people/390229/</t>
  </si>
  <si>
    <t>google.com/search?q=Munetaka%20Ushio%20Japan Community Healthcare Organization (JCHO)</t>
  </si>
  <si>
    <t>https://academic.microsoft.com/search?q=Munetaka%20Ushio%20Japan Community Healthcare Organization (JCHO)&amp;f=&amp;orderBy=0&amp;skip=0&amp;take=10</t>
  </si>
  <si>
    <t>Jiri</t>
  </si>
  <si>
    <t>Hostasa</t>
  </si>
  <si>
    <t>University Hospital in Motol</t>
  </si>
  <si>
    <t>https://loop.frontiersin.org/people/95658/</t>
  </si>
  <si>
    <t>google.com/search?q=Jiri%20Hostasa%20University Hospital in Motol</t>
  </si>
  <si>
    <t>https://academic.microsoft.com/search?q=Jiri%20Hostasa%20University Hospital in Motol&amp;f=&amp;orderBy=0&amp;skip=0&amp;take=10</t>
  </si>
  <si>
    <t>Tirumalai</t>
  </si>
  <si>
    <t>Rangasamy</t>
  </si>
  <si>
    <t>https://loop.frontiersin.org/people/1071941/</t>
  </si>
  <si>
    <t>google.com/search?q=Tirumalai%20Rangasamy</t>
  </si>
  <si>
    <t>https://academic.microsoft.com/search?q=Tirumalai%20Rangasamy&amp;f=&amp;orderBy=0&amp;skip=0&amp;take=10</t>
  </si>
  <si>
    <t>Fatima</t>
  </si>
  <si>
    <t>https://loop.frontiersin.org/people/1011491/</t>
  </si>
  <si>
    <t>google.com/search?q=Fatima%20Hussain</t>
  </si>
  <si>
    <t>https://academic.microsoft.com/search?q=Fatima%20Hussain&amp;f=&amp;orderBy=0&amp;skip=0&amp;take=10</t>
  </si>
  <si>
    <t>Soundararajan</t>
  </si>
  <si>
    <t>Rajan</t>
  </si>
  <si>
    <t>https://loop.frontiersin.org/people/850878/</t>
  </si>
  <si>
    <t>google.com/search?q=Soundararajan%20Rajan</t>
  </si>
  <si>
    <t>https://academic.microsoft.com/search?q=Soundararajan%20Rajan&amp;f=&amp;orderBy=0&amp;skip=0&amp;take=10</t>
  </si>
  <si>
    <t>Shen</t>
  </si>
  <si>
    <t>https://loop.frontiersin.org/people/908226/</t>
  </si>
  <si>
    <t>google.com/search?q=Shen%20Wang%20University College Dublin</t>
  </si>
  <si>
    <t>https://academic.microsoft.com/search?q=Shen%20Wang%20University College Dublin&amp;f=&amp;orderBy=0&amp;skip=0&amp;take=10</t>
  </si>
  <si>
    <t>Se-Woong</t>
  </si>
  <si>
    <t>Chun</t>
  </si>
  <si>
    <t>https://loop.frontiersin.org/people/1101341/</t>
  </si>
  <si>
    <t>google.com/search?q=Se-Woong%20Chun</t>
  </si>
  <si>
    <t>https://academic.microsoft.com/search?q=Se-Woong%20Chun&amp;f=&amp;orderBy=0&amp;skip=0&amp;take=10</t>
  </si>
  <si>
    <t>Bugni</t>
  </si>
  <si>
    <t>https://loop.frontiersin.org/people/28291/</t>
  </si>
  <si>
    <t>google.com/search?q=James%20Bugni%20University of California, Los Angeles</t>
  </si>
  <si>
    <t>https://academic.microsoft.com/search?q=James%20Bugni%20University of California, Los Angeles&amp;f=&amp;orderBy=0&amp;skip=0&amp;take=10</t>
  </si>
  <si>
    <t>Sung MIn</t>
  </si>
  <si>
    <t>https://loop.frontiersin.org/people/695248/</t>
  </si>
  <si>
    <t>google.com/search?q=Sung MIn%20Yang%20Harvard University</t>
  </si>
  <si>
    <t>https://academic.microsoft.com/search?q=Sung MIn%20Yang%20Harvard University&amp;f=&amp;orderBy=0&amp;skip=0&amp;take=10</t>
  </si>
  <si>
    <t>Bast</t>
  </si>
  <si>
    <t>https://loop.frontiersin.org/people/605780/</t>
  </si>
  <si>
    <t>google.com/search?q=Thomas%20Bast</t>
  </si>
  <si>
    <t>https://academic.microsoft.com/search?q=Thomas%20Bast&amp;f=&amp;orderBy=0&amp;skip=0&amp;take=10</t>
  </si>
  <si>
    <t>Koehn</t>
  </si>
  <si>
    <t>https://loop.frontiersin.org/people/946341/</t>
  </si>
  <si>
    <t>google.com/search?q=Eric%20Koehn</t>
  </si>
  <si>
    <t>https://academic.microsoft.com/search?q=Eric%20Koehn&amp;f=&amp;orderBy=0&amp;skip=0&amp;take=10</t>
  </si>
  <si>
    <t>Palma</t>
  </si>
  <si>
    <t>University of Cassino</t>
  </si>
  <si>
    <t>https://loop.frontiersin.org/people/226809/</t>
  </si>
  <si>
    <t>google.com/search?q=Marco%20Palma%20University of Cassino</t>
  </si>
  <si>
    <t>https://academic.microsoft.com/search?q=Marco%20Palma%20University of Cassino&amp;f=&amp;orderBy=0&amp;skip=0&amp;take=10</t>
  </si>
  <si>
    <t>Casebolt</t>
  </si>
  <si>
    <t>https://loop.frontiersin.org/people/1041549/</t>
  </si>
  <si>
    <t>google.com/search?q=Tara%20Casebolt%20University of North Carolina at Chapel Hill</t>
  </si>
  <si>
    <t>https://academic.microsoft.com/search?q=Tara%20Casebolt%20University of North Carolina at Chapel Hill&amp;f=&amp;orderBy=0&amp;skip=0&amp;take=10</t>
  </si>
  <si>
    <t>Debarati</t>
  </si>
  <si>
    <t>Bandyopadhayay</t>
  </si>
  <si>
    <t>Indian Institute of Technology Mandi</t>
  </si>
  <si>
    <t>https://loop.frontiersin.org/people/421090/</t>
  </si>
  <si>
    <t>google.com/search?q=Debarati%20Bandyopadhayay%20Indian Institute of Technology Mandi</t>
  </si>
  <si>
    <t>https://academic.microsoft.com/search?q=Debarati%20Bandyopadhayay%20Indian Institute of Technology Mandi&amp;f=&amp;orderBy=0&amp;skip=0&amp;take=10</t>
  </si>
  <si>
    <t>Beatrix</t>
  </si>
  <si>
    <t>https://loop.frontiersin.org/people/1066191/</t>
  </si>
  <si>
    <t>Yewseok</t>
  </si>
  <si>
    <t>Suh</t>
  </si>
  <si>
    <t>https://loop.frontiersin.org/people/920370/</t>
  </si>
  <si>
    <t>google.com/search?q=Yewseok%20Suh</t>
  </si>
  <si>
    <t>https://academic.microsoft.com/search?q=Yewseok%20Suh&amp;f=&amp;orderBy=0&amp;skip=0&amp;take=10</t>
  </si>
  <si>
    <t>Moskovich</t>
  </si>
  <si>
    <t>https://loop.frontiersin.org/people/81862/</t>
  </si>
  <si>
    <t>google.com/search?q=Ashley%20Moskovich</t>
  </si>
  <si>
    <t>https://academic.microsoft.com/search?q=Ashley%20Moskovich&amp;f=&amp;orderBy=0&amp;skip=0&amp;take=10</t>
  </si>
  <si>
    <t>YUAN</t>
  </si>
  <si>
    <t>Institute of Bioengineering and Nanotechnology (A*STAR)</t>
  </si>
  <si>
    <t>https://loop.frontiersin.org/people/209500/</t>
  </si>
  <si>
    <t>google.com/search?q=YUAN%20YUAN%20Institute of Bioengineering and Nanotechnology (A*STAR)</t>
  </si>
  <si>
    <t>https://academic.microsoft.com/search?q=YUAN%20YUAN%20Institute of Bioengineering and Nanotechnology (A*STAR)&amp;f=&amp;orderBy=0&amp;skip=0&amp;take=10</t>
  </si>
  <si>
    <t>Poernbacher</t>
  </si>
  <si>
    <t>https://loop.frontiersin.org/people/1143889/</t>
  </si>
  <si>
    <t>google.com/search?q=Ingrid%20Poernbacher</t>
  </si>
  <si>
    <t>https://academic.microsoft.com/search?q=Ingrid%20Poernbacher&amp;f=&amp;orderBy=0&amp;skip=0&amp;take=10</t>
  </si>
  <si>
    <t>Lia</t>
  </si>
  <si>
    <t>Frenkel</t>
  </si>
  <si>
    <t>IIBBA-CONICET Leloir Institute Foundation</t>
  </si>
  <si>
    <t>https://loop.frontiersin.org/people/969460/</t>
  </si>
  <si>
    <t>google.com/search?q=Lia%20Frenkel%20IIBBA-CONICET Leloir Institute Foundation</t>
  </si>
  <si>
    <t>https://academic.microsoft.com/search?q=Lia%20Frenkel%20IIBBA-CONICET Leloir Institute Foundation&amp;f=&amp;orderBy=0&amp;skip=0&amp;take=10</t>
  </si>
  <si>
    <t>Toni</t>
  </si>
  <si>
    <t>Breskovic</t>
  </si>
  <si>
    <t>https://loop.frontiersin.org/people/34705/</t>
  </si>
  <si>
    <t>google.com/search?q=Toni%20Breskovic</t>
  </si>
  <si>
    <t>https://academic.microsoft.com/search?q=Toni%20Breskovic&amp;f=&amp;orderBy=0&amp;skip=0&amp;take=10</t>
  </si>
  <si>
    <t>Virgilio</t>
  </si>
  <si>
    <t>Garcia</t>
  </si>
  <si>
    <t>Moreira</t>
  </si>
  <si>
    <t>https://loop.frontiersin.org/people/395725/</t>
  </si>
  <si>
    <t>google.com/search?q=Virgilio%20Moreira</t>
  </si>
  <si>
    <t>https://academic.microsoft.com/search?q=Virgilio%20Moreira&amp;f=&amp;orderBy=0&amp;skip=0&amp;take=10</t>
  </si>
  <si>
    <t>Frattaruolo</t>
  </si>
  <si>
    <t>https://loop.frontiersin.org/people/896326/</t>
  </si>
  <si>
    <t>google.com/search?q=Luca%20Frattaruolo</t>
  </si>
  <si>
    <t>https://academic.microsoft.com/search?q=Luca%20Frattaruolo&amp;f=&amp;orderBy=0&amp;skip=0&amp;take=10</t>
  </si>
  <si>
    <t>https://loop.frontiersin.org/people/1004234/</t>
  </si>
  <si>
    <t>google.com/search?q=Sanjay%20Mishra%20The Ohio State University</t>
  </si>
  <si>
    <t>https://academic.microsoft.com/search?q=Sanjay%20Mishra%20The Ohio State University&amp;f=&amp;orderBy=0&amp;skip=0&amp;take=10</t>
  </si>
  <si>
    <t>Ganesh</t>
  </si>
  <si>
    <t>Srinivasan</t>
  </si>
  <si>
    <t>https://loop.frontiersin.org/people/142333/</t>
  </si>
  <si>
    <t>google.com/search?q=Ganesh%20Srinivasan</t>
  </si>
  <si>
    <t>https://academic.microsoft.com/search?q=Ganesh%20Srinivasan&amp;f=&amp;orderBy=0&amp;skip=0&amp;take=10</t>
  </si>
  <si>
    <t>Khedekar</t>
  </si>
  <si>
    <t>https://loop.frontiersin.org/people/969444/</t>
  </si>
  <si>
    <t>google.com/search?q=Nikhil%20Khedekar</t>
  </si>
  <si>
    <t>https://academic.microsoft.com/search?q=Nikhil%20Khedekar&amp;f=&amp;orderBy=0&amp;skip=0&amp;take=10</t>
  </si>
  <si>
    <t>Ilan</t>
  </si>
  <si>
    <t>Feldberg</t>
  </si>
  <si>
    <t>https://loop.frontiersin.org/people/79736/</t>
  </si>
  <si>
    <t>google.com/search?q=Ilan%20Feldberg</t>
  </si>
  <si>
    <t>https://academic.microsoft.com/search?q=Ilan%20Feldberg&amp;f=&amp;orderBy=0&amp;skip=0&amp;take=10</t>
  </si>
  <si>
    <t>Bur</t>
  </si>
  <si>
    <t>https://loop.frontiersin.org/people/926031/</t>
  </si>
  <si>
    <t>google.com/search?q=Christian%20Bur</t>
  </si>
  <si>
    <t>https://academic.microsoft.com/search?q=Christian%20Bur&amp;f=&amp;orderBy=0&amp;skip=0&amp;take=10</t>
  </si>
  <si>
    <t>Kerstin</t>
  </si>
  <si>
    <t>Stemmer</t>
  </si>
  <si>
    <t>University of Konstanz</t>
  </si>
  <si>
    <t>https://loop.frontiersin.org/people/26380/</t>
  </si>
  <si>
    <t>google.com/search?q=Kerstin%20Stemmer%20University of Konstanz</t>
  </si>
  <si>
    <t>https://academic.microsoft.com/search?q=Kerstin%20Stemmer%20University of Konstanz&amp;f=&amp;orderBy=0&amp;skip=0&amp;take=10</t>
  </si>
  <si>
    <t>De Carvalho</t>
  </si>
  <si>
    <t>Braule Pinto</t>
  </si>
  <si>
    <t>https://loop.frontiersin.org/people/874063/</t>
  </si>
  <si>
    <t>Hiroki</t>
  </si>
  <si>
    <t>Watanabe</t>
  </si>
  <si>
    <t>Japan Aerospace Exploration Agency (JAXA)</t>
  </si>
  <si>
    <t>https://loop.frontiersin.org/people/1008023/</t>
  </si>
  <si>
    <t>google.com/search?q=Hiroki%20Watanabe%20Japan Aerospace Exploration Agency (JAXA)</t>
  </si>
  <si>
    <t>https://academic.microsoft.com/search?q=Hiroki%20Watanabe%20Japan Aerospace Exploration Agency (JAXA)&amp;f=&amp;orderBy=0&amp;skip=0&amp;take=10</t>
  </si>
  <si>
    <t>Yuzhu</t>
  </si>
  <si>
    <t>https://loop.frontiersin.org/people/596077/</t>
  </si>
  <si>
    <t>google.com/search?q=Yuzhu%20Peng</t>
  </si>
  <si>
    <t>https://academic.microsoft.com/search?q=Yuzhu%20Peng&amp;f=&amp;orderBy=0&amp;skip=0&amp;take=10</t>
  </si>
  <si>
    <t>Claudia</t>
  </si>
  <si>
    <t>Marcia</t>
  </si>
  <si>
    <t>Lyra Pato</t>
  </si>
  <si>
    <t>https://loop.frontiersin.org/people/859026/</t>
  </si>
  <si>
    <t>google.com/search?q=Claudia%20Lyra Pato</t>
  </si>
  <si>
    <t>https://academic.microsoft.com/search?q=Claudia%20Lyra Pato&amp;f=&amp;orderBy=0&amp;skip=0&amp;take=10</t>
  </si>
  <si>
    <t>Ansgar</t>
  </si>
  <si>
    <t>Berlis</t>
  </si>
  <si>
    <t>https://loop.frontiersin.org/people/13699/</t>
  </si>
  <si>
    <t>google.com/search?q=Ansgar%20Berlis</t>
  </si>
  <si>
    <t>https://academic.microsoft.com/search?q=Ansgar%20Berlis&amp;f=&amp;orderBy=0&amp;skip=0&amp;take=10</t>
  </si>
  <si>
    <t>Guang</t>
  </si>
  <si>
    <t>https://loop.frontiersin.org/people/1076661/</t>
  </si>
  <si>
    <t>google.com/search?q=Guang%20Hu</t>
  </si>
  <si>
    <t>https://academic.microsoft.com/search?q=Guang%20Hu&amp;f=&amp;orderBy=0&amp;skip=0&amp;take=10</t>
  </si>
  <si>
    <t>Mete</t>
  </si>
  <si>
    <t>Ihsan</t>
  </si>
  <si>
    <t>Gercek</t>
  </si>
  <si>
    <t>https://loop.frontiersin.org/people/195500/</t>
  </si>
  <si>
    <t>google.com/search?q=Mete%20Gercek</t>
  </si>
  <si>
    <t>https://academic.microsoft.com/search?q=Mete%20Gercek&amp;f=&amp;orderBy=0&amp;skip=0&amp;take=10</t>
  </si>
  <si>
    <t>Gambacorta</t>
  </si>
  <si>
    <t>The University of Texas Rio Grande Valley</t>
  </si>
  <si>
    <t>https://loop.frontiersin.org/people/470579/</t>
  </si>
  <si>
    <t>google.com/search?q=Daniel%20Gambacorta%20The University of Texas Rio Grande Valley</t>
  </si>
  <si>
    <t>https://academic.microsoft.com/search?q=Daniel%20Gambacorta%20The University of Texas Rio Grande Valley&amp;f=&amp;orderBy=0&amp;skip=0&amp;take=10</t>
  </si>
  <si>
    <t>Lihe</t>
  </si>
  <si>
    <t>National Institutes of Health Clinical Center (NIH)</t>
  </si>
  <si>
    <t>https://loop.frontiersin.org/people/1082695/</t>
  </si>
  <si>
    <t>google.com/search?q=Lihe%20Chen%20National Institutes of Health Clinical Center (NIH)</t>
  </si>
  <si>
    <t>https://academic.microsoft.com/search?q=Lihe%20Chen%20National Institutes of Health Clinical Center (NIH)&amp;f=&amp;orderBy=0&amp;skip=0&amp;take=10</t>
  </si>
  <si>
    <t>https://loop.frontiersin.org/people/438549/</t>
  </si>
  <si>
    <t>google.com/search?q=Lan%20Nguyen</t>
  </si>
  <si>
    <t>https://academic.microsoft.com/search?q=Lan%20Nguyen&amp;f=&amp;orderBy=0&amp;skip=0&amp;take=10</t>
  </si>
  <si>
    <t>Branko</t>
  </si>
  <si>
    <t>Sikoparija</t>
  </si>
  <si>
    <t>https://loop.frontiersin.org/people/1025007/</t>
  </si>
  <si>
    <t>google.com/search?q=Branko%20Sikoparija</t>
  </si>
  <si>
    <t>https://academic.microsoft.com/search?q=Branko%20Sikoparija&amp;f=&amp;orderBy=0&amp;skip=0&amp;take=10</t>
  </si>
  <si>
    <t>Shelley-Ann</t>
  </si>
  <si>
    <t>McGee</t>
  </si>
  <si>
    <t>https://loop.frontiersin.org/people/640180/</t>
  </si>
  <si>
    <t>google.com/search?q=Shelley-Ann%20McGee</t>
  </si>
  <si>
    <t>https://academic.microsoft.com/search?q=Shelley-Ann%20McGee&amp;f=&amp;orderBy=0&amp;skip=0&amp;take=10</t>
  </si>
  <si>
    <t>https://loop.frontiersin.org/people/1028607/</t>
  </si>
  <si>
    <t>google.com/search?q=Deepak%20Kumar%20University of Oxford</t>
  </si>
  <si>
    <t>https://academic.microsoft.com/search?q=Deepak%20Kumar%20University of Oxford&amp;f=&amp;orderBy=0&amp;skip=0&amp;take=10</t>
  </si>
  <si>
    <t>Shadi</t>
  </si>
  <si>
    <t>Ghiasi</t>
  </si>
  <si>
    <t>https://loop.frontiersin.org/people/538099/</t>
  </si>
  <si>
    <t>google.com/search?q=Shadi%20Ghiasi</t>
  </si>
  <si>
    <t>https://academic.microsoft.com/search?q=Shadi%20Ghiasi&amp;f=&amp;orderBy=0&amp;skip=0&amp;take=10</t>
  </si>
  <si>
    <t>Iazzolino</t>
  </si>
  <si>
    <t>https://loop.frontiersin.org/people/1136484/</t>
  </si>
  <si>
    <t>google.com/search?q=Barbara%20Iazzolino</t>
  </si>
  <si>
    <t>https://academic.microsoft.com/search?q=Barbara%20Iazzolino&amp;f=&amp;orderBy=0&amp;skip=0&amp;take=10</t>
  </si>
  <si>
    <t>Scheible</t>
  </si>
  <si>
    <t>https://loop.frontiersin.org/people/99790/</t>
  </si>
  <si>
    <t>google.com/search?q=Wolf%20Scheible</t>
  </si>
  <si>
    <t>https://academic.microsoft.com/search?q=Wolf%20Scheible&amp;f=&amp;orderBy=0&amp;skip=0&amp;take=10</t>
  </si>
  <si>
    <t>Can</t>
  </si>
  <si>
    <t>Ayas</t>
  </si>
  <si>
    <t>https://loop.frontiersin.org/people/167885/</t>
  </si>
  <si>
    <t>google.com/search?q=Can%20Ayas%20Delft University of Technology</t>
  </si>
  <si>
    <t>https://academic.microsoft.com/search?q=Can%20Ayas%20Delft University of Technology&amp;f=&amp;orderBy=0&amp;skip=0&amp;take=10</t>
  </si>
  <si>
    <t>Emma</t>
  </si>
  <si>
    <t>https://loop.frontiersin.org/people/1099622/</t>
  </si>
  <si>
    <t>google.com/search?q=Emma%20Smith</t>
  </si>
  <si>
    <t>https://academic.microsoft.com/search?q=Emma%20Smith&amp;f=&amp;orderBy=0&amp;skip=0&amp;take=10</t>
  </si>
  <si>
    <t>Lion</t>
  </si>
  <si>
    <t>Boxenbaum</t>
  </si>
  <si>
    <t>https://loop.frontiersin.org/people/591939/</t>
  </si>
  <si>
    <t>google.com/search?q=Julian%20Boxenbaum</t>
  </si>
  <si>
    <t>https://academic.microsoft.com/search?q=Julian%20Boxenbaum&amp;f=&amp;orderBy=0&amp;skip=0&amp;take=10</t>
  </si>
  <si>
    <t>Mauro</t>
  </si>
  <si>
    <t>Paternostro</t>
  </si>
  <si>
    <t>https://loop.frontiersin.org/people/179493/</t>
  </si>
  <si>
    <t>google.com/search?q=Mauro%20Paternostro%20Queen's University Belfast</t>
  </si>
  <si>
    <t>https://academic.microsoft.com/search?q=Mauro%20Paternostro%20Queen's University Belfast&amp;f=&amp;orderBy=0&amp;skip=0&amp;take=10</t>
  </si>
  <si>
    <t>Melvin</t>
  </si>
  <si>
    <t>https://loop.frontiersin.org/people/13319/</t>
  </si>
  <si>
    <t>google.com/search?q=Melvin%20Wong</t>
  </si>
  <si>
    <t>https://academic.microsoft.com/search?q=Melvin%20Wong&amp;f=&amp;orderBy=0&amp;skip=0&amp;take=10</t>
  </si>
  <si>
    <t>Priyanka</t>
  </si>
  <si>
    <t>https://loop.frontiersin.org/people/604482/</t>
  </si>
  <si>
    <t>google.com/search?q=Priyanka%20Jaiswal</t>
  </si>
  <si>
    <t>https://academic.microsoft.com/search?q=Priyanka%20Jaiswal&amp;f=&amp;orderBy=0&amp;skip=0&amp;take=10</t>
  </si>
  <si>
    <t>Francesco</t>
  </si>
  <si>
    <t>Baratta</t>
  </si>
  <si>
    <t>https://loop.frontiersin.org/people/825504/</t>
  </si>
  <si>
    <t>google.com/search?q=Francesco%20Baratta%20Sapienza University of Rome</t>
  </si>
  <si>
    <t>https://academic.microsoft.com/search?q=Francesco%20Baratta%20Sapienza University of Rome&amp;f=&amp;orderBy=0&amp;skip=0&amp;take=10</t>
  </si>
  <si>
    <t>Haiyang</t>
  </si>
  <si>
    <t>https://loop.frontiersin.org/people/1104563/</t>
  </si>
  <si>
    <t>google.com/search?q=Haiyang%20Liu</t>
  </si>
  <si>
    <t>https://academic.microsoft.com/search?q=Haiyang%20Liu&amp;f=&amp;orderBy=0&amp;skip=0&amp;take=10</t>
  </si>
  <si>
    <t>Rahmatolah</t>
  </si>
  <si>
    <t>Dadvar</t>
  </si>
  <si>
    <t>https://loop.frontiersin.org/people/1040371/</t>
  </si>
  <si>
    <t>google.com/search?q=Rahmatolah%20Dadvar</t>
  </si>
  <si>
    <t>https://academic.microsoft.com/search?q=Rahmatolah%20Dadvar&amp;f=&amp;orderBy=0&amp;skip=0&amp;take=10</t>
  </si>
  <si>
    <t>University of Bologna</t>
  </si>
  <si>
    <t>https://loop.frontiersin.org/people/548804/</t>
  </si>
  <si>
    <t>Acampora</t>
  </si>
  <si>
    <t>Royal HaskoningDHV (Czech Republic)</t>
  </si>
  <si>
    <t>https://loop.frontiersin.org/people/387688/</t>
  </si>
  <si>
    <t>google.com/search?q=Antonio%20Acampora%20Royal HaskoningDHV (Czech Republic)</t>
  </si>
  <si>
    <t>https://academic.microsoft.com/search?q=Antonio%20Acampora%20Royal HaskoningDHV (Czech Republic)&amp;f=&amp;orderBy=0&amp;skip=0&amp;take=10</t>
  </si>
  <si>
    <t>https://loop.frontiersin.org/people/31697/</t>
  </si>
  <si>
    <t>google.com/search?q=Marcel%20Romanos%20Ludwig Maximilian University of Munich</t>
  </si>
  <si>
    <t>https://academic.microsoft.com/search?q=Marcel%20Romanos%20Ludwig Maximilian University of Munich&amp;f=&amp;orderBy=0&amp;skip=0&amp;take=10</t>
  </si>
  <si>
    <t>Wenru</t>
  </si>
  <si>
    <t>PhD</t>
  </si>
  <si>
    <t>https://loop.frontiersin.org/people/574429/</t>
  </si>
  <si>
    <t>google.com/search?q=Wenru%20Wang%20National University of Singapore</t>
  </si>
  <si>
    <t>https://academic.microsoft.com/search?q=Wenru%20Wang%20National University of Singapore&amp;f=&amp;orderBy=0&amp;skip=0&amp;take=10</t>
  </si>
  <si>
    <t>https://loop.frontiersin.org/people/1087423/</t>
  </si>
  <si>
    <t>Terrence</t>
  </si>
  <si>
    <t>Mak</t>
  </si>
  <si>
    <t>https://loop.frontiersin.org/people/608626/</t>
  </si>
  <si>
    <t>google.com/search?q=Terrence%20Mak%20University of Southampton</t>
  </si>
  <si>
    <t>https://academic.microsoft.com/search?q=Terrence%20Mak%20University of Southampton&amp;f=&amp;orderBy=0&amp;skip=0&amp;take=10</t>
  </si>
  <si>
    <t>Isis</t>
  </si>
  <si>
    <t>Trujillo-Gonzalez</t>
  </si>
  <si>
    <t>https://loop.frontiersin.org/people/1076281/</t>
  </si>
  <si>
    <t>google.com/search?q=Isis%20Trujillo-Gonzalez%20University of North Carolina at Chapel Hill</t>
  </si>
  <si>
    <t>https://academic.microsoft.com/search?q=Isis%20Trujillo-Gonzalez%20University of North Carolina at Chapel Hill&amp;f=&amp;orderBy=0&amp;skip=0&amp;take=10</t>
  </si>
  <si>
    <t>Pasquale Francesco</t>
  </si>
  <si>
    <t>Zito</t>
  </si>
  <si>
    <t>https://loop.frontiersin.org/people/1084263/</t>
  </si>
  <si>
    <t>google.com/search?q=Pasquale Francesco%20Zito</t>
  </si>
  <si>
    <t>https://academic.microsoft.com/search?q=Pasquale Francesco%20Zito&amp;f=&amp;orderBy=0&amp;skip=0&amp;take=10</t>
  </si>
  <si>
    <t>Weijian</t>
  </si>
  <si>
    <t>https://loop.frontiersin.org/people/816347/</t>
  </si>
  <si>
    <t>google.com/search?q=Weijian%20Diao</t>
  </si>
  <si>
    <t>https://academic.microsoft.com/search?q=Weijian%20Diao&amp;f=&amp;orderBy=0&amp;skip=0&amp;take=10</t>
  </si>
  <si>
    <t>Yuanqiang</t>
  </si>
  <si>
    <t>Xijing Hospital, Fourth Military Medical University</t>
  </si>
  <si>
    <t>https://loop.frontiersin.org/people/823834/</t>
  </si>
  <si>
    <t>google.com/search?q=Yuanqiang%20Zhu%20Xijing Hospital, Fourth Military Medical University</t>
  </si>
  <si>
    <t>https://academic.microsoft.com/search?q=Yuanqiang%20Zhu%20Xijing Hospital, Fourth Military Medical University&amp;f=&amp;orderBy=0&amp;skip=0&amp;take=10</t>
  </si>
  <si>
    <t>Jones</t>
  </si>
  <si>
    <t>https://loop.frontiersin.org/people/1062315/</t>
  </si>
  <si>
    <t>google.com/search?q=Dan%20Jones%20University of Reading</t>
  </si>
  <si>
    <t>https://academic.microsoft.com/search?q=Dan%20Jones%20University of Reading&amp;f=&amp;orderBy=0&amp;skip=0&amp;take=10</t>
  </si>
  <si>
    <t>Heidi</t>
  </si>
  <si>
    <t>Webber</t>
  </si>
  <si>
    <t>Leibniz Center for Agricultural Landscape Research (ZALF)</t>
  </si>
  <si>
    <t>https://loop.frontiersin.org/people/530956/</t>
  </si>
  <si>
    <t>google.com/search?q=Heidi%20Webber%20Leibniz Center for Agricultural Landscape Research (ZALF)</t>
  </si>
  <si>
    <t>https://academic.microsoft.com/search?q=Heidi%20Webber%20Leibniz Center for Agricultural Landscape Research (ZALF)&amp;f=&amp;orderBy=0&amp;skip=0&amp;take=10</t>
  </si>
  <si>
    <t>Dietmar</t>
  </si>
  <si>
    <t>Ulrich</t>
  </si>
  <si>
    <t>https://loop.frontiersin.org/people/176418/</t>
  </si>
  <si>
    <t>google.com/search?q=Dietmar%20Ulrich</t>
  </si>
  <si>
    <t>https://academic.microsoft.com/search?q=Dietmar%20Ulrich&amp;f=&amp;orderBy=0&amp;skip=0&amp;take=10</t>
  </si>
  <si>
    <t>Alkis</t>
  </si>
  <si>
    <t>Daskaloudis</t>
  </si>
  <si>
    <t>Mott Macdonald</t>
  </si>
  <si>
    <t>https://loop.frontiersin.org/people/389093/</t>
  </si>
  <si>
    <t>google.com/search?q=Alkis%20Daskaloudis%20Mott Macdonald</t>
  </si>
  <si>
    <t>https://academic.microsoft.com/search?q=Alkis%20Daskaloudis%20Mott Macdonald&amp;f=&amp;orderBy=0&amp;skip=0&amp;take=10</t>
  </si>
  <si>
    <t>Lide</t>
  </si>
  <si>
    <t>https://loop.frontiersin.org/people/230262/</t>
  </si>
  <si>
    <t>google.com/search?q=Lide%20Han%20University of Chicago</t>
  </si>
  <si>
    <t>https://academic.microsoft.com/search?q=Lide%20Han%20University of Chicago&amp;f=&amp;orderBy=0&amp;skip=0&amp;take=10</t>
  </si>
  <si>
    <t>Stoycho</t>
  </si>
  <si>
    <t>Metodiev</t>
  </si>
  <si>
    <t>https://loop.frontiersin.org/people/66917/</t>
  </si>
  <si>
    <t>google.com/search?q=Stoycho%20Metodiev</t>
  </si>
  <si>
    <t>https://academic.microsoft.com/search?q=Stoycho%20Metodiev&amp;f=&amp;orderBy=0&amp;skip=0&amp;take=10</t>
  </si>
  <si>
    <t>Djamel</t>
  </si>
  <si>
    <t>Kaoumi</t>
  </si>
  <si>
    <t>https://loop.frontiersin.org/people/171475/</t>
  </si>
  <si>
    <t>google.com/search?q=Djamel%20Kaoumi</t>
  </si>
  <si>
    <t>https://academic.microsoft.com/search?q=Djamel%20Kaoumi&amp;f=&amp;orderBy=0&amp;skip=0&amp;take=10</t>
  </si>
  <si>
    <t>Fengchun</t>
  </si>
  <si>
    <t>https://loop.frontiersin.org/people/1124307/</t>
  </si>
  <si>
    <t>google.com/search?q=Fengchun%20Lu</t>
  </si>
  <si>
    <t>https://academic.microsoft.com/search?q=Fengchun%20Lu&amp;f=&amp;orderBy=0&amp;skip=0&amp;take=10</t>
  </si>
  <si>
    <t>Wen-Ping</t>
  </si>
  <si>
    <t>https://loop.frontiersin.org/people/649147/</t>
  </si>
  <si>
    <t>google.com/search?q=Wen-Ping%20Tsai%20Pennsylvania State University (PSU)</t>
  </si>
  <si>
    <t>https://academic.microsoft.com/search?q=Wen-Ping%20Tsai%20Pennsylvania State University (PSU)&amp;f=&amp;orderBy=0&amp;skip=0&amp;take=10</t>
  </si>
  <si>
    <t>Qun</t>
  </si>
  <si>
    <t>https://loop.frontiersin.org/people/715795/</t>
  </si>
  <si>
    <t>google.com/search?q=Qun%20Wang%20Duke University</t>
  </si>
  <si>
    <t>https://academic.microsoft.com/search?q=Qun%20Wang%20Duke University&amp;f=&amp;orderBy=0&amp;skip=0&amp;take=10</t>
  </si>
  <si>
    <t>Begolo</t>
  </si>
  <si>
    <t>https://loop.frontiersin.org/people/820051/</t>
  </si>
  <si>
    <t>google.com/search?q=Stefano%20Begolo</t>
  </si>
  <si>
    <t>https://academic.microsoft.com/search?q=Stefano%20Begolo&amp;f=&amp;orderBy=0&amp;skip=0&amp;take=10</t>
  </si>
  <si>
    <t>https://loop.frontiersin.org/people/1073648/</t>
  </si>
  <si>
    <t>google.com/search?q=Yang%20Yang</t>
  </si>
  <si>
    <t>https://academic.microsoft.com/search?q=Yang%20Yang&amp;f=&amp;orderBy=0&amp;skip=0&amp;take=10</t>
  </si>
  <si>
    <t>Brice</t>
  </si>
  <si>
    <t>McConnell</t>
  </si>
  <si>
    <t>University of Colorado Denver</t>
  </si>
  <si>
    <t>https://loop.frontiersin.org/people/611311/</t>
  </si>
  <si>
    <t>google.com/search?q=Brice%20McConnell%20University of Colorado Denver</t>
  </si>
  <si>
    <t>https://academic.microsoft.com/search?q=Brice%20McConnell%20University of Colorado Denver&amp;f=&amp;orderBy=0&amp;skip=0&amp;take=10</t>
  </si>
  <si>
    <t>Zdenek</t>
  </si>
  <si>
    <t>Sumnik</t>
  </si>
  <si>
    <t>https://loop.frontiersin.org/people/500957/</t>
  </si>
  <si>
    <t>google.com/search?q=Zdenek%20Sumnik</t>
  </si>
  <si>
    <t>https://academic.microsoft.com/search?q=Zdenek%20Sumnik&amp;f=&amp;orderBy=0&amp;skip=0&amp;take=10</t>
  </si>
  <si>
    <t>Antonella</t>
  </si>
  <si>
    <t>Di Mambro</t>
  </si>
  <si>
    <t>https://loop.frontiersin.org/people/1128507/</t>
  </si>
  <si>
    <t>google.com/search?q=Antonella%20Di Mambro</t>
  </si>
  <si>
    <t>https://academic.microsoft.com/search?q=Antonella%20Di Mambro&amp;f=&amp;orderBy=0&amp;skip=0&amp;take=10</t>
  </si>
  <si>
    <t>Dias</t>
  </si>
  <si>
    <t>https://loop.frontiersin.org/people/407270/</t>
  </si>
  <si>
    <t>google.com/search?q=Jennifer%20Dias</t>
  </si>
  <si>
    <t>https://academic.microsoft.com/search?q=Jennifer%20Dias&amp;f=&amp;orderBy=0&amp;skip=0&amp;take=10</t>
  </si>
  <si>
    <t>Pearce</t>
  </si>
  <si>
    <t>https://loop.frontiersin.org/people/410468/</t>
  </si>
  <si>
    <t>google.com/search?q=Simon%20Pearce</t>
  </si>
  <si>
    <t>https://academic.microsoft.com/search?q=Simon%20Pearce&amp;f=&amp;orderBy=0&amp;skip=0&amp;take=10</t>
  </si>
  <si>
    <t>Jessy</t>
  </si>
  <si>
    <t>Sheffield Teaching Hospitals NHS Foundation Trust</t>
  </si>
  <si>
    <t>https://loop.frontiersin.org/people/991110/</t>
  </si>
  <si>
    <t>google.com/search?q=Jessy%20Choi%20Sheffield Teaching Hospitals NHS Foundation Trust</t>
  </si>
  <si>
    <t>https://academic.microsoft.com/search?q=Jessy%20Choi%20Sheffield Teaching Hospitals NHS Foundation Trust&amp;f=&amp;orderBy=0&amp;skip=0&amp;take=10</t>
  </si>
  <si>
    <t>Ioanna</t>
  </si>
  <si>
    <t>Koukouni</t>
  </si>
  <si>
    <t>https://loop.frontiersin.org/people/271574/</t>
  </si>
  <si>
    <t>google.com/search?q=Ioanna%20Koukouni</t>
  </si>
  <si>
    <t>https://academic.microsoft.com/search?q=Ioanna%20Koukouni&amp;f=&amp;orderBy=0&amp;skip=0&amp;take=10</t>
  </si>
  <si>
    <t>Shahin</t>
  </si>
  <si>
    <t>Moledina</t>
  </si>
  <si>
    <t>https://loop.frontiersin.org/people/36709/</t>
  </si>
  <si>
    <t>google.com/search?q=Shahin%20Moledina%20University College London</t>
  </si>
  <si>
    <t>https://academic.microsoft.com/search?q=Shahin%20Moledina%20University College London&amp;f=&amp;orderBy=0&amp;skip=0&amp;take=10</t>
  </si>
  <si>
    <t>BADR</t>
  </si>
  <si>
    <t>SAAD</t>
  </si>
  <si>
    <t>ALKAHTANI</t>
  </si>
  <si>
    <t>https://loop.frontiersin.org/people/606307/</t>
  </si>
  <si>
    <t>google.com/search?q=BADR%20ALKAHTANI</t>
  </si>
  <si>
    <t>https://academic.microsoft.com/search?q=BADR%20ALKAHTANI&amp;f=&amp;orderBy=0&amp;skip=0&amp;take=10</t>
  </si>
  <si>
    <t>Fernandez</t>
  </si>
  <si>
    <t>https://loop.frontiersin.org/people/103435/</t>
  </si>
  <si>
    <t>google.com/search?q=Angel%20Fernandez</t>
  </si>
  <si>
    <t>https://academic.microsoft.com/search?q=Angel%20Fernandez&amp;f=&amp;orderBy=0&amp;skip=0&amp;take=10</t>
  </si>
  <si>
    <t>https://loop.frontiersin.org/people/959030/</t>
  </si>
  <si>
    <t>https://loop.frontiersin.org/people/968118/</t>
  </si>
  <si>
    <t>google.com/search?q=Long%20Zhang</t>
  </si>
  <si>
    <t>https://academic.microsoft.com/search?q=Long%20Zhang&amp;f=&amp;orderBy=0&amp;skip=0&amp;take=10</t>
  </si>
  <si>
    <t>Mobushir</t>
  </si>
  <si>
    <t>https://loop.frontiersin.org/people/1067317/</t>
  </si>
  <si>
    <t>google.com/search?q=Mobushir%20Khan</t>
  </si>
  <si>
    <t>https://academic.microsoft.com/search?q=Mobushir%20Khan&amp;f=&amp;orderBy=0&amp;skip=0&amp;take=10</t>
  </si>
  <si>
    <t>Mohamed Ameen</t>
  </si>
  <si>
    <t>Mohamed Ismahil</t>
  </si>
  <si>
    <t>https://loop.frontiersin.org/people/677093/</t>
  </si>
  <si>
    <t>google.com/search?q=Mohamed Ameen%20Mohamed Ismahil%20University of Alabama at Birmingham</t>
  </si>
  <si>
    <t>https://academic.microsoft.com/search?q=Mohamed Ameen%20Mohamed Ismahil%20University of Alabama at Birmingham&amp;f=&amp;orderBy=0&amp;skip=0&amp;take=10</t>
  </si>
  <si>
    <t>Xingwang</t>
  </si>
  <si>
    <t>https://loop.frontiersin.org/people/1085684/</t>
  </si>
  <si>
    <t>google.com/search?q=Xingwang%20Li</t>
  </si>
  <si>
    <t>https://academic.microsoft.com/search?q=Xingwang%20Li&amp;f=&amp;orderBy=0&amp;skip=0&amp;take=10</t>
  </si>
  <si>
    <t>Jouandot II</t>
  </si>
  <si>
    <t>https://loop.frontiersin.org/people/129410/</t>
  </si>
  <si>
    <t>google.com/search?q=David%20Jouandot II</t>
  </si>
  <si>
    <t>https://academic.microsoft.com/search?q=David%20Jouandot II&amp;f=&amp;orderBy=0&amp;skip=0&amp;take=10</t>
  </si>
  <si>
    <t>Hawon</t>
  </si>
  <si>
    <t>https://loop.frontiersin.org/people/275818/</t>
  </si>
  <si>
    <t>google.com/search?q=Hawon%20Cho%20Seoul National University</t>
  </si>
  <si>
    <t>https://academic.microsoft.com/search?q=Hawon%20Cho%20Seoul National University&amp;f=&amp;orderBy=0&amp;skip=0&amp;take=10</t>
  </si>
  <si>
    <t>Shilpita</t>
  </si>
  <si>
    <t>Karmakar</t>
  </si>
  <si>
    <t>https://loop.frontiersin.org/people/1116397/</t>
  </si>
  <si>
    <t>google.com/search?q=Shilpita%20Karmakar%20Yale University</t>
  </si>
  <si>
    <t>https://academic.microsoft.com/search?q=Shilpita%20Karmakar%20Yale University&amp;f=&amp;orderBy=0&amp;skip=0&amp;take=10</t>
  </si>
  <si>
    <t>Najeeb</t>
  </si>
  <si>
    <t>Ul-Hassan</t>
  </si>
  <si>
    <t>Huawei (Germany)</t>
  </si>
  <si>
    <t>https://loop.frontiersin.org/people/986071/</t>
  </si>
  <si>
    <t>google.com/search?q=Najeeb%20Ul-Hassan%20Huawei (Germany)</t>
  </si>
  <si>
    <t>https://academic.microsoft.com/search?q=Najeeb%20Ul-Hassan%20Huawei (Germany)&amp;f=&amp;orderBy=0&amp;skip=0&amp;take=10</t>
  </si>
  <si>
    <t>Nimish</t>
  </si>
  <si>
    <t>Soni</t>
  </si>
  <si>
    <t>Eaton (United States)</t>
  </si>
  <si>
    <t>https://loop.frontiersin.org/people/983284/</t>
  </si>
  <si>
    <t>google.com/search?q=Nimish%20Soni%20Eaton (United States)</t>
  </si>
  <si>
    <t>https://academic.microsoft.com/search?q=Nimish%20Soni%20Eaton (United States)&amp;f=&amp;orderBy=0&amp;skip=0&amp;take=10</t>
  </si>
  <si>
    <t>Sangita</t>
  </si>
  <si>
    <t>https://loop.frontiersin.org/people/139869/</t>
  </si>
  <si>
    <t>google.com/search?q=Sangita%20Ahmed</t>
  </si>
  <si>
    <t>https://academic.microsoft.com/search?q=Sangita%20Ahmed&amp;f=&amp;orderBy=0&amp;skip=0&amp;take=10</t>
  </si>
  <si>
    <t>Aller Pellitero</t>
  </si>
  <si>
    <t>https://loop.frontiersin.org/people/1018078/</t>
  </si>
  <si>
    <t>google.com/search?q=Miguel%20Aller Pellitero%20Johns Hopkins Medicine</t>
  </si>
  <si>
    <t>https://academic.microsoft.com/search?q=Miguel%20Aller Pellitero%20Johns Hopkins Medicine&amp;f=&amp;orderBy=0&amp;skip=0&amp;take=10</t>
  </si>
  <si>
    <t>Ivo</t>
  </si>
  <si>
    <t>Chelo</t>
  </si>
  <si>
    <t>https://loop.frontiersin.org/people/697378/</t>
  </si>
  <si>
    <t>google.com/search?q=Ivo%20Chelo</t>
  </si>
  <si>
    <t>https://academic.microsoft.com/search?q=Ivo%20Chelo&amp;f=&amp;orderBy=0&amp;skip=0&amp;take=10</t>
  </si>
  <si>
    <t>Gencay</t>
  </si>
  <si>
    <t>Keceli</t>
  </si>
  <si>
    <t>https://loop.frontiersin.org/people/897217/</t>
  </si>
  <si>
    <t>google.com/search?q=Gencay%20Keceli</t>
  </si>
  <si>
    <t>https://academic.microsoft.com/search?q=Gencay%20Keceli&amp;f=&amp;orderBy=0&amp;skip=0&amp;take=10</t>
  </si>
  <si>
    <t>Denese</t>
  </si>
  <si>
    <t>Shervington</t>
  </si>
  <si>
    <t>https://loop.frontiersin.org/people/13720/</t>
  </si>
  <si>
    <t>google.com/search?q=Denese%20Shervington</t>
  </si>
  <si>
    <t>https://academic.microsoft.com/search?q=Denese%20Shervington&amp;f=&amp;orderBy=0&amp;skip=0&amp;take=10</t>
  </si>
  <si>
    <t>https://loop.frontiersin.org/people/438792/</t>
  </si>
  <si>
    <t>Yoshimichi</t>
  </si>
  <si>
    <t>Yamamoto</t>
  </si>
  <si>
    <t>https://loop.frontiersin.org/people/197087/</t>
  </si>
  <si>
    <t>google.com/search?q=Yoshimichi%20Yamamoto</t>
  </si>
  <si>
    <t>https://academic.microsoft.com/search?q=Yoshimichi%20Yamamoto&amp;f=&amp;orderBy=0&amp;skip=0&amp;take=10</t>
  </si>
  <si>
    <t>Cusick</t>
  </si>
  <si>
    <t>https://loop.frontiersin.org/people/817136/</t>
  </si>
  <si>
    <t>google.com/search?q=Kathleen%20Cusick</t>
  </si>
  <si>
    <t>https://academic.microsoft.com/search?q=Kathleen%20Cusick&amp;f=&amp;orderBy=0&amp;skip=0&amp;take=10</t>
  </si>
  <si>
    <t>Hyoung Kyu</t>
  </si>
  <si>
    <t>https://loop.frontiersin.org/people/668966/</t>
  </si>
  <si>
    <t>google.com/search?q=Hyoung Kyu%20Kim</t>
  </si>
  <si>
    <t>https://academic.microsoft.com/search?q=Hyoung Kyu%20Kim&amp;f=&amp;orderBy=0&amp;skip=0&amp;take=10</t>
  </si>
  <si>
    <t>Telma</t>
  </si>
  <si>
    <t>Regina Da Silva</t>
  </si>
  <si>
    <t>Aguiar</t>
  </si>
  <si>
    <t>https://loop.frontiersin.org/people/857576/</t>
  </si>
  <si>
    <t>google.com/search?q=Telma%20Aguiar</t>
  </si>
  <si>
    <t>https://academic.microsoft.com/search?q=Telma%20Aguiar&amp;f=&amp;orderBy=0&amp;skip=0&amp;take=10</t>
  </si>
  <si>
    <t>Mizutani</t>
  </si>
  <si>
    <t>Tokyo Institute of Technology</t>
  </si>
  <si>
    <t>https://loop.frontiersin.org/people/188787/</t>
  </si>
  <si>
    <t>google.com/search?q=Yoshihiro%20Mizutani%20Tokyo Institute of Technology</t>
  </si>
  <si>
    <t>https://academic.microsoft.com/search?q=Yoshihiro%20Mizutani%20Tokyo Institute of Technology&amp;f=&amp;orderBy=0&amp;skip=0&amp;take=10</t>
  </si>
  <si>
    <t>Picconi</t>
  </si>
  <si>
    <t>https://loop.frontiersin.org/people/1108998/</t>
  </si>
  <si>
    <t>google.com/search?q=Fabiana%20Picconi</t>
  </si>
  <si>
    <t>https://academic.microsoft.com/search?q=Fabiana%20Picconi&amp;f=&amp;orderBy=0&amp;skip=0&amp;take=10</t>
  </si>
  <si>
    <t>Anita</t>
  </si>
  <si>
    <t>Makins</t>
  </si>
  <si>
    <t>https://loop.frontiersin.org/people/915057/</t>
  </si>
  <si>
    <t>google.com/search?q=Anita%20Makins%20University of Oxford</t>
  </si>
  <si>
    <t>https://academic.microsoft.com/search?q=Anita%20Makins%20University of Oxford&amp;f=&amp;orderBy=0&amp;skip=0&amp;take=10</t>
  </si>
  <si>
    <t>Zhicong</t>
  </si>
  <si>
    <t>https://loop.frontiersin.org/people/1077613/</t>
  </si>
  <si>
    <t>google.com/search?q=Zhicong%20Huang</t>
  </si>
  <si>
    <t>https://academic.microsoft.com/search?q=Zhicong%20Huang&amp;f=&amp;orderBy=0&amp;skip=0&amp;take=10</t>
  </si>
  <si>
    <t>Si</t>
  </si>
  <si>
    <t>https://loop.frontiersin.org/people/1121815/</t>
  </si>
  <si>
    <t>google.com/search?q=Si%20Li</t>
  </si>
  <si>
    <t>https://academic.microsoft.com/search?q=Si%20Li&amp;f=&amp;orderBy=0&amp;skip=0&amp;take=10</t>
  </si>
  <si>
    <t>Juan-Cheng</t>
  </si>
  <si>
    <t>https://loop.frontiersin.org/people/917374/</t>
  </si>
  <si>
    <t>google.com/search?q=Juan-Cheng%20Yang</t>
  </si>
  <si>
    <t>https://academic.microsoft.com/search?q=Juan-Cheng%20Yang&amp;f=&amp;orderBy=0&amp;skip=0&amp;take=10</t>
  </si>
  <si>
    <t>Passey</t>
  </si>
  <si>
    <t>https://loop.frontiersin.org/people/608594/</t>
  </si>
  <si>
    <t>google.com/search?q=Jennifer%20Passey</t>
  </si>
  <si>
    <t>https://academic.microsoft.com/search?q=Jennifer%20Passey&amp;f=&amp;orderBy=0&amp;skip=0&amp;take=10</t>
  </si>
  <si>
    <t>Sin Loy</t>
  </si>
  <si>
    <t>https://loop.frontiersin.org/people/537482/</t>
  </si>
  <si>
    <t>google.com/search?q=Adrian%20Loh</t>
  </si>
  <si>
    <t>https://academic.microsoft.com/search?q=Adrian%20Loh&amp;f=&amp;orderBy=0&amp;skip=0&amp;take=10</t>
  </si>
  <si>
    <t>Jack</t>
  </si>
  <si>
    <t>Schijven</t>
  </si>
  <si>
    <t>https://loop.frontiersin.org/people/263899/</t>
  </si>
  <si>
    <t>google.com/search?q=Jack%20Schijven%20National Institute for Public Health and the Environment (Netherlands)</t>
  </si>
  <si>
    <t>https://academic.microsoft.com/search?q=Jack%20Schijven%20National Institute for Public Health and the Environment (Netherlands)&amp;f=&amp;orderBy=0&amp;skip=0&amp;take=10</t>
  </si>
  <si>
    <t>Kremers</t>
  </si>
  <si>
    <t>European Institute for Energy Research</t>
  </si>
  <si>
    <t>https://loop.frontiersin.org/people/101647/</t>
  </si>
  <si>
    <t>google.com/search?q=Enrique%20Kremers%20European Institute for Energy Research</t>
  </si>
  <si>
    <t>https://academic.microsoft.com/search?q=Enrique%20Kremers%20European Institute for Energy Research&amp;f=&amp;orderBy=0&amp;skip=0&amp;take=10</t>
  </si>
  <si>
    <t>Carol</t>
  </si>
  <si>
    <t>Dobson-Stone</t>
  </si>
  <si>
    <t>https://loop.frontiersin.org/people/975269/</t>
  </si>
  <si>
    <t>google.com/search?q=Carol%20Dobson-Stone</t>
  </si>
  <si>
    <t>https://academic.microsoft.com/search?q=Carol%20Dobson-Stone&amp;f=&amp;orderBy=0&amp;skip=0&amp;take=10</t>
  </si>
  <si>
    <t>https://loop.frontiersin.org/people/687842/</t>
  </si>
  <si>
    <t>google.com/search?q=Cheng%20Tsai</t>
  </si>
  <si>
    <t>https://academic.microsoft.com/search?q=Cheng%20Tsai&amp;f=&amp;orderBy=0&amp;skip=0&amp;take=10</t>
  </si>
  <si>
    <t>Sohail</t>
  </si>
  <si>
    <t>https://loop.frontiersin.org/people/1101179/</t>
  </si>
  <si>
    <t>google.com/search?q=Sohail%20Muhammad</t>
  </si>
  <si>
    <t>https://academic.microsoft.com/search?q=Sohail%20Muhammad&amp;f=&amp;orderBy=0&amp;skip=0&amp;take=10</t>
  </si>
  <si>
    <t>Yanmin</t>
  </si>
  <si>
    <t>https://loop.frontiersin.org/people/995409/</t>
  </si>
  <si>
    <t>google.com/search?q=Yanmin%20Wang</t>
  </si>
  <si>
    <t>https://academic.microsoft.com/search?q=Yanmin%20Wang&amp;f=&amp;orderBy=0&amp;skip=0&amp;take=10</t>
  </si>
  <si>
    <t>Babatunde</t>
  </si>
  <si>
    <t>Ojo, Ph.D.</t>
  </si>
  <si>
    <t>https://loop.frontiersin.org/people/59940/</t>
  </si>
  <si>
    <t>google.com/search?q=Babatunde%20Ojo, Ph.D.%20United States Food and Drug Administration</t>
  </si>
  <si>
    <t>https://academic.microsoft.com/search?q=Babatunde%20Ojo, Ph.D.%20United States Food and Drug Administration&amp;f=&amp;orderBy=0&amp;skip=0&amp;take=10</t>
  </si>
  <si>
    <t>https://loop.frontiersin.org/people/596648/</t>
  </si>
  <si>
    <t>google.com/search?q=Yang%20Wang%20Zhejiang University</t>
  </si>
  <si>
    <t>https://academic.microsoft.com/search?q=Yang%20Wang%20Zhejiang University&amp;f=&amp;orderBy=0&amp;skip=0&amp;take=10</t>
  </si>
  <si>
    <t>Xiaobin</t>
  </si>
  <si>
    <t>https://loop.frontiersin.org/people/920323/</t>
  </si>
  <si>
    <t>google.com/search?q=Xiaobin%20Tang</t>
  </si>
  <si>
    <t>https://academic.microsoft.com/search?q=Xiaobin%20Tang&amp;f=&amp;orderBy=0&amp;skip=0&amp;take=10</t>
  </si>
  <si>
    <t>Kat</t>
  </si>
  <si>
    <t>Reinhert</t>
  </si>
  <si>
    <t>https://loop.frontiersin.org/people/1123322/</t>
  </si>
  <si>
    <t>google.com/search?q=Kat%20Reinhert</t>
  </si>
  <si>
    <t>https://academic.microsoft.com/search?q=Kat%20Reinhert&amp;f=&amp;orderBy=0&amp;skip=0&amp;take=10</t>
  </si>
  <si>
    <t>Ha</t>
  </si>
  <si>
    <t>Trong</t>
  </si>
  <si>
    <t>Dinh</t>
  </si>
  <si>
    <t>https://loop.frontiersin.org/people/942655/</t>
  </si>
  <si>
    <t>google.com/search?q=Ha%20Dinh</t>
  </si>
  <si>
    <t>https://academic.microsoft.com/search?q=Ha%20Dinh&amp;f=&amp;orderBy=0&amp;skip=0&amp;take=10</t>
  </si>
  <si>
    <t>Abdukodir</t>
  </si>
  <si>
    <t>Khakimov</t>
  </si>
  <si>
    <t>https://loop.frontiersin.org/people/979686/</t>
  </si>
  <si>
    <t>google.com/search?q=Abdukodir%20Khakimov</t>
  </si>
  <si>
    <t>https://academic.microsoft.com/search?q=Abdukodir%20Khakimov&amp;f=&amp;orderBy=0&amp;skip=0&amp;take=10</t>
  </si>
  <si>
    <t>Joel</t>
  </si>
  <si>
    <t>Lutomiah</t>
  </si>
  <si>
    <t>Kenya Medical Research Institute (KEMRI)</t>
  </si>
  <si>
    <t>https://loop.frontiersin.org/people/1113738/</t>
  </si>
  <si>
    <t>google.com/search?q=Joel%20Lutomiah%20Kenya Medical Research Institute (KEMRI)</t>
  </si>
  <si>
    <t>https://academic.microsoft.com/search?q=Joel%20Lutomiah%20Kenya Medical Research Institute (KEMRI)&amp;f=&amp;orderBy=0&amp;skip=0&amp;take=10</t>
  </si>
  <si>
    <t>Yujia</t>
  </si>
  <si>
    <t>Zhai</t>
  </si>
  <si>
    <t>The Fourth Hospital of Harbin Medical University</t>
  </si>
  <si>
    <t>https://loop.frontiersin.org/people/65021/</t>
  </si>
  <si>
    <t>google.com/search?q=Yujia%20Zhai%20The Fourth Hospital of Harbin Medical University</t>
  </si>
  <si>
    <t>https://academic.microsoft.com/search?q=Yujia%20Zhai%20The Fourth Hospital of Harbin Medical University&amp;f=&amp;orderBy=0&amp;skip=0&amp;take=10</t>
  </si>
  <si>
    <t>Lyon</t>
  </si>
  <si>
    <t>Fink</t>
  </si>
  <si>
    <t>https://loop.frontiersin.org/people/825328/</t>
  </si>
  <si>
    <t>google.com/search?q=Daniel%20Fink</t>
  </si>
  <si>
    <t>https://academic.microsoft.com/search?q=Daniel%20Fink&amp;f=&amp;orderBy=0&amp;skip=0&amp;take=10</t>
  </si>
  <si>
    <t>Shuyan</t>
  </si>
  <si>
    <t>Ruijin Hospital, School of Medicine, Shanghai Jiao Tong University</t>
  </si>
  <si>
    <t>https://loop.frontiersin.org/people/1108015/</t>
  </si>
  <si>
    <t>google.com/search?q=Shuyan%20Li%20Ruijin Hospital, School of Medicine, Shanghai Jiao Tong University</t>
  </si>
  <si>
    <t>https://academic.microsoft.com/search?q=Shuyan%20Li%20Ruijin Hospital, School of Medicine, Shanghai Jiao Tong University&amp;f=&amp;orderBy=0&amp;skip=0&amp;take=10</t>
  </si>
  <si>
    <t>Weber</t>
  </si>
  <si>
    <t>University Hospital Carl Gustav Carus</t>
  </si>
  <si>
    <t>https://loop.frontiersin.org/people/881881/</t>
  </si>
  <si>
    <t>google.com/search?q=Benjamin%20Weber%20University Hospital Carl Gustav Carus</t>
  </si>
  <si>
    <t>https://academic.microsoft.com/search?q=Benjamin%20Weber%20University Hospital Carl Gustav Carus&amp;f=&amp;orderBy=0&amp;skip=0&amp;take=10</t>
  </si>
  <si>
    <t>https://loop.frontiersin.org/people/997914/</t>
  </si>
  <si>
    <t>Koba</t>
  </si>
  <si>
    <t>https://loop.frontiersin.org/people/1106207/</t>
  </si>
  <si>
    <t>google.com/search?q=Tim%20Koba</t>
  </si>
  <si>
    <t>https://academic.microsoft.com/search?q=Tim%20Koba&amp;f=&amp;orderBy=0&amp;skip=0&amp;take=10</t>
  </si>
  <si>
    <t>Hongda</t>
  </si>
  <si>
    <t>https://loop.frontiersin.org/people/387173/</t>
  </si>
  <si>
    <t>google.com/search?q=Hongda%20Li</t>
  </si>
  <si>
    <t>https://academic.microsoft.com/search?q=Hongda%20Li&amp;f=&amp;orderBy=0&amp;skip=0&amp;take=10</t>
  </si>
  <si>
    <t>SANYA</t>
  </si>
  <si>
    <t>ANEES</t>
  </si>
  <si>
    <t>https://loop.frontiersin.org/people/994567/</t>
  </si>
  <si>
    <t>google.com/search?q=SANYA%20ANEES</t>
  </si>
  <si>
    <t>https://academic.microsoft.com/search?q=SANYA%20ANEES&amp;f=&amp;orderBy=0&amp;skip=0&amp;take=10</t>
  </si>
  <si>
    <t>https://loop.frontiersin.org/people/864575/</t>
  </si>
  <si>
    <t>google.com/search?q=Anthony%20Tang%20University of Toronto</t>
  </si>
  <si>
    <t>https://academic.microsoft.com/search?q=Anthony%20Tang%20University of Toronto&amp;f=&amp;orderBy=0&amp;skip=0&amp;take=10</t>
  </si>
  <si>
    <t>Annemarie</t>
  </si>
  <si>
    <t>https://loop.frontiersin.org/people/866037/</t>
  </si>
  <si>
    <t>google.com/search?q=Annemarie%20Walter%20University of Nottingham</t>
  </si>
  <si>
    <t>https://academic.microsoft.com/search?q=Annemarie%20Walter%20University of Nottingham&amp;f=&amp;orderBy=0&amp;skip=0&amp;take=10</t>
  </si>
  <si>
    <t>Gard</t>
  </si>
  <si>
    <t>https://loop.frontiersin.org/people/998231/</t>
  </si>
  <si>
    <t>google.com/search?q=Suzanne%20Gard</t>
  </si>
  <si>
    <t>https://academic.microsoft.com/search?q=Suzanne%20Gard&amp;f=&amp;orderBy=0&amp;skip=0&amp;take=10</t>
  </si>
  <si>
    <t>ZHAOHUI</t>
  </si>
  <si>
    <t>SHENG</t>
  </si>
  <si>
    <t>https://loop.frontiersin.org/people/366722/</t>
  </si>
  <si>
    <t>google.com/search?q=ZHAOHUI%20SHENG</t>
  </si>
  <si>
    <t>https://academic.microsoft.com/search?q=ZHAOHUI%20SHENG&amp;f=&amp;orderBy=0&amp;skip=0&amp;take=10</t>
  </si>
  <si>
    <t>Keshwaree</t>
  </si>
  <si>
    <t>Vima</t>
  </si>
  <si>
    <t>Babooram</t>
  </si>
  <si>
    <t>https://loop.frontiersin.org/people/1045064/</t>
  </si>
  <si>
    <t>google.com/search?q=Keshwaree%20Babooram</t>
  </si>
  <si>
    <t>https://academic.microsoft.com/search?q=Keshwaree%20Babooram&amp;f=&amp;orderBy=0&amp;skip=0&amp;take=10</t>
  </si>
  <si>
    <t>https://loop.frontiersin.org/people/1060670/</t>
  </si>
  <si>
    <t>google.com/search?q=Yue%20Xu</t>
  </si>
  <si>
    <t>https://academic.microsoft.com/search?q=Yue%20Xu&amp;f=&amp;orderBy=0&amp;skip=0&amp;take=10</t>
  </si>
  <si>
    <t>Zhimin</t>
  </si>
  <si>
    <t>Affiliated Hospital of Nantong University</t>
  </si>
  <si>
    <t>https://loop.frontiersin.org/people/1115292/</t>
  </si>
  <si>
    <t>google.com/search?q=Zhimin%20Lu%20Affiliated Hospital of Nantong University</t>
  </si>
  <si>
    <t>https://academic.microsoft.com/search?q=Zhimin%20Lu%20Affiliated Hospital of Nantong University&amp;f=&amp;orderBy=0&amp;skip=0&amp;take=10</t>
  </si>
  <si>
    <t>https://loop.frontiersin.org/people/817736/</t>
  </si>
  <si>
    <t>google.com/search?q=Dong%20Yang</t>
  </si>
  <si>
    <t>https://academic.microsoft.com/search?q=Dong%20Yang&amp;f=&amp;orderBy=0&amp;skip=0&amp;take=10</t>
  </si>
  <si>
    <t>Martinez Lobo</t>
  </si>
  <si>
    <t>https://loop.frontiersin.org/people/952597/</t>
  </si>
  <si>
    <t>google.com/search?q=Javier%20Martinez Lobo</t>
  </si>
  <si>
    <t>https://academic.microsoft.com/search?q=Javier%20Martinez Lobo&amp;f=&amp;orderBy=0&amp;skip=0&amp;take=10</t>
  </si>
  <si>
    <t>https://loop.frontiersin.org/people/545131/</t>
  </si>
  <si>
    <t>google.com/search?q=Hao%20Niu</t>
  </si>
  <si>
    <t>https://academic.microsoft.com/search?q=Hao%20Niu&amp;f=&amp;orderBy=0&amp;skip=0&amp;take=10</t>
  </si>
  <si>
    <t>Y. H.</t>
  </si>
  <si>
    <t>Lam</t>
  </si>
  <si>
    <t>https://loop.frontiersin.org/people/990924/</t>
  </si>
  <si>
    <t>google.com/search?q=Walter%20Lam%20The University of Hong Kong</t>
  </si>
  <si>
    <t>https://academic.microsoft.com/search?q=Walter%20Lam%20The University of Hong Kong&amp;f=&amp;orderBy=0&amp;skip=0&amp;take=10</t>
  </si>
  <si>
    <t>Ravi Kumar</t>
  </si>
  <si>
    <t>Sindhu</t>
  </si>
  <si>
    <t>https://loop.frontiersin.org/people/765230/</t>
  </si>
  <si>
    <t>google.com/search?q=Ravi Kumar%20Sindhu</t>
  </si>
  <si>
    <t>https://academic.microsoft.com/search?q=Ravi Kumar%20Sindhu&amp;f=&amp;orderBy=0&amp;skip=0&amp;take=10</t>
  </si>
  <si>
    <t>Herve</t>
  </si>
  <si>
    <t>Cadiou</t>
  </si>
  <si>
    <t>https://loop.frontiersin.org/people/416036/</t>
  </si>
  <si>
    <t>google.com/search?q=Herve%20Cadiou</t>
  </si>
  <si>
    <t>https://academic.microsoft.com/search?q=Herve%20Cadiou&amp;f=&amp;orderBy=0&amp;skip=0&amp;take=10</t>
  </si>
  <si>
    <t>Ianko</t>
  </si>
  <si>
    <t>Valero Exposito</t>
  </si>
  <si>
    <t>Ingeteam (Spain)</t>
  </si>
  <si>
    <t>https://loop.frontiersin.org/people/1033727/</t>
  </si>
  <si>
    <t>google.com/search?q=Ianko%20Valero Exposito%20Ingeteam (Spain)</t>
  </si>
  <si>
    <t>https://academic.microsoft.com/search?q=Ianko%20Valero Exposito%20Ingeteam (Spain)&amp;f=&amp;orderBy=0&amp;skip=0&amp;take=10</t>
  </si>
  <si>
    <t>Aymanns</t>
  </si>
  <si>
    <t>https://loop.frontiersin.org/people/636446/</t>
  </si>
  <si>
    <t>google.com/search?q=Christoph%20Aymanns</t>
  </si>
  <si>
    <t>https://academic.microsoft.com/search?q=Christoph%20Aymanns&amp;f=&amp;orderBy=0&amp;skip=0&amp;take=10</t>
  </si>
  <si>
    <t>Changsheng</t>
  </si>
  <si>
    <t>https://loop.frontiersin.org/people/968697/</t>
  </si>
  <si>
    <t>google.com/search?q=Changsheng%20You%20National University of Singapore</t>
  </si>
  <si>
    <t>https://academic.microsoft.com/search?q=Changsheng%20You%20National University of Singapore&amp;f=&amp;orderBy=0&amp;skip=0&amp;take=10</t>
  </si>
  <si>
    <t>Beom</t>
  </si>
  <si>
    <t>Jeon</t>
  </si>
  <si>
    <t>https://loop.frontiersin.org/people/34479/</t>
  </si>
  <si>
    <t>google.com/search?q=Beom%20Jeon%20Seoul National University</t>
  </si>
  <si>
    <t>https://academic.microsoft.com/search?q=Beom%20Jeon%20Seoul National University&amp;f=&amp;orderBy=0&amp;skip=0&amp;take=10</t>
  </si>
  <si>
    <t>Ozlem</t>
  </si>
  <si>
    <t>Osmanagaoglu</t>
  </si>
  <si>
    <t>https://loop.frontiersin.org/people/36379/</t>
  </si>
  <si>
    <t>google.com/search?q=Ozlem%20Osmanagaoglu</t>
  </si>
  <si>
    <t>https://academic.microsoft.com/search?q=Ozlem%20Osmanagaoglu&amp;f=&amp;orderBy=0&amp;skip=0&amp;take=10</t>
  </si>
  <si>
    <t>Falloon</t>
  </si>
  <si>
    <t>The New Zealand Institute for Plant and Food Research Ltd</t>
  </si>
  <si>
    <t>https://loop.frontiersin.org/people/820495/</t>
  </si>
  <si>
    <t>google.com/search?q=Richard%20Falloon%20The New Zealand Institute for Plant and Food Research Ltd</t>
  </si>
  <si>
    <t>https://academic.microsoft.com/search?q=Richard%20Falloon%20The New Zealand Institute for Plant and Food Research Ltd&amp;f=&amp;orderBy=0&amp;skip=0&amp;take=10</t>
  </si>
  <si>
    <t>Tvaroska</t>
  </si>
  <si>
    <t>https://loop.frontiersin.org/people/27890/</t>
  </si>
  <si>
    <t>google.com/search?q=Igor%20Tvaroska%20Institute of Chemistry, Slovak Academy of Sciences</t>
  </si>
  <si>
    <t>https://academic.microsoft.com/search?q=Igor%20Tvaroska%20Institute of Chemistry, Slovak Academy of Sciences&amp;f=&amp;orderBy=0&amp;skip=0&amp;take=10</t>
  </si>
  <si>
    <t>Yinding</t>
  </si>
  <si>
    <t>https://loop.frontiersin.org/people/149565/</t>
  </si>
  <si>
    <t>google.com/search?q=Yinding%20Wang</t>
  </si>
  <si>
    <t>https://academic.microsoft.com/search?q=Yinding%20Wang&amp;f=&amp;orderBy=0&amp;skip=0&amp;take=10</t>
  </si>
  <si>
    <t>Michela</t>
  </si>
  <si>
    <t>Catteruccia</t>
  </si>
  <si>
    <t>https://loop.frontiersin.org/people/1074404/</t>
  </si>
  <si>
    <t>google.com/search?q=Michela%20Catteruccia</t>
  </si>
  <si>
    <t>https://academic.microsoft.com/search?q=Michela%20Catteruccia&amp;f=&amp;orderBy=0&amp;skip=0&amp;take=10</t>
  </si>
  <si>
    <t>Ben</t>
  </si>
  <si>
    <t>Steichen</t>
  </si>
  <si>
    <t>https://loop.frontiersin.org/people/240099/</t>
  </si>
  <si>
    <t>google.com/search?q=Ben%20Steichen%20University of British Columbia</t>
  </si>
  <si>
    <t>https://academic.microsoft.com/search?q=Ben%20Steichen%20University of British Columbia&amp;f=&amp;orderBy=0&amp;skip=0&amp;take=10</t>
  </si>
  <si>
    <t>Waldemar</t>
  </si>
  <si>
    <t>Hoffmann</t>
  </si>
  <si>
    <t>https://loop.frontiersin.org/people/794918/</t>
  </si>
  <si>
    <t>google.com/search?q=Waldemar%20Hoffmann</t>
  </si>
  <si>
    <t>https://academic.microsoft.com/search?q=Waldemar%20Hoffmann&amp;f=&amp;orderBy=0&amp;skip=0&amp;take=10</t>
  </si>
  <si>
    <t>Bert</t>
  </si>
  <si>
    <t>Sluys</t>
  </si>
  <si>
    <t>https://loop.frontiersin.org/people/167789/</t>
  </si>
  <si>
    <t>google.com/search?q=Bert%20Sluys%20Delft University of Technology</t>
  </si>
  <si>
    <t>https://academic.microsoft.com/search?q=Bert%20Sluys%20Delft University of Technology&amp;f=&amp;orderBy=0&amp;skip=0&amp;take=10</t>
  </si>
  <si>
    <t>Amandine</t>
  </si>
  <si>
    <t>Anne Marie</t>
  </si>
  <si>
    <t>Breton</t>
  </si>
  <si>
    <t>https://loop.frontiersin.org/people/236103/</t>
  </si>
  <si>
    <t>google.com/search?q=Amandine%20Breton</t>
  </si>
  <si>
    <t>https://academic.microsoft.com/search?q=Amandine%20Breton&amp;f=&amp;orderBy=0&amp;skip=0&amp;take=10</t>
  </si>
  <si>
    <t>https://loop.frontiersin.org/people/153379/</t>
  </si>
  <si>
    <t>PILAR</t>
  </si>
  <si>
    <t>ANGELICA</t>
  </si>
  <si>
    <t>HUERTA-ZAVALA</t>
  </si>
  <si>
    <t>https://loop.frontiersin.org/people/432272/</t>
  </si>
  <si>
    <t>google.com/search?q=PILAR%20HUERTA-ZAVALA</t>
  </si>
  <si>
    <t>https://academic.microsoft.com/search?q=PILAR%20HUERTA-ZAVALA&amp;f=&amp;orderBy=0&amp;skip=0&amp;take=10</t>
  </si>
  <si>
    <t>Kemper</t>
  </si>
  <si>
    <t>https://loop.frontiersin.org/people/41587/</t>
  </si>
  <si>
    <t>google.com/search?q=Ray%20Kemper</t>
  </si>
  <si>
    <t>https://academic.microsoft.com/search?q=Ray%20Kemper&amp;f=&amp;orderBy=0&amp;skip=0&amp;take=10</t>
  </si>
  <si>
    <t>Giorgos</t>
  </si>
  <si>
    <t>Chouliaras</t>
  </si>
  <si>
    <t>https://loop.frontiersin.org/people/202839/</t>
  </si>
  <si>
    <t>google.com/search?q=Giorgos%20Chouliaras</t>
  </si>
  <si>
    <t>https://academic.microsoft.com/search?q=Giorgos%20Chouliaras&amp;f=&amp;orderBy=0&amp;skip=0&amp;take=10</t>
  </si>
  <si>
    <t>Majda</t>
  </si>
  <si>
    <t>Sekkal Rahal</t>
  </si>
  <si>
    <t>https://loop.frontiersin.org/people/566662/</t>
  </si>
  <si>
    <t>Cadirola</t>
  </si>
  <si>
    <t>https://loop.frontiersin.org/people/1102316/</t>
  </si>
  <si>
    <t>google.com/search?q=Martin%20Cadirola</t>
  </si>
  <si>
    <t>https://academic.microsoft.com/search?q=Martin%20Cadirola&amp;f=&amp;orderBy=0&amp;skip=0&amp;take=10</t>
  </si>
  <si>
    <t>SALIL</t>
  </si>
  <si>
    <t>KASHYAP</t>
  </si>
  <si>
    <t>https://loop.frontiersin.org/people/995515/</t>
  </si>
  <si>
    <t>google.com/search?q=SALIL%20KASHYAP</t>
  </si>
  <si>
    <t>https://academic.microsoft.com/search?q=SALIL%20KASHYAP&amp;f=&amp;orderBy=0&amp;skip=0&amp;take=10</t>
  </si>
  <si>
    <t>https://loop.frontiersin.org/people/863763/</t>
  </si>
  <si>
    <t>google.com/search?q=Kun%20Ding</t>
  </si>
  <si>
    <t>https://academic.microsoft.com/search?q=Kun%20Ding&amp;f=&amp;orderBy=0&amp;skip=0&amp;take=10</t>
  </si>
  <si>
    <t>Nanna</t>
  </si>
  <si>
    <t>Aaby</t>
  </si>
  <si>
    <t>Kruse</t>
  </si>
  <si>
    <t>https://loop.frontiersin.org/people/400567/</t>
  </si>
  <si>
    <t>google.com/search?q=Nanna%20Kruse</t>
  </si>
  <si>
    <t>https://academic.microsoft.com/search?q=Nanna%20Kruse&amp;f=&amp;orderBy=0&amp;skip=0&amp;take=10</t>
  </si>
  <si>
    <t>Moore</t>
  </si>
  <si>
    <t>https://loop.frontiersin.org/people/122523/</t>
  </si>
  <si>
    <t>Wenrui</t>
  </si>
  <si>
    <t>United International College</t>
  </si>
  <si>
    <t>https://loop.frontiersin.org/people/598919/</t>
  </si>
  <si>
    <t>google.com/search?q=Wenrui%20Chen%20United International College</t>
  </si>
  <si>
    <t>https://academic.microsoft.com/search?q=Wenrui%20Chen%20United International College&amp;f=&amp;orderBy=0&amp;skip=0&amp;take=10</t>
  </si>
  <si>
    <t>Kyriacos</t>
  </si>
  <si>
    <t>Pavlou</t>
  </si>
  <si>
    <t>https://loop.frontiersin.org/people/616762/</t>
  </si>
  <si>
    <t>google.com/search?q=Kyriacos%20Pavlou</t>
  </si>
  <si>
    <t>https://academic.microsoft.com/search?q=Kyriacos%20Pavlou&amp;f=&amp;orderBy=0&amp;skip=0&amp;take=10</t>
  </si>
  <si>
    <t>Jayanta</t>
  </si>
  <si>
    <t>Banerjee</t>
  </si>
  <si>
    <t>Imperial College Healthcare NHS Trust, Faculty of Medicine, Imperial College London</t>
  </si>
  <si>
    <t>https://loop.frontiersin.org/people/496595/</t>
  </si>
  <si>
    <t>google.com/search?q=Jayanta%20Banerjee%20Imperial College Healthcare NHS Trust, Faculty of Medicine, Imperial College London</t>
  </si>
  <si>
    <t>https://academic.microsoft.com/search?q=Jayanta%20Banerjee%20Imperial College Healthcare NHS Trust, Faculty of Medicine, Imperial College London&amp;f=&amp;orderBy=0&amp;skip=0&amp;take=10</t>
  </si>
  <si>
    <t>Franco</t>
  </si>
  <si>
    <t>https://loop.frontiersin.org/people/538655/</t>
  </si>
  <si>
    <t>google.com/search?q=Maria Luisa%20Franco</t>
  </si>
  <si>
    <t>https://academic.microsoft.com/search?q=Maria Luisa%20Franco&amp;f=&amp;orderBy=0&amp;skip=0&amp;take=10</t>
  </si>
  <si>
    <t>Madonna</t>
  </si>
  <si>
    <t>https://loop.frontiersin.org/people/1139459/</t>
  </si>
  <si>
    <t>google.com/search?q=Madonna%20Benjamin%20Michigan State University</t>
  </si>
  <si>
    <t>https://academic.microsoft.com/search?q=Madonna%20Benjamin%20Michigan State University&amp;f=&amp;orderBy=0&amp;skip=0&amp;take=10</t>
  </si>
  <si>
    <t>Guo-qiang</t>
  </si>
  <si>
    <t>https://loop.frontiersin.org/people/1060117/</t>
  </si>
  <si>
    <t>google.com/search?q=Guo-qiang%20Song</t>
  </si>
  <si>
    <t>https://academic.microsoft.com/search?q=Guo-qiang%20Song&amp;f=&amp;orderBy=0&amp;skip=0&amp;take=10</t>
  </si>
  <si>
    <t>Al</t>
  </si>
  <si>
    <t>Alassaf</t>
  </si>
  <si>
    <t>https://loop.frontiersin.org/people/405276/</t>
  </si>
  <si>
    <t>google.com/search?q=Al%20Alassaf</t>
  </si>
  <si>
    <t>https://academic.microsoft.com/search?q=Al%20Alassaf&amp;f=&amp;orderBy=0&amp;skip=0&amp;take=10</t>
  </si>
  <si>
    <t>https://loop.frontiersin.org/people/1135146/</t>
  </si>
  <si>
    <t>Supawadee</t>
  </si>
  <si>
    <t>Putthinoi</t>
  </si>
  <si>
    <t>https://loop.frontiersin.org/people/1127055/</t>
  </si>
  <si>
    <t>google.com/search?q=Supawadee%20Putthinoi</t>
  </si>
  <si>
    <t>https://academic.microsoft.com/search?q=Supawadee%20Putthinoi&amp;f=&amp;orderBy=0&amp;skip=0&amp;take=10</t>
  </si>
  <si>
    <t>Yanchao</t>
  </si>
  <si>
    <t>https://loop.frontiersin.org/people/913814/</t>
  </si>
  <si>
    <t>google.com/search?q=Yanchao%20Xu</t>
  </si>
  <si>
    <t>https://academic.microsoft.com/search?q=Yanchao%20Xu&amp;f=&amp;orderBy=0&amp;skip=0&amp;take=10</t>
  </si>
  <si>
    <t>Haithem</t>
  </si>
  <si>
    <t>Soliman</t>
  </si>
  <si>
    <t>https://loop.frontiersin.org/people/1042872/</t>
  </si>
  <si>
    <t>google.com/search?q=Haithem%20Soliman</t>
  </si>
  <si>
    <t>https://academic.microsoft.com/search?q=Haithem%20Soliman&amp;f=&amp;orderBy=0&amp;skip=0&amp;take=10</t>
  </si>
  <si>
    <t>Motoyuki</t>
  </si>
  <si>
    <t>Hattori</t>
  </si>
  <si>
    <t>https://loop.frontiersin.org/people/1025939/</t>
  </si>
  <si>
    <t>google.com/search?q=Motoyuki%20Hattori%20Fudan University</t>
  </si>
  <si>
    <t>https://academic.microsoft.com/search?q=Motoyuki%20Hattori%20Fudan University&amp;f=&amp;orderBy=0&amp;skip=0&amp;take=10</t>
  </si>
  <si>
    <t>Sylva</t>
  </si>
  <si>
    <t>Skalova</t>
  </si>
  <si>
    <t>University Hospital Hradec Kralove</t>
  </si>
  <si>
    <t>https://loop.frontiersin.org/people/418858/</t>
  </si>
  <si>
    <t>google.com/search?q=Sylva%20Skalova%20University Hospital Hradec Kralove</t>
  </si>
  <si>
    <t>https://academic.microsoft.com/search?q=Sylva%20Skalova%20University Hospital Hradec Kralove&amp;f=&amp;orderBy=0&amp;skip=0&amp;take=10</t>
  </si>
  <si>
    <t>Elmar</t>
  </si>
  <si>
    <t>Schoch</t>
  </si>
  <si>
    <t>Audi AG (Germany)</t>
  </si>
  <si>
    <t>https://loop.frontiersin.org/people/476933/</t>
  </si>
  <si>
    <t>google.com/search?q=Elmar%20Schoch%20Audi AG (Germany)</t>
  </si>
  <si>
    <t>https://academic.microsoft.com/search?q=Elmar%20Schoch%20Audi AG (Germany)&amp;f=&amp;orderBy=0&amp;skip=0&amp;take=10</t>
  </si>
  <si>
    <t>Xaro</t>
  </si>
  <si>
    <t>https://loop.frontiersin.org/people/1026733/</t>
  </si>
  <si>
    <t>(Vickie)</t>
  </si>
  <si>
    <t>https://loop.frontiersin.org/people/421597/</t>
  </si>
  <si>
    <t>google.com/search?q=Cheng%20Zhang%20University of Miami</t>
  </si>
  <si>
    <t>https://academic.microsoft.com/search?q=Cheng%20Zhang%20University of Miami&amp;f=&amp;orderBy=0&amp;skip=0&amp;take=10</t>
  </si>
  <si>
    <t>https://loop.frontiersin.org/people/149938/</t>
  </si>
  <si>
    <t>Pozzebon</t>
  </si>
  <si>
    <t>https://loop.frontiersin.org/people/976769/</t>
  </si>
  <si>
    <t>google.com/search?q=Alessandro%20Pozzebon</t>
  </si>
  <si>
    <t>https://academic.microsoft.com/search?q=Alessandro%20Pozzebon&amp;f=&amp;orderBy=0&amp;skip=0&amp;take=10</t>
  </si>
  <si>
    <t>Shepherd, Jr</t>
  </si>
  <si>
    <t>https://loop.frontiersin.org/people/478289/</t>
  </si>
  <si>
    <t>google.com/search?q=Marion%20Shepherd, Jr</t>
  </si>
  <si>
    <t>https://academic.microsoft.com/search?q=Marion%20Shepherd, Jr&amp;f=&amp;orderBy=0&amp;skip=0&amp;take=10</t>
  </si>
  <si>
    <t>Siguna</t>
  </si>
  <si>
    <t>https://loop.frontiersin.org/people/666031/</t>
  </si>
  <si>
    <t>google.com/search?q=Siguna%20Mueller</t>
  </si>
  <si>
    <t>https://academic.microsoft.com/search?q=Siguna%20Mueller&amp;f=&amp;orderBy=0&amp;skip=0&amp;take=10</t>
  </si>
  <si>
    <t>Atkinson</t>
  </si>
  <si>
    <t>https://loop.frontiersin.org/people/664716/</t>
  </si>
  <si>
    <t>google.com/search?q=Catherine%20Atkinson</t>
  </si>
  <si>
    <t>https://academic.microsoft.com/search?q=Catherine%20Atkinson&amp;f=&amp;orderBy=0&amp;skip=0&amp;take=10</t>
  </si>
  <si>
    <t>Raimund</t>
  </si>
  <si>
    <t>Kleiser</t>
  </si>
  <si>
    <t>https://loop.frontiersin.org/people/476019/</t>
  </si>
  <si>
    <t>google.com/search?q=Raimund%20Kleiser</t>
  </si>
  <si>
    <t>https://academic.microsoft.com/search?q=Raimund%20Kleiser&amp;f=&amp;orderBy=0&amp;skip=0&amp;take=10</t>
  </si>
  <si>
    <t>Jiarui</t>
  </si>
  <si>
    <t>Pu</t>
  </si>
  <si>
    <t>https://loop.frontiersin.org/people/99027/</t>
  </si>
  <si>
    <t>google.com/search?q=Jiarui%20Pu</t>
  </si>
  <si>
    <t>https://academic.microsoft.com/search?q=Jiarui%20Pu&amp;f=&amp;orderBy=0&amp;skip=0&amp;take=10</t>
  </si>
  <si>
    <t>Bechtel</t>
  </si>
  <si>
    <t>https://loop.frontiersin.org/people/29516/</t>
  </si>
  <si>
    <t>google.com/search?q=Laura%20Bechtel%20Memorial Sloan Kettering Cancer Center</t>
  </si>
  <si>
    <t>https://academic.microsoft.com/search?q=Laura%20Bechtel%20Memorial Sloan Kettering Cancer Center&amp;f=&amp;orderBy=0&amp;skip=0&amp;take=10</t>
  </si>
  <si>
    <t>Agata</t>
  </si>
  <si>
    <t>Baldys</t>
  </si>
  <si>
    <t>Waligorska</t>
  </si>
  <si>
    <t>https://loop.frontiersin.org/people/199564/</t>
  </si>
  <si>
    <t>google.com/search?q=Agata%20Waligorska</t>
  </si>
  <si>
    <t>https://academic.microsoft.com/search?q=Agata%20Waligorska&amp;f=&amp;orderBy=0&amp;skip=0&amp;take=10</t>
  </si>
  <si>
    <t>Nikolas</t>
  </si>
  <si>
    <t>Guggenberger</t>
  </si>
  <si>
    <t>https://loop.frontiersin.org/people/577013/</t>
  </si>
  <si>
    <t>google.com/search?q=Nikolas%20Guggenberger</t>
  </si>
  <si>
    <t>https://academic.microsoft.com/search?q=Nikolas%20Guggenberger&amp;f=&amp;orderBy=0&amp;skip=0&amp;take=10</t>
  </si>
  <si>
    <t>Wenjun</t>
  </si>
  <si>
    <t>https://loop.frontiersin.org/people/262308/</t>
  </si>
  <si>
    <t>google.com/search?q=Wenjun%20Guo</t>
  </si>
  <si>
    <t>https://academic.microsoft.com/search?q=Wenjun%20Guo&amp;f=&amp;orderBy=0&amp;skip=0&amp;take=10</t>
  </si>
  <si>
    <t>Patron</t>
  </si>
  <si>
    <t>https://loop.frontiersin.org/people/263228/</t>
  </si>
  <si>
    <t>google.com/search?q=Alberto%20Patron</t>
  </si>
  <si>
    <t>https://academic.microsoft.com/search?q=Alberto%20Patron&amp;f=&amp;orderBy=0&amp;skip=0&amp;take=10</t>
  </si>
  <si>
    <t>Lacasa</t>
  </si>
  <si>
    <t>https://loop.frontiersin.org/people/56912/</t>
  </si>
  <si>
    <t>Lev</t>
  </si>
  <si>
    <t>Mourokh</t>
  </si>
  <si>
    <t>Queens College (CUNY)</t>
  </si>
  <si>
    <t>https://loop.frontiersin.org/people/131315/</t>
  </si>
  <si>
    <t>google.com/search?q=Lev%20Mourokh%20Queens College (CUNY)</t>
  </si>
  <si>
    <t>https://academic.microsoft.com/search?q=Lev%20Mourokh%20Queens College (CUNY)&amp;f=&amp;orderBy=0&amp;skip=0&amp;take=10</t>
  </si>
  <si>
    <t>Cline-Brown</t>
  </si>
  <si>
    <t>https://loop.frontiersin.org/people/108309/</t>
  </si>
  <si>
    <t>google.com/search?q=Kimberly%20Cline-Brown</t>
  </si>
  <si>
    <t>https://academic.microsoft.com/search?q=Kimberly%20Cline-Brown&amp;f=&amp;orderBy=0&amp;skip=0&amp;take=10</t>
  </si>
  <si>
    <t>Cedric</t>
  </si>
  <si>
    <t>Theunissen</t>
  </si>
  <si>
    <t>Fonds National de la Recherche Scientifique (FNRS)</t>
  </si>
  <si>
    <t>https://loop.frontiersin.org/people/684013/</t>
  </si>
  <si>
    <t>google.com/search?q=Cedric%20Theunissen%20Fonds National de la Recherche Scientifique (FNRS)</t>
  </si>
  <si>
    <t>https://academic.microsoft.com/search?q=Cedric%20Theunissen%20Fonds National de la Recherche Scientifique (FNRS)&amp;f=&amp;orderBy=0&amp;skip=0&amp;take=10</t>
  </si>
  <si>
    <t>Grey</t>
  </si>
  <si>
    <t>Evenson</t>
  </si>
  <si>
    <t>https://loop.frontiersin.org/people/600918/</t>
  </si>
  <si>
    <t>google.com/search?q=Grey%20Evenson%20The Ohio State University</t>
  </si>
  <si>
    <t>https://academic.microsoft.com/search?q=Grey%20Evenson%20The Ohio State University&amp;f=&amp;orderBy=0&amp;skip=0&amp;take=10</t>
  </si>
  <si>
    <t>Daolin</t>
  </si>
  <si>
    <t>Fu</t>
  </si>
  <si>
    <t>https://loop.frontiersin.org/people/37922/</t>
  </si>
  <si>
    <t>google.com/search?q=Daolin%20Fu</t>
  </si>
  <si>
    <t>https://academic.microsoft.com/search?q=Daolin%20Fu&amp;f=&amp;orderBy=0&amp;skip=0&amp;take=10</t>
  </si>
  <si>
    <t>Friedhelm</t>
  </si>
  <si>
    <t>Raue</t>
  </si>
  <si>
    <t>https://loop.frontiersin.org/people/36339/</t>
  </si>
  <si>
    <t>google.com/search?q=Friedhelm%20Raue</t>
  </si>
  <si>
    <t>https://academic.microsoft.com/search?q=Friedhelm%20Raue&amp;f=&amp;orderBy=0&amp;skip=0&amp;take=10</t>
  </si>
  <si>
    <t>Vanesa</t>
  </si>
  <si>
    <t>Bellou</t>
  </si>
  <si>
    <t>https://loop.frontiersin.org/people/1117661/</t>
  </si>
  <si>
    <t>google.com/search?q=Vanesa%20Bellou</t>
  </si>
  <si>
    <t>https://academic.microsoft.com/search?q=Vanesa%20Bellou&amp;f=&amp;orderBy=0&amp;skip=0&amp;take=10</t>
  </si>
  <si>
    <t>Yi-Ting</t>
  </si>
  <si>
    <t>https://loop.frontiersin.org/people/385957/</t>
  </si>
  <si>
    <t>google.com/search?q=Yi-Ting%20Chen</t>
  </si>
  <si>
    <t>https://academic.microsoft.com/search?q=Yi-Ting%20Chen&amp;f=&amp;orderBy=0&amp;skip=0&amp;take=10</t>
  </si>
  <si>
    <t>Christoffel</t>
  </si>
  <si>
    <t>Jacobus</t>
  </si>
  <si>
    <t>https://loop.frontiersin.org/people/188826/</t>
  </si>
  <si>
    <t>google.com/search?q=Christoffel%20Visser</t>
  </si>
  <si>
    <t>https://academic.microsoft.com/search?q=Christoffel%20Visser&amp;f=&amp;orderBy=0&amp;skip=0&amp;take=10</t>
  </si>
  <si>
    <t>Yingyezhe</t>
  </si>
  <si>
    <t>Facebook (United States)</t>
  </si>
  <si>
    <t>https://loop.frontiersin.org/people/680073/</t>
  </si>
  <si>
    <t>google.com/search?q=Yingyezhe%20Jin%20Facebook (United States)</t>
  </si>
  <si>
    <t>https://academic.microsoft.com/search?q=Yingyezhe%20Jin%20Facebook (United States)&amp;f=&amp;orderBy=0&amp;skip=0&amp;take=10</t>
  </si>
  <si>
    <t>Mandade</t>
  </si>
  <si>
    <t>https://loop.frontiersin.org/people/1002352/</t>
  </si>
  <si>
    <t>Noemi</t>
  </si>
  <si>
    <t>Hahn</t>
  </si>
  <si>
    <t>https://loop.frontiersin.org/people/75136/</t>
  </si>
  <si>
    <t>google.com/search?q=Noemi%20Hahn</t>
  </si>
  <si>
    <t>https://academic.microsoft.com/search?q=Noemi%20Hahn&amp;f=&amp;orderBy=0&amp;skip=0&amp;take=10</t>
  </si>
  <si>
    <t>https://loop.frontiersin.org/people/948774/</t>
  </si>
  <si>
    <t>google.com/search?q=Adel%20Barbara</t>
  </si>
  <si>
    <t>https://academic.microsoft.com/search?q=Adel%20Barbara&amp;f=&amp;orderBy=0&amp;skip=0&amp;take=10</t>
  </si>
  <si>
    <t>Houck</t>
  </si>
  <si>
    <t>https://loop.frontiersin.org/people/996028/</t>
  </si>
  <si>
    <t>google.com/search?q=Daniel%20Houck</t>
  </si>
  <si>
    <t>https://academic.microsoft.com/search?q=Daniel%20Houck&amp;f=&amp;orderBy=0&amp;skip=0&amp;take=10</t>
  </si>
  <si>
    <t>https://loop.frontiersin.org/people/825201/</t>
  </si>
  <si>
    <t>google.com/search?q=Muhammad%20Shafiq</t>
  </si>
  <si>
    <t>https://academic.microsoft.com/search?q=Muhammad%20Shafiq&amp;f=&amp;orderBy=0&amp;skip=0&amp;take=10</t>
  </si>
  <si>
    <t>McCaffrey</t>
  </si>
  <si>
    <t>https://loop.frontiersin.org/people/31693/</t>
  </si>
  <si>
    <t>google.com/search?q=Robert%20McCaffrey</t>
  </si>
  <si>
    <t>https://academic.microsoft.com/search?q=Robert%20McCaffrey&amp;f=&amp;orderBy=0&amp;skip=0&amp;take=10</t>
  </si>
  <si>
    <t>YH</t>
  </si>
  <si>
    <t>Public Health Agency of Canada (PHAC)</t>
  </si>
  <si>
    <t>https://loop.frontiersin.org/people/177537/</t>
  </si>
  <si>
    <t>google.com/search?q=Eva%20Wong%20Public Health Agency of Canada (PHAC)</t>
  </si>
  <si>
    <t>https://academic.microsoft.com/search?q=Eva%20Wong%20Public Health Agency of Canada (PHAC)&amp;f=&amp;orderBy=0&amp;skip=0&amp;take=10</t>
  </si>
  <si>
    <t>Balakrishnan</t>
  </si>
  <si>
    <t>Naduvalath</t>
  </si>
  <si>
    <t>https://loop.frontiersin.org/people/99672/</t>
  </si>
  <si>
    <t>google.com/search?q=Balakrishnan%20Naduvalath</t>
  </si>
  <si>
    <t>https://academic.microsoft.com/search?q=Balakrishnan%20Naduvalath&amp;f=&amp;orderBy=0&amp;skip=0&amp;take=10</t>
  </si>
  <si>
    <t>Tirussew</t>
  </si>
  <si>
    <t>Teferra</t>
  </si>
  <si>
    <t>Kidanemariam</t>
  </si>
  <si>
    <t>https://loop.frontiersin.org/people/478405/</t>
  </si>
  <si>
    <t>google.com/search?q=Tirussew%20Kidanemariam</t>
  </si>
  <si>
    <t>https://academic.microsoft.com/search?q=Tirussew%20Kidanemariam&amp;f=&amp;orderBy=0&amp;skip=0&amp;take=10</t>
  </si>
  <si>
    <t>Donalisio Da Silva</t>
  </si>
  <si>
    <t>https://loop.frontiersin.org/people/1128622/</t>
  </si>
  <si>
    <t>google.com/search?q=Rodrigo%20Donalisio Da Silva</t>
  </si>
  <si>
    <t>https://academic.microsoft.com/search?q=Rodrigo%20Donalisio Da Silva&amp;f=&amp;orderBy=0&amp;skip=0&amp;take=10</t>
  </si>
  <si>
    <t>Clarissa</t>
  </si>
  <si>
    <t>Melo</t>
  </si>
  <si>
    <t>Czekster</t>
  </si>
  <si>
    <t>https://loop.frontiersin.org/people/144377/</t>
  </si>
  <si>
    <t>google.com/search?q=Clarissa%20Czekster%20Yale University</t>
  </si>
  <si>
    <t>https://academic.microsoft.com/search?q=Clarissa%20Czekster%20Yale University&amp;f=&amp;orderBy=0&amp;skip=0&amp;take=10</t>
  </si>
  <si>
    <t>Ellia</t>
  </si>
  <si>
    <t>https://loop.frontiersin.org/people/1141145/</t>
  </si>
  <si>
    <t>google.com/search?q=Francesco%20Ellia%20University of Bologna</t>
  </si>
  <si>
    <t>https://academic.microsoft.com/search?q=Francesco%20Ellia%20University of Bologna&amp;f=&amp;orderBy=0&amp;skip=0&amp;take=10</t>
  </si>
  <si>
    <t>https://loop.frontiersin.org/people/1126771/</t>
  </si>
  <si>
    <t>google.com/search?q=Hao%20Zhang%20University of Pennsylvania</t>
  </si>
  <si>
    <t>https://academic.microsoft.com/search?q=Hao%20Zhang%20University of Pennsylvania&amp;f=&amp;orderBy=0&amp;skip=0&amp;take=10</t>
  </si>
  <si>
    <t>Yusuke</t>
  </si>
  <si>
    <t>Inoue</t>
  </si>
  <si>
    <t>Tohoku University</t>
  </si>
  <si>
    <t>https://loop.frontiersin.org/people/834439/</t>
  </si>
  <si>
    <t>google.com/search?q=Yusuke%20Inoue%20Tohoku University</t>
  </si>
  <si>
    <t>https://academic.microsoft.com/search?q=Yusuke%20Inoue%20Tohoku University&amp;f=&amp;orderBy=0&amp;skip=0&amp;take=10</t>
  </si>
  <si>
    <t>Oguzhan</t>
  </si>
  <si>
    <t>Erdem</t>
  </si>
  <si>
    <t>https://loop.frontiersin.org/people/1039610/</t>
  </si>
  <si>
    <t>google.com/search?q=Oguzhan%20Erdem</t>
  </si>
  <si>
    <t>https://academic.microsoft.com/search?q=Oguzhan%20Erdem&amp;f=&amp;orderBy=0&amp;skip=0&amp;take=10</t>
  </si>
  <si>
    <t>Yi-Tung</t>
  </si>
  <si>
    <t>https://loop.frontiersin.org/people/356372/</t>
  </si>
  <si>
    <t>google.com/search?q=Yi-Tung%20Chang</t>
  </si>
  <si>
    <t>https://academic.microsoft.com/search?q=Yi-Tung%20Chang&amp;f=&amp;orderBy=0&amp;skip=0&amp;take=10</t>
  </si>
  <si>
    <t>PD Dr Markus</t>
  </si>
  <si>
    <t>Hell</t>
  </si>
  <si>
    <t>https://loop.frontiersin.org/people/688381/</t>
  </si>
  <si>
    <t>google.com/search?q=PD Dr Markus%20Hell</t>
  </si>
  <si>
    <t>https://academic.microsoft.com/search?q=PD Dr Markus%20Hell&amp;f=&amp;orderBy=0&amp;skip=0&amp;take=10</t>
  </si>
  <si>
    <t>Jianjun</t>
  </si>
  <si>
    <t>https://loop.frontiersin.org/people/158649/</t>
  </si>
  <si>
    <t>google.com/search?q=Jianjun%20Li</t>
  </si>
  <si>
    <t>https://academic.microsoft.com/search?q=Jianjun%20Li&amp;f=&amp;orderBy=0&amp;skip=0&amp;take=10</t>
  </si>
  <si>
    <t>Weinstein</t>
  </si>
  <si>
    <t>https://loop.frontiersin.org/people/28433/</t>
  </si>
  <si>
    <t>google.com/search?q=Michael%20Weinstein%20University of California, Los Angeles</t>
  </si>
  <si>
    <t>https://academic.microsoft.com/search?q=Michael%20Weinstein%20University of California, Los Angeles&amp;f=&amp;orderBy=0&amp;skip=0&amp;take=10</t>
  </si>
  <si>
    <t>https://loop.frontiersin.org/people/393839/</t>
  </si>
  <si>
    <t>google.com/search?q=Timothy%20Turner</t>
  </si>
  <si>
    <t>https://academic.microsoft.com/search?q=Timothy%20Turner&amp;f=&amp;orderBy=0&amp;skip=0&amp;take=10</t>
  </si>
  <si>
    <t>YONG</t>
  </si>
  <si>
    <t>HE</t>
  </si>
  <si>
    <t>https://loop.frontiersin.org/people/1085069/</t>
  </si>
  <si>
    <t>google.com/search?q=YONG%20HE</t>
  </si>
  <si>
    <t>https://academic.microsoft.com/search?q=YONG%20HE&amp;f=&amp;orderBy=0&amp;skip=0&amp;take=10</t>
  </si>
  <si>
    <t>Alexandre</t>
  </si>
  <si>
    <t>Montenegro</t>
  </si>
  <si>
    <t>https://loop.frontiersin.org/people/865453/</t>
  </si>
  <si>
    <t>google.com/search?q=Alexandre%20Montenegro</t>
  </si>
  <si>
    <t>https://academic.microsoft.com/search?q=Alexandre%20Montenegro&amp;f=&amp;orderBy=0&amp;skip=0&amp;take=10</t>
  </si>
  <si>
    <t>Martha Beatriz</t>
  </si>
  <si>
    <t>https://loop.frontiersin.org/people/737667/</t>
  </si>
  <si>
    <t>Chia-Feng</t>
  </si>
  <si>
    <t>Yen</t>
  </si>
  <si>
    <t>https://loop.frontiersin.org/people/1051912/</t>
  </si>
  <si>
    <t>google.com/search?q=Chia-Feng%20Yen</t>
  </si>
  <si>
    <t>https://academic.microsoft.com/search?q=Chia-Feng%20Yen&amp;f=&amp;orderBy=0&amp;skip=0&amp;take=10</t>
  </si>
  <si>
    <t>Jon</t>
  </si>
  <si>
    <t>Cok</t>
  </si>
  <si>
    <t>https://loop.frontiersin.org/people/180772/</t>
  </si>
  <si>
    <t>google.com/search?q=Steven%20Cok</t>
  </si>
  <si>
    <t>https://academic.microsoft.com/search?q=Steven%20Cok&amp;f=&amp;orderBy=0&amp;skip=0&amp;take=10</t>
  </si>
  <si>
    <t>Srinivasa Reddy</t>
  </si>
  <si>
    <t>Srigiri</t>
  </si>
  <si>
    <t>https://loop.frontiersin.org/people/1082478/</t>
  </si>
  <si>
    <t>google.com/search?q=Srinivasa Reddy%20Srigiri</t>
  </si>
  <si>
    <t>https://academic.microsoft.com/search?q=Srinivasa Reddy%20Srigiri&amp;f=&amp;orderBy=0&amp;skip=0&amp;take=10</t>
  </si>
  <si>
    <t>Alexei</t>
  </si>
  <si>
    <t>Kampov-Polevoi</t>
  </si>
  <si>
    <t>https://loop.frontiersin.org/people/11490/</t>
  </si>
  <si>
    <t>google.com/search?q=Alexei%20Kampov-Polevoi%20University of North Carolina at Chapel Hill</t>
  </si>
  <si>
    <t>https://academic.microsoft.com/search?q=Alexei%20Kampov-Polevoi%20University of North Carolina at Chapel Hill&amp;f=&amp;orderBy=0&amp;skip=0&amp;take=10</t>
  </si>
  <si>
    <t>Wiegand</t>
  </si>
  <si>
    <t>https://loop.frontiersin.org/people/1098118/</t>
  </si>
  <si>
    <t>google.com/search?q=Justin%20Wiegand</t>
  </si>
  <si>
    <t>https://academic.microsoft.com/search?q=Justin%20Wiegand&amp;f=&amp;orderBy=0&amp;skip=0&amp;take=10</t>
  </si>
  <si>
    <t>Marzia</t>
  </si>
  <si>
    <t>Bolpagni</t>
  </si>
  <si>
    <t>https://loop.frontiersin.org/people/601542/</t>
  </si>
  <si>
    <t>google.com/search?q=Marzia%20Bolpagni%20University College London</t>
  </si>
  <si>
    <t>https://academic.microsoft.com/search?q=Marzia%20Bolpagni%20University College London&amp;f=&amp;orderBy=0&amp;skip=0&amp;take=10</t>
  </si>
  <si>
    <t>Changgu</t>
  </si>
  <si>
    <t>Sungkyunkwan University</t>
  </si>
  <si>
    <t>https://loop.frontiersin.org/people/176412/</t>
  </si>
  <si>
    <t>google.com/search?q=Changgu%20Lee%20Sungkyunkwan University</t>
  </si>
  <si>
    <t>https://academic.microsoft.com/search?q=Changgu%20Lee%20Sungkyunkwan University&amp;f=&amp;orderBy=0&amp;skip=0&amp;take=10</t>
  </si>
  <si>
    <t>Nila</t>
  </si>
  <si>
    <t>Kusumawati</t>
  </si>
  <si>
    <t>Elison</t>
  </si>
  <si>
    <t>https://loop.frontiersin.org/people/1041829/</t>
  </si>
  <si>
    <t>google.com/search?q=Nila%20Elison</t>
  </si>
  <si>
    <t>https://academic.microsoft.com/search?q=Nila%20Elison&amp;f=&amp;orderBy=0&amp;skip=0&amp;take=10</t>
  </si>
  <si>
    <t>Marina</t>
  </si>
  <si>
    <t>Caputo</t>
  </si>
  <si>
    <t>https://loop.frontiersin.org/people/1129679/</t>
  </si>
  <si>
    <t>google.com/search?q=Marina%20Caputo</t>
  </si>
  <si>
    <t>https://academic.microsoft.com/search?q=Marina%20Caputo&amp;f=&amp;orderBy=0&amp;skip=0&amp;take=10</t>
  </si>
  <si>
    <t>Jianguo</t>
  </si>
  <si>
    <t>https://loop.frontiersin.org/people/846302/</t>
  </si>
  <si>
    <t>google.com/search?q=Jianguo%20Chen%20Peking University</t>
  </si>
  <si>
    <t>https://academic.microsoft.com/search?q=Jianguo%20Chen%20Peking University&amp;f=&amp;orderBy=0&amp;skip=0&amp;take=10</t>
  </si>
  <si>
    <t>Tarik</t>
  </si>
  <si>
    <t>Bahaj</t>
  </si>
  <si>
    <t>https://loop.frontiersin.org/people/1030708/</t>
  </si>
  <si>
    <t>google.com/search?q=Tarik%20Bahaj</t>
  </si>
  <si>
    <t>https://academic.microsoft.com/search?q=Tarik%20Bahaj&amp;f=&amp;orderBy=0&amp;skip=0&amp;take=10</t>
  </si>
  <si>
    <t>Yelda</t>
  </si>
  <si>
    <t>Erden Topal</t>
  </si>
  <si>
    <t>https://loop.frontiersin.org/people/822813/</t>
  </si>
  <si>
    <t>google.com/search?q=Yelda%20Erden Topal</t>
  </si>
  <si>
    <t>https://academic.microsoft.com/search?q=Yelda%20Erden Topal&amp;f=&amp;orderBy=0&amp;skip=0&amp;take=10</t>
  </si>
  <si>
    <t>CESAR</t>
  </si>
  <si>
    <t>DIAZ PEREZ</t>
  </si>
  <si>
    <t>https://loop.frontiersin.org/people/701288/</t>
  </si>
  <si>
    <t>google.com/search?q=CESAR%20DIAZ PEREZ</t>
  </si>
  <si>
    <t>https://academic.microsoft.com/search?q=CESAR%20DIAZ PEREZ&amp;f=&amp;orderBy=0&amp;skip=0&amp;take=10</t>
  </si>
  <si>
    <t>H</t>
  </si>
  <si>
    <t>https://loop.frontiersin.org/people/949069/</t>
  </si>
  <si>
    <t>google.com/search?q=W%20H%20McGill University</t>
  </si>
  <si>
    <t>https://academic.microsoft.com/search?q=W%20H%20McGill University&amp;f=&amp;orderBy=0&amp;skip=0&amp;take=10</t>
  </si>
  <si>
    <t>Miseon</t>
  </si>
  <si>
    <t>Shim</t>
  </si>
  <si>
    <t>https://loop.frontiersin.org/people/685963/</t>
  </si>
  <si>
    <t>google.com/search?q=Miseon%20Shim</t>
  </si>
  <si>
    <t>https://academic.microsoft.com/search?q=Miseon%20Shim&amp;f=&amp;orderBy=0&amp;skip=0&amp;take=10</t>
  </si>
  <si>
    <t>ANWAR</t>
  </si>
  <si>
    <t>NASIM</t>
  </si>
  <si>
    <t>https://loop.frontiersin.org/people/210416/</t>
  </si>
  <si>
    <t>google.com/search?q=ANWAR%20NASIM</t>
  </si>
  <si>
    <t>https://academic.microsoft.com/search?q=ANWAR%20NASIM&amp;f=&amp;orderBy=0&amp;skip=0&amp;take=10</t>
  </si>
  <si>
    <t>Shravan</t>
  </si>
  <si>
    <t>https://loop.frontiersin.org/people/640396/</t>
  </si>
  <si>
    <t>google.com/search?q=Shravan%20Sukumar</t>
  </si>
  <si>
    <t>https://academic.microsoft.com/search?q=Shravan%20Sukumar&amp;f=&amp;orderBy=0&amp;skip=0&amp;take=10</t>
  </si>
  <si>
    <t>Travaglio</t>
  </si>
  <si>
    <t>https://loop.frontiersin.org/people/509825/</t>
  </si>
  <si>
    <t>google.com/search?q=Claudia%20Travaglio%20National Institute of Astrophysics (INAF)</t>
  </si>
  <si>
    <t>https://academic.microsoft.com/search?q=Claudia%20Travaglio%20National Institute of Astrophysics (INAF)&amp;f=&amp;orderBy=0&amp;skip=0&amp;take=10</t>
  </si>
  <si>
    <t>Taslim</t>
  </si>
  <si>
    <t>Uddin</t>
  </si>
  <si>
    <t>https://loop.frontiersin.org/people/1139222/</t>
  </si>
  <si>
    <t>google.com/search?q=Taslim%20Uddin</t>
  </si>
  <si>
    <t>https://academic.microsoft.com/search?q=Taslim%20Uddin&amp;f=&amp;orderBy=0&amp;skip=0&amp;take=10</t>
  </si>
  <si>
    <t>Viacheslav</t>
  </si>
  <si>
    <t>Ilyin</t>
  </si>
  <si>
    <t>Institute of Biomedical Problems, Russian Academy of Sciences</t>
  </si>
  <si>
    <t>https://loop.frontiersin.org/people/680943/</t>
  </si>
  <si>
    <t>google.com/search?q=Viacheslav%20Ilyin%20Institute of Biomedical Problems, Russian Academy of Sciences</t>
  </si>
  <si>
    <t>https://academic.microsoft.com/search?q=Viacheslav%20Ilyin%20Institute of Biomedical Problems, Russian Academy of Sciences&amp;f=&amp;orderBy=0&amp;skip=0&amp;take=10</t>
  </si>
  <si>
    <t>Chih Wei</t>
  </si>
  <si>
    <t>https://loop.frontiersin.org/people/163608/</t>
  </si>
  <si>
    <t>google.com/search?q=Chih Wei%20Chu</t>
  </si>
  <si>
    <t>https://academic.microsoft.com/search?q=Chih Wei%20Chu&amp;f=&amp;orderBy=0&amp;skip=0&amp;take=10</t>
  </si>
  <si>
    <t>I. M.</t>
  </si>
  <si>
    <t>Voigtlaender-Bolz</t>
  </si>
  <si>
    <t>https://loop.frontiersin.org/people/33122/</t>
  </si>
  <si>
    <t>google.com/search?q=Julia%20Voigtlaender-Bolz%20University of Toronto</t>
  </si>
  <si>
    <t>https://academic.microsoft.com/search?q=Julia%20Voigtlaender-Bolz%20University of Toronto&amp;f=&amp;orderBy=0&amp;skip=0&amp;take=10</t>
  </si>
  <si>
    <t>Umair</t>
  </si>
  <si>
    <t>Siddique</t>
  </si>
  <si>
    <t>Robert Bosch (United States)</t>
  </si>
  <si>
    <t>https://loop.frontiersin.org/people/976156/</t>
  </si>
  <si>
    <t>google.com/search?q=Umair%20Siddique%20Robert Bosch (United States)</t>
  </si>
  <si>
    <t>https://academic.microsoft.com/search?q=Umair%20Siddique%20Robert Bosch (United States)&amp;f=&amp;orderBy=0&amp;skip=0&amp;take=10</t>
  </si>
  <si>
    <t>Corentine</t>
  </si>
  <si>
    <t>ALAUZET</t>
  </si>
  <si>
    <t>https://loop.frontiersin.org/people/258545/</t>
  </si>
  <si>
    <t>google.com/search?q=Corentine%20ALAUZET</t>
  </si>
  <si>
    <t>https://academic.microsoft.com/search?q=Corentine%20ALAUZET&amp;f=&amp;orderBy=0&amp;skip=0&amp;take=10</t>
  </si>
  <si>
    <t>Tom</t>
  </si>
  <si>
    <t>Potokar</t>
  </si>
  <si>
    <t>Swansea University</t>
  </si>
  <si>
    <t>https://loop.frontiersin.org/people/156404/</t>
  </si>
  <si>
    <t>google.com/search?q=Tom%20Potokar%20Swansea University</t>
  </si>
  <si>
    <t>https://academic.microsoft.com/search?q=Tom%20Potokar%20Swansea University&amp;f=&amp;orderBy=0&amp;skip=0&amp;take=10</t>
  </si>
  <si>
    <t>Salek</t>
  </si>
  <si>
    <t>European Bioinformatics Institute (EMBL-EBI)</t>
  </si>
  <si>
    <t>https://loop.frontiersin.org/people/490048/</t>
  </si>
  <si>
    <t>google.com/search?q=Reza%20Salek%20European Bioinformatics Institute (EMBL-EBI)</t>
  </si>
  <si>
    <t>https://academic.microsoft.com/search?q=Reza%20Salek%20European Bioinformatics Institute (EMBL-EBI)&amp;f=&amp;orderBy=0&amp;skip=0&amp;take=10</t>
  </si>
  <si>
    <t>Rodrigues Dos</t>
  </si>
  <si>
    <t>https://loop.frontiersin.org/people/948332/</t>
  </si>
  <si>
    <t>google.com/search?q=Bruno%20Santos</t>
  </si>
  <si>
    <t>https://academic.microsoft.com/search?q=Bruno%20Santos&amp;f=&amp;orderBy=0&amp;skip=0&amp;take=10</t>
  </si>
  <si>
    <t>Gwen</t>
  </si>
  <si>
    <t>Ntenda</t>
  </si>
  <si>
    <t>Lesetedi</t>
  </si>
  <si>
    <t>https://loop.frontiersin.org/people/426921/</t>
  </si>
  <si>
    <t>google.com/search?q=Gwen%20Lesetedi</t>
  </si>
  <si>
    <t>https://academic.microsoft.com/search?q=Gwen%20Lesetedi&amp;f=&amp;orderBy=0&amp;skip=0&amp;take=10</t>
  </si>
  <si>
    <t>Archibold</t>
  </si>
  <si>
    <t>Summers</t>
  </si>
  <si>
    <t>https://loop.frontiersin.org/people/120134/</t>
  </si>
  <si>
    <t>google.com/search?q=David%20Summers</t>
  </si>
  <si>
    <t>https://academic.microsoft.com/search?q=David%20Summers&amp;f=&amp;orderBy=0&amp;skip=0&amp;take=10</t>
  </si>
  <si>
    <t>Schwartz</t>
  </si>
  <si>
    <t>https://loop.frontiersin.org/people/32027/</t>
  </si>
  <si>
    <t>google.com/search?q=Benjamin%20Schwartz%20University of Illinois at Chicago</t>
  </si>
  <si>
    <t>https://academic.microsoft.com/search?q=Benjamin%20Schwartz%20University of Illinois at Chicago&amp;f=&amp;orderBy=0&amp;skip=0&amp;take=10</t>
  </si>
  <si>
    <t>Naismith</t>
  </si>
  <si>
    <t>https://loop.frontiersin.org/people/353038/</t>
  </si>
  <si>
    <t>google.com/search?q=Nicola%20Naismith</t>
  </si>
  <si>
    <t>https://academic.microsoft.com/search?q=Nicola%20Naismith&amp;f=&amp;orderBy=0&amp;skip=0&amp;take=10</t>
  </si>
  <si>
    <t>Yi-Jung</t>
  </si>
  <si>
    <t>Taipei City Hospital</t>
  </si>
  <si>
    <t>https://loop.frontiersin.org/people/1078269/</t>
  </si>
  <si>
    <t>google.com/search?q=Yi-Jung%20Lee%20Taipei City Hospital</t>
  </si>
  <si>
    <t>https://academic.microsoft.com/search?q=Yi-Jung%20Lee%20Taipei City Hospital&amp;f=&amp;orderBy=0&amp;skip=0&amp;take=10</t>
  </si>
  <si>
    <t>Marwan</t>
  </si>
  <si>
    <t>AlSheikh</t>
  </si>
  <si>
    <t>https://loop.frontiersin.org/people/681635/</t>
  </si>
  <si>
    <t>google.com/search?q=Dana%20AlSheikh</t>
  </si>
  <si>
    <t>https://academic.microsoft.com/search?q=Dana%20AlSheikh&amp;f=&amp;orderBy=0&amp;skip=0&amp;take=10</t>
  </si>
  <si>
    <t>Eikleberry</t>
  </si>
  <si>
    <t>https://loop.frontiersin.org/people/405420/</t>
  </si>
  <si>
    <t>google.com/search?q=Sarah%20Eikleberry</t>
  </si>
  <si>
    <t>https://academic.microsoft.com/search?q=Sarah%20Eikleberry&amp;f=&amp;orderBy=0&amp;skip=0&amp;take=10</t>
  </si>
  <si>
    <t>Mehraj-ud-din</t>
  </si>
  <si>
    <t>Naik</t>
  </si>
  <si>
    <t>https://loop.frontiersin.org/people/283908/</t>
  </si>
  <si>
    <t>google.com/search?q=Mehraj-ud-din%20Naik</t>
  </si>
  <si>
    <t>https://academic.microsoft.com/search?q=Mehraj-ud-din%20Naik&amp;f=&amp;orderBy=0&amp;skip=0&amp;take=10</t>
  </si>
  <si>
    <t>Mildrey</t>
  </si>
  <si>
    <t>Mosquera</t>
  </si>
  <si>
    <t>https://loop.frontiersin.org/people/1045115/</t>
  </si>
  <si>
    <t>google.com/search?q=Mildrey%20Mosquera</t>
  </si>
  <si>
    <t>https://academic.microsoft.com/search?q=Mildrey%20Mosquera&amp;f=&amp;orderBy=0&amp;skip=0&amp;take=10</t>
  </si>
  <si>
    <t>https://loop.frontiersin.org/people/72034/</t>
  </si>
  <si>
    <t>google.com/search?q=Yang%20Zhang%20Texas A&amp;M University</t>
  </si>
  <si>
    <t>https://academic.microsoft.com/search?q=Yang%20Zhang%20Texas A&amp;M University&amp;f=&amp;orderBy=0&amp;skip=0&amp;take=10</t>
  </si>
  <si>
    <t>Kanagasabai</t>
  </si>
  <si>
    <t>Nadarajah</t>
  </si>
  <si>
    <t>https://loop.frontiersin.org/people/37573/</t>
  </si>
  <si>
    <t>google.com/search?q=Kanagasabai%20Nadarajah</t>
  </si>
  <si>
    <t>https://academic.microsoft.com/search?q=Kanagasabai%20Nadarajah&amp;f=&amp;orderBy=0&amp;skip=0&amp;take=10</t>
  </si>
  <si>
    <t>Wenqian</t>
  </si>
  <si>
    <t>https://loop.frontiersin.org/people/1063220/</t>
  </si>
  <si>
    <t>google.com/search?q=Wenqian%20Fang</t>
  </si>
  <si>
    <t>https://academic.microsoft.com/search?q=Wenqian%20Fang&amp;f=&amp;orderBy=0&amp;skip=0&amp;take=10</t>
  </si>
  <si>
    <t>Phillpott</t>
  </si>
  <si>
    <t>School of Advanced Study</t>
  </si>
  <si>
    <t>https://loop.frontiersin.org/people/190336/</t>
  </si>
  <si>
    <t>google.com/search?q=Matthew%20Phillpott%20School of Advanced Study</t>
  </si>
  <si>
    <t>https://academic.microsoft.com/search?q=Matthew%20Phillpott%20School of Advanced Study&amp;f=&amp;orderBy=0&amp;skip=0&amp;take=10</t>
  </si>
  <si>
    <t>Bunt</t>
  </si>
  <si>
    <t>https://loop.frontiersin.org/people/816842/</t>
  </si>
  <si>
    <t>google.com/search?q=Andrea%20Bunt</t>
  </si>
  <si>
    <t>https://academic.microsoft.com/search?q=Andrea%20Bunt&amp;f=&amp;orderBy=0&amp;skip=0&amp;take=10</t>
  </si>
  <si>
    <t>Laila</t>
  </si>
  <si>
    <t>Hesham</t>
  </si>
  <si>
    <t>Afify</t>
  </si>
  <si>
    <t>https://loop.frontiersin.org/people/1004266/</t>
  </si>
  <si>
    <t>google.com/search?q=Laila%20Afify</t>
  </si>
  <si>
    <t>https://academic.microsoft.com/search?q=Laila%20Afify&amp;f=&amp;orderBy=0&amp;skip=0&amp;take=10</t>
  </si>
  <si>
    <t>Amatruda</t>
  </si>
  <si>
    <t>Icahn School of Medicine at Mount Sinai</t>
  </si>
  <si>
    <t>https://loop.frontiersin.org/people/989040/</t>
  </si>
  <si>
    <t>google.com/search?q=Mario%20Amatruda%20Icahn School of Medicine at Mount Sinai</t>
  </si>
  <si>
    <t>https://academic.microsoft.com/search?q=Mario%20Amatruda%20Icahn School of Medicine at Mount Sinai&amp;f=&amp;orderBy=0&amp;skip=0&amp;take=10</t>
  </si>
  <si>
    <t>Junfei</t>
  </si>
  <si>
    <t>https://loop.frontiersin.org/people/591834/</t>
  </si>
  <si>
    <t>google.com/search?q=Junfei%20Zhao%20Columbia University</t>
  </si>
  <si>
    <t>https://academic.microsoft.com/search?q=Junfei%20Zhao%20Columbia University&amp;f=&amp;orderBy=0&amp;skip=0&amp;take=10</t>
  </si>
  <si>
    <t>Francoise</t>
  </si>
  <si>
    <t>CHALIE</t>
  </si>
  <si>
    <t>https://loop.frontiersin.org/people/140956/</t>
  </si>
  <si>
    <t>google.com/search?q=Francoise%20CHALIE</t>
  </si>
  <si>
    <t>https://academic.microsoft.com/search?q=Francoise%20CHALIE&amp;f=&amp;orderBy=0&amp;skip=0&amp;take=10</t>
  </si>
  <si>
    <t>Manish</t>
  </si>
  <si>
    <t>Ranjan</t>
  </si>
  <si>
    <t>https://loop.frontiersin.org/people/925361/</t>
  </si>
  <si>
    <t>google.com/search?q=Manish%20Ranjan</t>
  </si>
  <si>
    <t>https://academic.microsoft.com/search?q=Manish%20Ranjan&amp;f=&amp;orderBy=0&amp;skip=0&amp;take=10</t>
  </si>
  <si>
    <t>Vinicius</t>
  </si>
  <si>
    <t>ANTUNES</t>
  </si>
  <si>
    <t>UMR8578 Laboratoire de physique des gaz et des plasmas (LPGP)</t>
  </si>
  <si>
    <t>https://loop.frontiersin.org/people/1086300/</t>
  </si>
  <si>
    <t>google.com/search?q=Vinicius%20ANTUNES%20UMR8578 Laboratoire de physique des gaz et des plasmas (LPGP)</t>
  </si>
  <si>
    <t>https://academic.microsoft.com/search?q=Vinicius%20ANTUNES%20UMR8578 Laboratoire de physique des gaz et des plasmas (LPGP)&amp;f=&amp;orderBy=0&amp;skip=0&amp;take=10</t>
  </si>
  <si>
    <t>Riccardo</t>
  </si>
  <si>
    <t>D'Aquino</t>
  </si>
  <si>
    <t>https://loop.frontiersin.org/people/41039/</t>
  </si>
  <si>
    <t>google.com/search?q=Riccardo%20D'Aquino</t>
  </si>
  <si>
    <t>https://academic.microsoft.com/search?q=Riccardo%20D'Aquino&amp;f=&amp;orderBy=0&amp;skip=0&amp;take=10</t>
  </si>
  <si>
    <t>Ida</t>
  </si>
  <si>
    <t>Bounous</t>
  </si>
  <si>
    <t>https://loop.frontiersin.org/people/245287/</t>
  </si>
  <si>
    <t>google.com/search?q=Denise%20Bounous%20Bristol Myers Squibb (United States)</t>
  </si>
  <si>
    <t>https://academic.microsoft.com/search?q=Denise%20Bounous%20Bristol Myers Squibb (United States)&amp;f=&amp;orderBy=0&amp;skip=0&amp;take=10</t>
  </si>
  <si>
    <t>Moedersheim</t>
  </si>
  <si>
    <t>https://loop.frontiersin.org/people/176638/</t>
  </si>
  <si>
    <t>google.com/search?q=Sebastian%20Moedersheim%20Technical University of Denmark</t>
  </si>
  <si>
    <t>https://academic.microsoft.com/search?q=Sebastian%20Moedersheim%20Technical University of Denmark&amp;f=&amp;orderBy=0&amp;skip=0&amp;take=10</t>
  </si>
  <si>
    <t>Hongru</t>
  </si>
  <si>
    <t>https://loop.frontiersin.org/people/1076398/</t>
  </si>
  <si>
    <t>google.com/search?q=Hongru%20Zhang%20University of Pennsylvania</t>
  </si>
  <si>
    <t>https://academic.microsoft.com/search?q=Hongru%20Zhang%20University of Pennsylvania&amp;f=&amp;orderBy=0&amp;skip=0&amp;take=10</t>
  </si>
  <si>
    <t>JENNY</t>
  </si>
  <si>
    <t>https://loop.frontiersin.org/people/1059742/</t>
  </si>
  <si>
    <t>Fossati</t>
  </si>
  <si>
    <t>https://loop.frontiersin.org/people/294802/</t>
  </si>
  <si>
    <t>google.com/search?q=Carlos%20Fossati</t>
  </si>
  <si>
    <t>https://academic.microsoft.com/search?q=Carlos%20Fossati&amp;f=&amp;orderBy=0&amp;skip=0&amp;take=10</t>
  </si>
  <si>
    <t>Hua</t>
  </si>
  <si>
    <t>https://loop.frontiersin.org/people/37996/</t>
  </si>
  <si>
    <t>google.com/search?q=Hua%20Yan%20New York University</t>
  </si>
  <si>
    <t>https://academic.microsoft.com/search?q=Hua%20Yan%20New York University&amp;f=&amp;orderBy=0&amp;skip=0&amp;take=10</t>
  </si>
  <si>
    <t>https://loop.frontiersin.org/people/925420/</t>
  </si>
  <si>
    <t>google.com/search?q=Tao%20Wang</t>
  </si>
  <si>
    <t>https://academic.microsoft.com/search?q=Tao%20Wang&amp;f=&amp;orderBy=0&amp;skip=0&amp;take=10</t>
  </si>
  <si>
    <t>Yuhang</t>
  </si>
  <si>
    <t>Citigroup</t>
  </si>
  <si>
    <t>https://loop.frontiersin.org/people/1050579/</t>
  </si>
  <si>
    <t>google.com/search?q=Yuhang%20Guan%20Citigroup</t>
  </si>
  <si>
    <t>https://academic.microsoft.com/search?q=Yuhang%20Guan%20Citigroup&amp;f=&amp;orderBy=0&amp;skip=0&amp;take=10</t>
  </si>
  <si>
    <t>https://loop.frontiersin.org/people/155626/</t>
  </si>
  <si>
    <t>June Young</t>
  </si>
  <si>
    <t>https://loop.frontiersin.org/people/1035337/</t>
  </si>
  <si>
    <t>google.com/search?q=June Young%20Park</t>
  </si>
  <si>
    <t>https://academic.microsoft.com/search?q=June Young%20Park&amp;f=&amp;orderBy=0&amp;skip=0&amp;take=10</t>
  </si>
  <si>
    <t>Rene</t>
  </si>
  <si>
    <t>Sutherland</t>
  </si>
  <si>
    <t>https://loop.frontiersin.org/people/98408/</t>
  </si>
  <si>
    <t>google.com/search?q=Rene%20Sutherland</t>
  </si>
  <si>
    <t>https://academic.microsoft.com/search?q=Rene%20Sutherland&amp;f=&amp;orderBy=0&amp;skip=0&amp;take=10</t>
  </si>
  <si>
    <t>Alla</t>
  </si>
  <si>
    <t>Karpova</t>
  </si>
  <si>
    <t>https://loop.frontiersin.org/people/4226/</t>
  </si>
  <si>
    <t>google.com/search?q=Alla%20Karpova%20Janelia Research Campus</t>
  </si>
  <si>
    <t>https://academic.microsoft.com/search?q=Alla%20Karpova%20Janelia Research Campus&amp;f=&amp;orderBy=0&amp;skip=0&amp;take=10</t>
  </si>
  <si>
    <t>Zotov</t>
  </si>
  <si>
    <t>https://loop.frontiersin.org/people/485022/</t>
  </si>
  <si>
    <t>google.com/search?q=Leonid%20Zotov</t>
  </si>
  <si>
    <t>https://academic.microsoft.com/search?q=Leonid%20Zotov&amp;f=&amp;orderBy=0&amp;skip=0&amp;take=10</t>
  </si>
  <si>
    <t>Mekarski</t>
  </si>
  <si>
    <t>https://loop.frontiersin.org/people/590171/</t>
  </si>
  <si>
    <t>google.com/search?q=Michelle%20Mekarski</t>
  </si>
  <si>
    <t>https://academic.microsoft.com/search?q=Michelle%20Mekarski&amp;f=&amp;orderBy=0&amp;skip=0&amp;take=10</t>
  </si>
  <si>
    <t>Cecilia</t>
  </si>
  <si>
    <t>Mancini</t>
  </si>
  <si>
    <t>https://loop.frontiersin.org/people/914155/</t>
  </si>
  <si>
    <t>google.com/search?q=Cecilia%20Mancini</t>
  </si>
  <si>
    <t>https://academic.microsoft.com/search?q=Cecilia%20Mancini&amp;f=&amp;orderBy=0&amp;skip=0&amp;take=10</t>
  </si>
  <si>
    <t>MAURO</t>
  </si>
  <si>
    <t>https://loop.frontiersin.org/people/887808/</t>
  </si>
  <si>
    <t>google.com/search?q=MAURO%20GIORDANO%20University of Campania Luigi Vanvitelli</t>
  </si>
  <si>
    <t>https://academic.microsoft.com/search?q=MAURO%20GIORDANO%20University of Campania Luigi Vanvitelli&amp;f=&amp;orderBy=0&amp;skip=0&amp;take=10</t>
  </si>
  <si>
    <t>Aguinaldo</t>
  </si>
  <si>
    <t>Fraddosio</t>
  </si>
  <si>
    <t>https://loop.frontiersin.org/people/1106443/</t>
  </si>
  <si>
    <t>google.com/search?q=Aguinaldo%20Fraddosio</t>
  </si>
  <si>
    <t>https://academic.microsoft.com/search?q=Aguinaldo%20Fraddosio&amp;f=&amp;orderBy=0&amp;skip=0&amp;take=10</t>
  </si>
  <si>
    <t>Fumei</t>
  </si>
  <si>
    <t>https://loop.frontiersin.org/people/9321/</t>
  </si>
  <si>
    <t>google.com/search?q=Fumei%20Lam%20University of California, Davis</t>
  </si>
  <si>
    <t>https://academic.microsoft.com/search?q=Fumei%20Lam%20University of California, Davis&amp;f=&amp;orderBy=0&amp;skip=0&amp;take=10</t>
  </si>
  <si>
    <t>Castro-Feijoo</t>
  </si>
  <si>
    <t>https://loop.frontiersin.org/people/299973/</t>
  </si>
  <si>
    <t>google.com/search?q=Lidia%20Castro-Feijoo</t>
  </si>
  <si>
    <t>https://academic.microsoft.com/search?q=Lidia%20Castro-Feijoo&amp;f=&amp;orderBy=0&amp;skip=0&amp;take=10</t>
  </si>
  <si>
    <t>Anne-Sophie</t>
  </si>
  <si>
    <t>Vinck</t>
  </si>
  <si>
    <t>AZ Sint-Jan Brugge-Oostende AV</t>
  </si>
  <si>
    <t>https://loop.frontiersin.org/people/458876/</t>
  </si>
  <si>
    <t>google.com/search?q=Anne-Sophie%20Vinck%20AZ Sint-Jan Brugge-Oostende AV</t>
  </si>
  <si>
    <t>https://academic.microsoft.com/search?q=Anne-Sophie%20Vinck%20AZ Sint-Jan Brugge-Oostende AV&amp;f=&amp;orderBy=0&amp;skip=0&amp;take=10</t>
  </si>
  <si>
    <t>Denes</t>
  </si>
  <si>
    <t>https://loop.frontiersin.org/people/104051/</t>
  </si>
  <si>
    <t>google.com/search?q=Enrique%20Denes</t>
  </si>
  <si>
    <t>https://academic.microsoft.com/search?q=Enrique%20Denes&amp;f=&amp;orderBy=0&amp;skip=0&amp;take=10</t>
  </si>
  <si>
    <t>Franklin Caval-Holme</t>
  </si>
  <si>
    <t>Stuart</t>
  </si>
  <si>
    <t>Caval-Holme</t>
  </si>
  <si>
    <t>https://loop.frontiersin.org/people/344348/</t>
  </si>
  <si>
    <t>google.com/search?q=Franklin Caval-Holme%20Caval-Holme%20University of California, Berkeley</t>
  </si>
  <si>
    <t>https://academic.microsoft.com/search?q=Franklin Caval-Holme%20Caval-Holme%20University of California, Berkeley&amp;f=&amp;orderBy=0&amp;skip=0&amp;take=10</t>
  </si>
  <si>
    <t>https://loop.frontiersin.org/people/968464/</t>
  </si>
  <si>
    <t>google.com/search?q=Hazem%20Ibrahim</t>
  </si>
  <si>
    <t>https://academic.microsoft.com/search?q=Hazem%20Ibrahim&amp;f=&amp;orderBy=0&amp;skip=0&amp;take=10</t>
  </si>
  <si>
    <t>Frederico</t>
  </si>
  <si>
    <t>Martinho</t>
  </si>
  <si>
    <t>https://loop.frontiersin.org/people/936730/</t>
  </si>
  <si>
    <t>google.com/search?q=Frederico%20Martinho</t>
  </si>
  <si>
    <t>https://academic.microsoft.com/search?q=Frederico%20Martinho&amp;f=&amp;orderBy=0&amp;skip=0&amp;take=10</t>
  </si>
  <si>
    <t>Gutierrez-Aguilar</t>
  </si>
  <si>
    <t>https://loop.frontiersin.org/people/42680/</t>
  </si>
  <si>
    <t>google.com/search?q=Ruth%20Gutierrez-Aguilar%20University of Cincinnati</t>
  </si>
  <si>
    <t>https://academic.microsoft.com/search?q=Ruth%20Gutierrez-Aguilar%20University of Cincinnati&amp;f=&amp;orderBy=0&amp;skip=0&amp;take=10</t>
  </si>
  <si>
    <t>Haunso</t>
  </si>
  <si>
    <t>Merck (United States)</t>
  </si>
  <si>
    <t>https://loop.frontiersin.org/people/4613/</t>
  </si>
  <si>
    <t>google.com/search?q=Anders%20Haunso%20Merck (United States)</t>
  </si>
  <si>
    <t>https://academic.microsoft.com/search?q=Anders%20Haunso%20Merck (United States)&amp;f=&amp;orderBy=0&amp;skip=0&amp;take=10</t>
  </si>
  <si>
    <t>Muna</t>
  </si>
  <si>
    <t>Qasim</t>
  </si>
  <si>
    <t>Marashdeh</t>
  </si>
  <si>
    <t>https://loop.frontiersin.org/people/951546/</t>
  </si>
  <si>
    <t>google.com/search?q=Muna%20Marashdeh</t>
  </si>
  <si>
    <t>https://academic.microsoft.com/search?q=Muna%20Marashdeh&amp;f=&amp;orderBy=0&amp;skip=0&amp;take=10</t>
  </si>
  <si>
    <t>CHAHED</t>
  </si>
  <si>
    <t>National Veterinary School of Algiers</t>
  </si>
  <si>
    <t>https://loop.frontiersin.org/people/966234/</t>
  </si>
  <si>
    <t>google.com/search?q=Amina%20CHAHED%20National Veterinary School of Algiers</t>
  </si>
  <si>
    <t>https://academic.microsoft.com/search?q=Amina%20CHAHED%20National Veterinary School of Algiers&amp;f=&amp;orderBy=0&amp;skip=0&amp;take=10</t>
  </si>
  <si>
    <t>Changhao</t>
  </si>
  <si>
    <t>https://loop.frontiersin.org/people/1142872/</t>
  </si>
  <si>
    <t>google.com/search?q=Changhao%20Li%20Texas A&amp;M University</t>
  </si>
  <si>
    <t>https://academic.microsoft.com/search?q=Changhao%20Li%20Texas A&amp;M University&amp;f=&amp;orderBy=0&amp;skip=0&amp;take=10</t>
  </si>
  <si>
    <t>Nemecio</t>
  </si>
  <si>
    <t>https://loop.frontiersin.org/people/233745/</t>
  </si>
  <si>
    <t>Mattia</t>
  </si>
  <si>
    <t>Gaboardi</t>
  </si>
  <si>
    <t>Elettra Sincrotrone Trieste</t>
  </si>
  <si>
    <t>https://loop.frontiersin.org/people/916487/</t>
  </si>
  <si>
    <t>google.com/search?q=Mattia%20Gaboardi%20Elettra Sincrotrone Trieste</t>
  </si>
  <si>
    <t>https://academic.microsoft.com/search?q=Mattia%20Gaboardi%20Elettra Sincrotrone Trieste&amp;f=&amp;orderBy=0&amp;skip=0&amp;take=10</t>
  </si>
  <si>
    <t>Biehl</t>
  </si>
  <si>
    <t>https://loop.frontiersin.org/people/1136185/</t>
  </si>
  <si>
    <t>google.com/search?q=Christoph%20Biehl%20University of Birmingham</t>
  </si>
  <si>
    <t>https://academic.microsoft.com/search?q=Christoph%20Biehl%20University of Birmingham&amp;f=&amp;orderBy=0&amp;skip=0&amp;take=10</t>
  </si>
  <si>
    <t>Helmholtz Centre for Environmental Research (UFZ)</t>
  </si>
  <si>
    <t>https://loop.frontiersin.org/people/128584/</t>
  </si>
  <si>
    <t>Boutoille</t>
  </si>
  <si>
    <t>https://loop.frontiersin.org/people/190192/</t>
  </si>
  <si>
    <t>google.com/search?q=Florian%20Boutoille</t>
  </si>
  <si>
    <t>https://academic.microsoft.com/search?q=Florian%20Boutoille&amp;f=&amp;orderBy=0&amp;skip=0&amp;take=10</t>
  </si>
  <si>
    <t>JEONG HOON</t>
  </si>
  <si>
    <t>https://loop.frontiersin.org/people/1125437/</t>
  </si>
  <si>
    <t>google.com/search?q=JEONG HOON%20LEE</t>
  </si>
  <si>
    <t>https://academic.microsoft.com/search?q=JEONG HOON%20LEE&amp;f=&amp;orderBy=0&amp;skip=0&amp;take=10</t>
  </si>
  <si>
    <t>Hopkins</t>
  </si>
  <si>
    <t>https://loop.frontiersin.org/people/139990/</t>
  </si>
  <si>
    <t>google.com/search?q=Richard%20Hopkins</t>
  </si>
  <si>
    <t>https://academic.microsoft.com/search?q=Richard%20Hopkins&amp;f=&amp;orderBy=0&amp;skip=0&amp;take=10</t>
  </si>
  <si>
    <t>Pereira Da Cruz</t>
  </si>
  <si>
    <t>https://loop.frontiersin.org/people/1054648/</t>
  </si>
  <si>
    <t>google.com/search?q=Renata%20Pereira Da Cruz</t>
  </si>
  <si>
    <t>https://academic.microsoft.com/search?q=Renata%20Pereira Da Cruz&amp;f=&amp;orderBy=0&amp;skip=0&amp;take=10</t>
  </si>
  <si>
    <t>https://loop.frontiersin.org/people/738460/</t>
  </si>
  <si>
    <t>google.com/search?q=Jie%20Ma%20Shanghai Jiao Tong University</t>
  </si>
  <si>
    <t>https://academic.microsoft.com/search?q=Jie%20Ma%20Shanghai Jiao Tong University&amp;f=&amp;orderBy=0&amp;skip=0&amp;take=10</t>
  </si>
  <si>
    <t>Pivik</t>
  </si>
  <si>
    <t>https://loop.frontiersin.org/people/479715/</t>
  </si>
  <si>
    <t>google.com/search?q=Kelly%20Pivik</t>
  </si>
  <si>
    <t>https://academic.microsoft.com/search?q=Kelly%20Pivik&amp;f=&amp;orderBy=0&amp;skip=0&amp;take=10</t>
  </si>
  <si>
    <t>Vinaytosh</t>
  </si>
  <si>
    <t>Fore School of Management</t>
  </si>
  <si>
    <t>https://loop.frontiersin.org/people/952282/</t>
  </si>
  <si>
    <t>google.com/search?q=Vinaytosh%20Mishra%20Fore School of Management</t>
  </si>
  <si>
    <t>https://academic.microsoft.com/search?q=Vinaytosh%20Mishra%20Fore School of Management&amp;f=&amp;orderBy=0&amp;skip=0&amp;take=10</t>
  </si>
  <si>
    <t>Consuelo</t>
  </si>
  <si>
    <t>https://loop.frontiersin.org/people/116528/</t>
  </si>
  <si>
    <t>Bojana</t>
  </si>
  <si>
    <t>https://loop.frontiersin.org/people/937184/</t>
  </si>
  <si>
    <t>De Dominicis</t>
  </si>
  <si>
    <t>https://loop.frontiersin.org/people/949034/</t>
  </si>
  <si>
    <t>google.com/search?q=Andrea%20De Dominicis</t>
  </si>
  <si>
    <t>https://academic.microsoft.com/search?q=Andrea%20De Dominicis&amp;f=&amp;orderBy=0&amp;skip=0&amp;take=10</t>
  </si>
  <si>
    <t>Jianing</t>
  </si>
  <si>
    <t>https://loop.frontiersin.org/people/1072337/</t>
  </si>
  <si>
    <t>google.com/search?q=Jianing%20Wang</t>
  </si>
  <si>
    <t>https://academic.microsoft.com/search?q=Jianing%20Wang&amp;f=&amp;orderBy=0&amp;skip=0&amp;take=10</t>
  </si>
  <si>
    <t>Yongduek</t>
  </si>
  <si>
    <t>Seo</t>
  </si>
  <si>
    <t>https://loop.frontiersin.org/people/970993/</t>
  </si>
  <si>
    <t>google.com/search?q=Yongduek%20Seo</t>
  </si>
  <si>
    <t>https://academic.microsoft.com/search?q=Yongduek%20Seo&amp;f=&amp;orderBy=0&amp;skip=0&amp;take=10</t>
  </si>
  <si>
    <t>Gambino</t>
  </si>
  <si>
    <t>https://loop.frontiersin.org/people/1053553/</t>
  </si>
  <si>
    <t>google.com/search?q=Christopher%20Gambino</t>
  </si>
  <si>
    <t>https://academic.microsoft.com/search?q=Christopher%20Gambino&amp;f=&amp;orderBy=0&amp;skip=0&amp;take=10</t>
  </si>
  <si>
    <t>Mari</t>
  </si>
  <si>
    <t>Sajo</t>
  </si>
  <si>
    <t>https://loop.frontiersin.org/people/210980/</t>
  </si>
  <si>
    <t>google.com/search?q=Mari%20Sajo%20Icahn School of Medicine at Mount Sinai</t>
  </si>
  <si>
    <t>https://academic.microsoft.com/search?q=Mari%20Sajo%20Icahn School of Medicine at Mount Sinai&amp;f=&amp;orderBy=0&amp;skip=0&amp;take=10</t>
  </si>
  <si>
    <t>Gopi</t>
  </si>
  <si>
    <t>Sundaram</t>
  </si>
  <si>
    <t>Central Food Technological Research Institute (CSIR)</t>
  </si>
  <si>
    <t>https://loop.frontiersin.org/people/997322/</t>
  </si>
  <si>
    <t>google.com/search?q=Gopi%20Sundaram%20Central Food Technological Research Institute (CSIR)</t>
  </si>
  <si>
    <t>https://academic.microsoft.com/search?q=Gopi%20Sundaram%20Central Food Technological Research Institute (CSIR)&amp;f=&amp;orderBy=0&amp;skip=0&amp;take=10</t>
  </si>
  <si>
    <t>Siebes</t>
  </si>
  <si>
    <t>Royal Netherlands Academy of Arts and Sciences (KNAW)</t>
  </si>
  <si>
    <t>https://loop.frontiersin.org/people/814471/</t>
  </si>
  <si>
    <t>google.com/search?q=Ronald%20Siebes%20Royal Netherlands Academy of Arts and Sciences (KNAW)</t>
  </si>
  <si>
    <t>https://academic.microsoft.com/search?q=Ronald%20Siebes%20Royal Netherlands Academy of Arts and Sciences (KNAW)&amp;f=&amp;orderBy=0&amp;skip=0&amp;take=10</t>
  </si>
  <si>
    <t>Hall</t>
  </si>
  <si>
    <t>https://loop.frontiersin.org/people/1131789/</t>
  </si>
  <si>
    <t>google.com/search?q=Johanna%20Hall</t>
  </si>
  <si>
    <t>https://academic.microsoft.com/search?q=Johanna%20Hall&amp;f=&amp;orderBy=0&amp;skip=0&amp;take=10</t>
  </si>
  <si>
    <t>Lan-Hai</t>
  </si>
  <si>
    <t>https://loop.frontiersin.org/people/715769/</t>
  </si>
  <si>
    <t>google.com/search?q=Ryan%20Wei</t>
  </si>
  <si>
    <t>https://academic.microsoft.com/search?q=Ryan%20Wei&amp;f=&amp;orderBy=0&amp;skip=0&amp;take=10</t>
  </si>
  <si>
    <t>https://loop.frontiersin.org/people/701074/</t>
  </si>
  <si>
    <t>google.com/search?q=Yu%20Fang%20Chinese Academy of Agricultural Sciences (CAAS)</t>
  </si>
  <si>
    <t>https://academic.microsoft.com/search?q=Yu%20Fang%20Chinese Academy of Agricultural Sciences (CAAS)&amp;f=&amp;orderBy=0&amp;skip=0&amp;take=10</t>
  </si>
  <si>
    <t>Zachariou</t>
  </si>
  <si>
    <t>https://loop.frontiersin.org/people/615161/</t>
  </si>
  <si>
    <t>google.com/search?q=Antonia%20Zachariou</t>
  </si>
  <si>
    <t>https://academic.microsoft.com/search?q=Antonia%20Zachariou&amp;f=&amp;orderBy=0&amp;skip=0&amp;take=10</t>
  </si>
  <si>
    <t>Ajda</t>
  </si>
  <si>
    <t>Bedene</t>
  </si>
  <si>
    <t>https://loop.frontiersin.org/people/997697/</t>
  </si>
  <si>
    <t>google.com/search?q=Ajda%20Bedene</t>
  </si>
  <si>
    <t>https://academic.microsoft.com/search?q=Ajda%20Bedene&amp;f=&amp;orderBy=0&amp;skip=0&amp;take=10</t>
  </si>
  <si>
    <t>Yingying</t>
  </si>
  <si>
    <t>https://loop.frontiersin.org/people/1051877/</t>
  </si>
  <si>
    <t>google.com/search?q=Yingying%20WANG</t>
  </si>
  <si>
    <t>https://academic.microsoft.com/search?q=Yingying%20WANG&amp;f=&amp;orderBy=0&amp;skip=0&amp;take=10</t>
  </si>
  <si>
    <t>Y.</t>
  </si>
  <si>
    <t>Peltsverger</t>
  </si>
  <si>
    <t>https://loop.frontiersin.org/people/205204/</t>
  </si>
  <si>
    <t>google.com/search?q=Maya%20Peltsverger</t>
  </si>
  <si>
    <t>https://academic.microsoft.com/search?q=Maya%20Peltsverger&amp;f=&amp;orderBy=0&amp;skip=0&amp;take=10</t>
  </si>
  <si>
    <t>https://loop.frontiersin.org/people/277374/</t>
  </si>
  <si>
    <t>google.com/search?q=David%20Bailey</t>
  </si>
  <si>
    <t>https://academic.microsoft.com/search?q=David%20Bailey&amp;f=&amp;orderBy=0&amp;skip=0&amp;take=10</t>
  </si>
  <si>
    <t>Uzair</t>
  </si>
  <si>
    <t>Rehman</t>
  </si>
  <si>
    <t>https://loop.frontiersin.org/people/1057454/</t>
  </si>
  <si>
    <t>google.com/search?q=Uzair%20Rehman</t>
  </si>
  <si>
    <t>https://academic.microsoft.com/search?q=Uzair%20Rehman&amp;f=&amp;orderBy=0&amp;skip=0&amp;take=10</t>
  </si>
  <si>
    <t>De Ancos</t>
  </si>
  <si>
    <t>https://loop.frontiersin.org/people/180463/</t>
  </si>
  <si>
    <t>Xinrong</t>
  </si>
  <si>
    <t>https://loop.frontiersin.org/people/964734/</t>
  </si>
  <si>
    <t>google.com/search?q=Xinrong%20Ye</t>
  </si>
  <si>
    <t>https://academic.microsoft.com/search?q=Xinrong%20Ye&amp;f=&amp;orderBy=0&amp;skip=0&amp;take=10</t>
  </si>
  <si>
    <t>Khageshwar</t>
  </si>
  <si>
    <t>https://loop.frontiersin.org/people/128191/</t>
  </si>
  <si>
    <t>google.com/search?q=Khageshwar%20Patel</t>
  </si>
  <si>
    <t>https://academic.microsoft.com/search?q=Khageshwar%20Patel&amp;f=&amp;orderBy=0&amp;skip=0&amp;take=10</t>
  </si>
  <si>
    <t>RAHIM</t>
  </si>
  <si>
    <t>KACIMI</t>
  </si>
  <si>
    <t>https://loop.frontiersin.org/people/908585/</t>
  </si>
  <si>
    <t>google.com/search?q=RAHIM%20KACIMI</t>
  </si>
  <si>
    <t>https://academic.microsoft.com/search?q=RAHIM%20KACIMI&amp;f=&amp;orderBy=0&amp;skip=0&amp;take=10</t>
  </si>
  <si>
    <t>Juanjuan</t>
  </si>
  <si>
    <t>https://loop.frontiersin.org/people/712042/</t>
  </si>
  <si>
    <t>google.com/search?q=Juanjuan%20Du%20Tsinghua University</t>
  </si>
  <si>
    <t>https://academic.microsoft.com/search?q=Juanjuan%20Du%20Tsinghua University&amp;f=&amp;orderBy=0&amp;skip=0&amp;take=10</t>
  </si>
  <si>
    <t>Priya</t>
  </si>
  <si>
    <t>Kundra</t>
  </si>
  <si>
    <t>MedStar Washington Hospital Center</t>
  </si>
  <si>
    <t>https://loop.frontiersin.org/people/206879/</t>
  </si>
  <si>
    <t>google.com/search?q=Priya%20Kundra%20MedStar Washington Hospital Center</t>
  </si>
  <si>
    <t>https://academic.microsoft.com/search?q=Priya%20Kundra%20MedStar Washington Hospital Center&amp;f=&amp;orderBy=0&amp;skip=0&amp;take=10</t>
  </si>
  <si>
    <t>Anuradha</t>
  </si>
  <si>
    <t>Ramoji</t>
  </si>
  <si>
    <t>https://loop.frontiersin.org/people/1101875/</t>
  </si>
  <si>
    <t>google.com/search?q=Anuradha%20Ramoji</t>
  </si>
  <si>
    <t>https://academic.microsoft.com/search?q=Anuradha%20Ramoji&amp;f=&amp;orderBy=0&amp;skip=0&amp;take=10</t>
  </si>
  <si>
    <t>Luppi</t>
  </si>
  <si>
    <t>https://loop.frontiersin.org/people/1064243/</t>
  </si>
  <si>
    <t>google.com/search?q=Giacomo%20Luppi</t>
  </si>
  <si>
    <t>https://academic.microsoft.com/search?q=Giacomo%20Luppi&amp;f=&amp;orderBy=0&amp;skip=0&amp;take=10</t>
  </si>
  <si>
    <t>Fowler</t>
  </si>
  <si>
    <t>https://loop.frontiersin.org/people/187287/</t>
  </si>
  <si>
    <t>google.com/search?q=Steven%20Fowler%20New York University</t>
  </si>
  <si>
    <t>https://academic.microsoft.com/search?q=Steven%20Fowler%20New York University&amp;f=&amp;orderBy=0&amp;skip=0&amp;take=10</t>
  </si>
  <si>
    <t>Racem</t>
  </si>
  <si>
    <t>BEN ROMDHANE</t>
  </si>
  <si>
    <t>https://loop.frontiersin.org/people/975791/</t>
  </si>
  <si>
    <t>google.com/search?q=Racem%20BEN ROMDHANE</t>
  </si>
  <si>
    <t>https://academic.microsoft.com/search?q=Racem%20BEN ROMDHANE&amp;f=&amp;orderBy=0&amp;skip=0&amp;take=10</t>
  </si>
  <si>
    <t>Sousa</t>
  </si>
  <si>
    <t>https://loop.frontiersin.org/people/1041538/</t>
  </si>
  <si>
    <t>google.com/search?q=Emily%20Sousa%20University of California, Davis</t>
  </si>
  <si>
    <t>https://academic.microsoft.com/search?q=Emily%20Sousa%20University of California, Davis&amp;f=&amp;orderBy=0&amp;skip=0&amp;take=10</t>
  </si>
  <si>
    <t>Mohammed Rasool</t>
  </si>
  <si>
    <t>Qtaishat</t>
  </si>
  <si>
    <t>https://loop.frontiersin.org/people/1133305/</t>
  </si>
  <si>
    <t>google.com/search?q=Mohammed Rasool%20Qtaishat</t>
  </si>
  <si>
    <t>https://academic.microsoft.com/search?q=Mohammed Rasool%20Qtaishat&amp;f=&amp;orderBy=0&amp;skip=0&amp;take=10</t>
  </si>
  <si>
    <t>Freund, PhD</t>
  </si>
  <si>
    <t>https://loop.frontiersin.org/people/688407/</t>
  </si>
  <si>
    <t>google.com/search?q=Andreas%20Freund, PhD</t>
  </si>
  <si>
    <t>https://academic.microsoft.com/search?q=Andreas%20Freund, PhD&amp;f=&amp;orderBy=0&amp;skip=0&amp;take=10</t>
  </si>
  <si>
    <t>Tiago</t>
  </si>
  <si>
    <t>https://loop.frontiersin.org/people/1038657/</t>
  </si>
  <si>
    <t>Bill</t>
  </si>
  <si>
    <t>Pike</t>
  </si>
  <si>
    <t>United States Army</t>
  </si>
  <si>
    <t>https://loop.frontiersin.org/people/867900/</t>
  </si>
  <si>
    <t>google.com/search?q=Bill%20Pike%20United States Army</t>
  </si>
  <si>
    <t>https://academic.microsoft.com/search?q=Bill%20Pike%20United States Army&amp;f=&amp;orderBy=0&amp;skip=0&amp;take=10</t>
  </si>
  <si>
    <t>Eugene</t>
  </si>
  <si>
    <t>Nikiforovich</t>
  </si>
  <si>
    <t>Ukrainian Hydrometeorological Institute, National Academy of Sciences of Ukraine (NAN Ukraine)</t>
  </si>
  <si>
    <t>https://loop.frontiersin.org/people/711800/</t>
  </si>
  <si>
    <t>google.com/search?q=Eugene%20Nikiforovich%20Ukrainian Hydrometeorological Institute, National Academy of Sciences of Ukraine (NAN Ukraine)</t>
  </si>
  <si>
    <t>https://academic.microsoft.com/search?q=Eugene%20Nikiforovich%20Ukrainian Hydrometeorological Institute, National Academy of Sciences of Ukraine (NAN Ukraine)&amp;f=&amp;orderBy=0&amp;skip=0&amp;take=10</t>
  </si>
  <si>
    <t>Tucker</t>
  </si>
  <si>
    <t>Rail Safety and Standards Board (United Kingdom)</t>
  </si>
  <si>
    <t>https://loop.frontiersin.org/people/234019/</t>
  </si>
  <si>
    <t>google.com/search?q=Gareth%20Tucker%20Rail Safety and Standards Board (United Kingdom)</t>
  </si>
  <si>
    <t>https://academic.microsoft.com/search?q=Gareth%20Tucker%20Rail Safety and Standards Board (United Kingdom)&amp;f=&amp;orderBy=0&amp;skip=0&amp;take=10</t>
  </si>
  <si>
    <t>Xiao-yang</t>
  </si>
  <si>
    <t>https://loop.frontiersin.org/people/1052352/</t>
  </si>
  <si>
    <t>google.com/search?q=Xiao-yang%20Li%20University of Science and Technology of China</t>
  </si>
  <si>
    <t>https://academic.microsoft.com/search?q=Xiao-yang%20Li%20University of Science and Technology of China&amp;f=&amp;orderBy=0&amp;skip=0&amp;take=10</t>
  </si>
  <si>
    <t>Omolola</t>
  </si>
  <si>
    <t>T.</t>
  </si>
  <si>
    <t>Alade</t>
  </si>
  <si>
    <t>https://loop.frontiersin.org/people/1089579/</t>
  </si>
  <si>
    <t>google.com/search?q=Omolola%20Alade</t>
  </si>
  <si>
    <t>https://academic.microsoft.com/search?q=Omolola%20Alade&amp;f=&amp;orderBy=0&amp;skip=0&amp;take=10</t>
  </si>
  <si>
    <t>Carpenter</t>
  </si>
  <si>
    <t>https://loop.frontiersin.org/people/232045/</t>
  </si>
  <si>
    <t>google.com/search?q=Paul%20Carpenter</t>
  </si>
  <si>
    <t>https://academic.microsoft.com/search?q=Paul%20Carpenter&amp;f=&amp;orderBy=0&amp;skip=0&amp;take=10</t>
  </si>
  <si>
    <t>Tarja</t>
  </si>
  <si>
    <t>Helena</t>
  </si>
  <si>
    <t>Laitinen</t>
  </si>
  <si>
    <t>https://loop.frontiersin.org/people/28189/</t>
  </si>
  <si>
    <t>google.com/search?q=Tarja%20Laitinen</t>
  </si>
  <si>
    <t>https://academic.microsoft.com/search?q=Tarja%20Laitinen&amp;f=&amp;orderBy=0&amp;skip=0&amp;take=10</t>
  </si>
  <si>
    <t>Tahir</t>
  </si>
  <si>
    <t>Sharif</t>
  </si>
  <si>
    <t>https://loop.frontiersin.org/people/191366/</t>
  </si>
  <si>
    <t>google.com/search?q=Tahir%20Sharif</t>
  </si>
  <si>
    <t>https://academic.microsoft.com/search?q=Tahir%20Sharif&amp;f=&amp;orderBy=0&amp;skip=0&amp;take=10</t>
  </si>
  <si>
    <t>https://loop.frontiersin.org/people/176198/</t>
  </si>
  <si>
    <t>Siddeeq</t>
  </si>
  <si>
    <t>Ameen</t>
  </si>
  <si>
    <t>https://loop.frontiersin.org/people/1062871/</t>
  </si>
  <si>
    <t>google.com/search?q=Siddeeq%20Ameen</t>
  </si>
  <si>
    <t>https://academic.microsoft.com/search?q=Siddeeq%20Ameen&amp;f=&amp;orderBy=0&amp;skip=0&amp;take=10</t>
  </si>
  <si>
    <t>Manqian</t>
  </si>
  <si>
    <t>https://loop.frontiersin.org/people/549456/</t>
  </si>
  <si>
    <t>google.com/search?q=Manqian%20Liao</t>
  </si>
  <si>
    <t>https://academic.microsoft.com/search?q=Manqian%20Liao&amp;f=&amp;orderBy=0&amp;skip=0&amp;take=10</t>
  </si>
  <si>
    <t>Galvan</t>
  </si>
  <si>
    <t>https://loop.frontiersin.org/people/274924/</t>
  </si>
  <si>
    <t>Zorzato</t>
  </si>
  <si>
    <t>https://loop.frontiersin.org/people/35738/</t>
  </si>
  <si>
    <t>google.com/search?q=Francesco%20Zorzato</t>
  </si>
  <si>
    <t>https://academic.microsoft.com/search?q=Francesco%20Zorzato&amp;f=&amp;orderBy=0&amp;skip=0&amp;take=10</t>
  </si>
  <si>
    <t>Fuentes</t>
  </si>
  <si>
    <t>https://loop.frontiersin.org/people/510507/</t>
  </si>
  <si>
    <t>Woehler</t>
  </si>
  <si>
    <t>https://loop.frontiersin.org/people/183342/</t>
  </si>
  <si>
    <t>google.com/search?q=Andrew%20Woehler</t>
  </si>
  <si>
    <t>https://academic.microsoft.com/search?q=Andrew%20Woehler&amp;f=&amp;orderBy=0&amp;skip=0&amp;take=10</t>
  </si>
  <si>
    <t>Elisabetta</t>
  </si>
  <si>
    <t>Ferretti</t>
  </si>
  <si>
    <t>https://loop.frontiersin.org/people/1040160/</t>
  </si>
  <si>
    <t>google.com/search?q=Elisabetta%20Ferretti%20University of Copenhagen</t>
  </si>
  <si>
    <t>https://academic.microsoft.com/search?q=Elisabetta%20Ferretti%20University of Copenhagen&amp;f=&amp;orderBy=0&amp;skip=0&amp;take=10</t>
  </si>
  <si>
    <t>ANDREA</t>
  </si>
  <si>
    <t>BEGHI</t>
  </si>
  <si>
    <t>https://loop.frontiersin.org/people/494224/</t>
  </si>
  <si>
    <t>google.com/search?q=ANDREA%20BEGHI</t>
  </si>
  <si>
    <t>https://academic.microsoft.com/search?q=ANDREA%20BEGHI&amp;f=&amp;orderBy=0&amp;skip=0&amp;take=10</t>
  </si>
  <si>
    <t>https://loop.frontiersin.org/people/673339/</t>
  </si>
  <si>
    <t>google.com/search?q=Yong%20Fan</t>
  </si>
  <si>
    <t>https://academic.microsoft.com/search?q=Yong%20Fan&amp;f=&amp;orderBy=0&amp;skip=0&amp;take=10</t>
  </si>
  <si>
    <t>Aishah</t>
  </si>
  <si>
    <t>Abdul Rahman</t>
  </si>
  <si>
    <t>https://loop.frontiersin.org/people/1076537/</t>
  </si>
  <si>
    <t>google.com/search?q=Aishah%20Abdul Rahman</t>
  </si>
  <si>
    <t>https://academic.microsoft.com/search?q=Aishah%20Abdul Rahman&amp;f=&amp;orderBy=0&amp;skip=0&amp;take=10</t>
  </si>
  <si>
    <t>Adalberto</t>
  </si>
  <si>
    <t>https://loop.frontiersin.org/people/112638/</t>
  </si>
  <si>
    <t>Emara</t>
  </si>
  <si>
    <t>https://loop.frontiersin.org/people/991299/</t>
  </si>
  <si>
    <t>google.com/search?q=M%20Emara</t>
  </si>
  <si>
    <t>https://academic.microsoft.com/search?q=M%20Emara&amp;f=&amp;orderBy=0&amp;skip=0&amp;take=10</t>
  </si>
  <si>
    <t>Waldo</t>
  </si>
  <si>
    <t>Rigoberto</t>
  </si>
  <si>
    <t>https://loop.frontiersin.org/people/655743/</t>
  </si>
  <si>
    <t>google.com/search?q=Waldo%20Guerrero%20University of South Florida</t>
  </si>
  <si>
    <t>https://academic.microsoft.com/search?q=Waldo%20Guerrero%20University of South Florida&amp;f=&amp;orderBy=0&amp;skip=0&amp;take=10</t>
  </si>
  <si>
    <t>Liviu</t>
  </si>
  <si>
    <t>Marsavina</t>
  </si>
  <si>
    <t>https://loop.frontiersin.org/people/413536/</t>
  </si>
  <si>
    <t>google.com/search?q=Liviu%20Marsavina</t>
  </si>
  <si>
    <t>https://academic.microsoft.com/search?q=Liviu%20Marsavina&amp;f=&amp;orderBy=0&amp;skip=0&amp;take=10</t>
  </si>
  <si>
    <t>VLACHAVA</t>
  </si>
  <si>
    <t>https://loop.frontiersin.org/people/1088241/</t>
  </si>
  <si>
    <t>google.com/search?q=MARIA%20VLACHAVA</t>
  </si>
  <si>
    <t>https://academic.microsoft.com/search?q=MARIA%20VLACHAVA&amp;f=&amp;orderBy=0&amp;skip=0&amp;take=10</t>
  </si>
  <si>
    <t>https://loop.frontiersin.org/people/799734/</t>
  </si>
  <si>
    <t>google.com/search?q=Angela%20Verma</t>
  </si>
  <si>
    <t>https://academic.microsoft.com/search?q=Angela%20Verma&amp;f=&amp;orderBy=0&amp;skip=0&amp;take=10</t>
  </si>
  <si>
    <t>Gaamaa</t>
  </si>
  <si>
    <t>Hishigsuren</t>
  </si>
  <si>
    <t>George Mason University</t>
  </si>
  <si>
    <t>https://loop.frontiersin.org/people/581058/</t>
  </si>
  <si>
    <t>google.com/search?q=Gaamaa%20Hishigsuren%20George Mason University</t>
  </si>
  <si>
    <t>https://academic.microsoft.com/search?q=Gaamaa%20Hishigsuren%20George Mason University&amp;f=&amp;orderBy=0&amp;skip=0&amp;take=10</t>
  </si>
  <si>
    <t>Aisha</t>
  </si>
  <si>
    <t>Islam</t>
  </si>
  <si>
    <t>https://loop.frontiersin.org/people/958240/</t>
  </si>
  <si>
    <t>google.com/search?q=Aisha%20Islam%20Newcastle University</t>
  </si>
  <si>
    <t>https://academic.microsoft.com/search?q=Aisha%20Islam%20Newcastle University&amp;f=&amp;orderBy=0&amp;skip=0&amp;take=10</t>
  </si>
  <si>
    <t>Sungur</t>
  </si>
  <si>
    <t>https://loop.frontiersin.org/people/1007357/</t>
  </si>
  <si>
    <t>Assaf</t>
  </si>
  <si>
    <t>Doulah</t>
  </si>
  <si>
    <t>https://loop.frontiersin.org/people/144022/</t>
  </si>
  <si>
    <t>google.com/search?q=Assaf%20Doulah</t>
  </si>
  <si>
    <t>https://academic.microsoft.com/search?q=Assaf%20Doulah&amp;f=&amp;orderBy=0&amp;skip=0&amp;take=10</t>
  </si>
  <si>
    <t>Sweeney</t>
  </si>
  <si>
    <t>https://loop.frontiersin.org/people/165056/</t>
  </si>
  <si>
    <t>google.com/search?q=Brian%20Sweeney%20Our Lady's Children's Hospital (CHI)</t>
  </si>
  <si>
    <t>https://academic.microsoft.com/search?q=Brian%20Sweeney%20Our Lady's Children's Hospital (CHI)&amp;f=&amp;orderBy=0&amp;skip=0&amp;take=10</t>
  </si>
  <si>
    <t>GASQ</t>
  </si>
  <si>
    <t>https://loop.frontiersin.org/people/688309/</t>
  </si>
  <si>
    <t>google.com/search?q=David%20GASQ</t>
  </si>
  <si>
    <t>https://academic.microsoft.com/search?q=David%20GASQ&amp;f=&amp;orderBy=0&amp;skip=0&amp;take=10</t>
  </si>
  <si>
    <t>https://loop.frontiersin.org/people/1005638/</t>
  </si>
  <si>
    <t>google.com/search?q=Khaled%20Ahmed</t>
  </si>
  <si>
    <t>https://academic.microsoft.com/search?q=Khaled%20Ahmed&amp;f=&amp;orderBy=0&amp;skip=0&amp;take=10</t>
  </si>
  <si>
    <t>Shuhan</t>
  </si>
  <si>
    <t>https://loop.frontiersin.org/people/1145568/</t>
  </si>
  <si>
    <t>google.com/search?q=Shuhan%20Yang</t>
  </si>
  <si>
    <t>https://academic.microsoft.com/search?q=Shuhan%20Yang&amp;f=&amp;orderBy=0&amp;skip=0&amp;take=10</t>
  </si>
  <si>
    <t>Chaoqun</t>
  </si>
  <si>
    <t>Dalian National Laboratory for Clean Energy, Dalian Institute of Chemical Physics, Chinese Academy of Sciences</t>
  </si>
  <si>
    <t>https://loop.frontiersin.org/people/1077726/</t>
  </si>
  <si>
    <t>google.com/search?q=Chaoqun%20Yao%20Dalian National Laboratory for Clean Energy, Dalian Institute of Chemical Physics, Chinese Academy of Sciences</t>
  </si>
  <si>
    <t>https://academic.microsoft.com/search?q=Chaoqun%20Yao%20Dalian National Laboratory for Clean Energy, Dalian Institute of Chemical Physics, Chinese Academy of Sciences&amp;f=&amp;orderBy=0&amp;skip=0&amp;take=10</t>
  </si>
  <si>
    <t>Chuan-Yun</t>
  </si>
  <si>
    <t>https://loop.frontiersin.org/people/28420/</t>
  </si>
  <si>
    <t>google.com/search?q=Chuan-Yun%20Li%20Peking University</t>
  </si>
  <si>
    <t>https://academic.microsoft.com/search?q=Chuan-Yun%20Li%20Peking University&amp;f=&amp;orderBy=0&amp;skip=0&amp;take=10</t>
  </si>
  <si>
    <t>Sartin</t>
  </si>
  <si>
    <t>https://loop.frontiersin.org/people/554605/</t>
  </si>
  <si>
    <t>Soraya Maria</t>
  </si>
  <si>
    <t>Palma Luz</t>
  </si>
  <si>
    <t>Jaeger</t>
  </si>
  <si>
    <t>https://loop.frontiersin.org/people/261246/</t>
  </si>
  <si>
    <t>google.com/search?q=Soraya Maria%20Jaeger</t>
  </si>
  <si>
    <t>https://academic.microsoft.com/search?q=Soraya Maria%20Jaeger&amp;f=&amp;orderBy=0&amp;skip=0&amp;take=10</t>
  </si>
  <si>
    <t>https://loop.frontiersin.org/people/911214/</t>
  </si>
  <si>
    <t>Maehara Aliaga De Benites</t>
  </si>
  <si>
    <t>https://loop.frontiersin.org/people/687161/</t>
  </si>
  <si>
    <t>Faik</t>
  </si>
  <si>
    <t>Baskaya</t>
  </si>
  <si>
    <t>https://loop.frontiersin.org/people/1034327/</t>
  </si>
  <si>
    <t>google.com/search?q=Faik%20Baskaya</t>
  </si>
  <si>
    <t>https://academic.microsoft.com/search?q=Faik%20Baskaya&amp;f=&amp;orderBy=0&amp;skip=0&amp;take=10</t>
  </si>
  <si>
    <t>Evanno</t>
  </si>
  <si>
    <t>INRA Centre Bretagne-Normandie</t>
  </si>
  <si>
    <t>https://loop.frontiersin.org/people/126610/</t>
  </si>
  <si>
    <t>google.com/search?q=Guillaume%20Evanno%20INRA Centre Bretagne-Normandie</t>
  </si>
  <si>
    <t>https://academic.microsoft.com/search?q=Guillaume%20Evanno%20INRA Centre Bretagne-Normandie&amp;f=&amp;orderBy=0&amp;skip=0&amp;take=10</t>
  </si>
  <si>
    <t>Zoltan</t>
  </si>
  <si>
    <t>Zajacz</t>
  </si>
  <si>
    <t>https://loop.frontiersin.org/people/840042/</t>
  </si>
  <si>
    <t>Humeres</t>
  </si>
  <si>
    <t>https://loop.frontiersin.org/people/155021/</t>
  </si>
  <si>
    <t>google.com/search?q=Eduardo%20Humeres</t>
  </si>
  <si>
    <t>https://academic.microsoft.com/search?q=Eduardo%20Humeres&amp;f=&amp;orderBy=0&amp;skip=0&amp;take=10</t>
  </si>
  <si>
    <t>Brinkman</t>
  </si>
  <si>
    <t>https://loop.frontiersin.org/people/828531/</t>
  </si>
  <si>
    <t>google.com/search?q=Ashley%20Brinkman</t>
  </si>
  <si>
    <t>https://academic.microsoft.com/search?q=Ashley%20Brinkman&amp;f=&amp;orderBy=0&amp;skip=0&amp;take=10</t>
  </si>
  <si>
    <t>Muhammad Awais</t>
  </si>
  <si>
    <t>Javed</t>
  </si>
  <si>
    <t>https://loop.frontiersin.org/people/988594/</t>
  </si>
  <si>
    <t>google.com/search?q=Muhammad Awais%20Javed</t>
  </si>
  <si>
    <t>https://academic.microsoft.com/search?q=Muhammad Awais%20Javed&amp;f=&amp;orderBy=0&amp;skip=0&amp;take=10</t>
  </si>
  <si>
    <t>de Lannoy</t>
  </si>
  <si>
    <t>https://loop.frontiersin.org/people/182799/</t>
  </si>
  <si>
    <t>Mosnier</t>
  </si>
  <si>
    <t>https://loop.frontiersin.org/people/155528/</t>
  </si>
  <si>
    <t>Earley</t>
  </si>
  <si>
    <t>https://loop.frontiersin.org/people/191225/</t>
  </si>
  <si>
    <t>google.com/search?q=Edward%20Earley</t>
  </si>
  <si>
    <t>https://academic.microsoft.com/search?q=Edward%20Earley&amp;f=&amp;orderBy=0&amp;skip=0&amp;take=10</t>
  </si>
  <si>
    <t>Claira</t>
  </si>
  <si>
    <t>Arul</t>
  </si>
  <si>
    <t>Aruldass</t>
  </si>
  <si>
    <t>https://loop.frontiersin.org/people/834933/</t>
  </si>
  <si>
    <t>google.com/search?q=Claira%20Aruldass</t>
  </si>
  <si>
    <t>https://academic.microsoft.com/search?q=Claira%20Aruldass&amp;f=&amp;orderBy=0&amp;skip=0&amp;take=10</t>
  </si>
  <si>
    <t>Miele</t>
  </si>
  <si>
    <t>https://loop.frontiersin.org/people/1143865/</t>
  </si>
  <si>
    <t>google.com/search?q=Marcelo%20Miele</t>
  </si>
  <si>
    <t>https://academic.microsoft.com/search?q=Marcelo%20Miele&amp;f=&amp;orderBy=0&amp;skip=0&amp;take=10</t>
  </si>
  <si>
    <t>Shrier</t>
  </si>
  <si>
    <t>https://loop.frontiersin.org/people/1025609/</t>
  </si>
  <si>
    <t>google.com/search?q=David%20Shrier</t>
  </si>
  <si>
    <t>https://academic.microsoft.com/search?q=David%20Shrier&amp;f=&amp;orderBy=0&amp;skip=0&amp;take=10</t>
  </si>
  <si>
    <t>Sithole</t>
  </si>
  <si>
    <t>https://loop.frontiersin.org/people/465342/</t>
  </si>
  <si>
    <t>google.com/search?q=Henry%20Sithole%20Cardiff University</t>
  </si>
  <si>
    <t>https://academic.microsoft.com/search?q=Henry%20Sithole%20Cardiff University&amp;f=&amp;orderBy=0&amp;skip=0&amp;take=10</t>
  </si>
  <si>
    <t>Nishant</t>
  </si>
  <si>
    <t>Thakur</t>
  </si>
  <si>
    <t>https://loop.frontiersin.org/people/642026/</t>
  </si>
  <si>
    <t>google.com/search?q=Nishant%20Thakur%20National Institutes of Health (NIH)</t>
  </si>
  <si>
    <t>https://academic.microsoft.com/search?q=Nishant%20Thakur%20National Institutes of Health (NIH)&amp;f=&amp;orderBy=0&amp;skip=0&amp;take=10</t>
  </si>
  <si>
    <t>https://loop.frontiersin.org/people/381144/</t>
  </si>
  <si>
    <t>google.com/search?q=Xiao%20Zhai</t>
  </si>
  <si>
    <t>https://academic.microsoft.com/search?q=Xiao%20Zhai&amp;f=&amp;orderBy=0&amp;skip=0&amp;take=10</t>
  </si>
  <si>
    <t>Bojan</t>
  </si>
  <si>
    <t>Dragan</t>
  </si>
  <si>
    <t>Janjiy</t>
  </si>
  <si>
    <t>https://loop.frontiersin.org/people/1029329/</t>
  </si>
  <si>
    <t>google.com/search?q=Bojan%20Janjiy</t>
  </si>
  <si>
    <t>https://academic.microsoft.com/search?q=Bojan%20Janjiy&amp;f=&amp;orderBy=0&amp;skip=0&amp;take=10</t>
  </si>
  <si>
    <t>Amar</t>
  </si>
  <si>
    <t>Basu</t>
  </si>
  <si>
    <t>https://loop.frontiersin.org/people/842311/</t>
  </si>
  <si>
    <t>google.com/search?q=Amar%20Basu</t>
  </si>
  <si>
    <t>https://academic.microsoft.com/search?q=Amar%20Basu&amp;f=&amp;orderBy=0&amp;skip=0&amp;take=10</t>
  </si>
  <si>
    <t>Jean-Michel</t>
  </si>
  <si>
    <t>Hougardy</t>
  </si>
  <si>
    <t>https://loop.frontiersin.org/people/933550/</t>
  </si>
  <si>
    <t>google.com/search?q=Jean-Michel%20Hougardy</t>
  </si>
  <si>
    <t>https://academic.microsoft.com/search?q=Jean-Michel%20Hougardy&amp;f=&amp;orderBy=0&amp;skip=0&amp;take=10</t>
  </si>
  <si>
    <t>Jim</t>
  </si>
  <si>
    <t>Winger</t>
  </si>
  <si>
    <t>https://loop.frontiersin.org/people/1084547/</t>
  </si>
  <si>
    <t>google.com/search?q=Jim%20Winger</t>
  </si>
  <si>
    <t>https://academic.microsoft.com/search?q=Jim%20Winger&amp;f=&amp;orderBy=0&amp;skip=0&amp;take=10</t>
  </si>
  <si>
    <t>https://loop.frontiersin.org/people/1086103/</t>
  </si>
  <si>
    <t>google.com/search?q=Muhammad%20Iqbal</t>
  </si>
  <si>
    <t>https://academic.microsoft.com/search?q=Muhammad%20Iqbal&amp;f=&amp;orderBy=0&amp;skip=0&amp;take=10</t>
  </si>
  <si>
    <t>Wossidlo</t>
  </si>
  <si>
    <t>https://loop.frontiersin.org/people/35189/</t>
  </si>
  <si>
    <t>google.com/search?q=Mark%20Wossidlo</t>
  </si>
  <si>
    <t>https://academic.microsoft.com/search?q=Mark%20Wossidlo&amp;f=&amp;orderBy=0&amp;skip=0&amp;take=10</t>
  </si>
  <si>
    <t>Fabio</t>
  </si>
  <si>
    <t>De Angelis</t>
  </si>
  <si>
    <t>https://loop.frontiersin.org/people/511083/</t>
  </si>
  <si>
    <t>google.com/search?q=Fabio%20De Angelis</t>
  </si>
  <si>
    <t>https://academic.microsoft.com/search?q=Fabio%20De Angelis&amp;f=&amp;orderBy=0&amp;skip=0&amp;take=10</t>
  </si>
  <si>
    <t>Yegang</t>
  </si>
  <si>
    <t>https://loop.frontiersin.org/people/668295/</t>
  </si>
  <si>
    <t>google.com/search?q=Yegang%20Hu%20Shanghai Mental Health Center, School of Medicine, Shanghai Jiao Tong University</t>
  </si>
  <si>
    <t>https://academic.microsoft.com/search?q=Yegang%20Hu%20Shanghai Mental Health Center, School of Medicine, Shanghai Jiao Tong University&amp;f=&amp;orderBy=0&amp;skip=0&amp;take=10</t>
  </si>
  <si>
    <t>Abburi</t>
  </si>
  <si>
    <t>https://loop.frontiersin.org/people/632691/</t>
  </si>
  <si>
    <t>google.com/search?q=Chandrika%20Abburi%20University of Chicago</t>
  </si>
  <si>
    <t>https://academic.microsoft.com/search?q=Chandrika%20Abburi%20University of Chicago&amp;f=&amp;orderBy=0&amp;skip=0&amp;take=10</t>
  </si>
  <si>
    <t>Calcagno</t>
  </si>
  <si>
    <t>https://loop.frontiersin.org/people/188809/</t>
  </si>
  <si>
    <t>google.com/search?q=Simone%20Calcagno%20Sapienza University of Rome</t>
  </si>
  <si>
    <t>https://academic.microsoft.com/search?q=Simone%20Calcagno%20Sapienza University of Rome&amp;f=&amp;orderBy=0&amp;skip=0&amp;take=10</t>
  </si>
  <si>
    <t>Saradha</t>
  </si>
  <si>
    <t>https://loop.frontiersin.org/people/854198/</t>
  </si>
  <si>
    <t>google.com/search?q=Saradha%20Baskaran</t>
  </si>
  <si>
    <t>https://academic.microsoft.com/search?q=Saradha%20Baskaran&amp;f=&amp;orderBy=0&amp;skip=0&amp;take=10</t>
  </si>
  <si>
    <t>Yunyun</t>
  </si>
  <si>
    <t>Nanjing General Hospital of Nanjing Military Command</t>
  </si>
  <si>
    <t>https://loop.frontiersin.org/people/750667/</t>
  </si>
  <si>
    <t>google.com/search?q=Yunyun%20Xiong%20Nanjing General Hospital of Nanjing Military Command</t>
  </si>
  <si>
    <t>https://academic.microsoft.com/search?q=Yunyun%20Xiong%20Nanjing General Hospital of Nanjing Military Command&amp;f=&amp;orderBy=0&amp;skip=0&amp;take=10</t>
  </si>
  <si>
    <t>https://loop.frontiersin.org/people/683752/</t>
  </si>
  <si>
    <t>google.com/search?q=Matt%20Lucas</t>
  </si>
  <si>
    <t>https://academic.microsoft.com/search?q=Matt%20Lucas&amp;f=&amp;orderBy=0&amp;skip=0&amp;take=10</t>
  </si>
  <si>
    <t>Melissa</t>
  </si>
  <si>
    <t>https://loop.frontiersin.org/people/1014563/</t>
  </si>
  <si>
    <t>google.com/search?q=Melissa%20Brown</t>
  </si>
  <si>
    <t>https://academic.microsoft.com/search?q=Melissa%20Brown&amp;f=&amp;orderBy=0&amp;skip=0&amp;take=10</t>
  </si>
  <si>
    <t>Mora</t>
  </si>
  <si>
    <t>https://loop.frontiersin.org/people/874052/</t>
  </si>
  <si>
    <t>google.com/search?q=Barbara%20Mora</t>
  </si>
  <si>
    <t>https://academic.microsoft.com/search?q=Barbara%20Mora&amp;f=&amp;orderBy=0&amp;skip=0&amp;take=10</t>
  </si>
  <si>
    <t>C T</t>
  </si>
  <si>
    <t>https://loop.frontiersin.org/people/1142161/</t>
  </si>
  <si>
    <t>google.com/search?q=Vidya%20C T</t>
  </si>
  <si>
    <t>https://academic.microsoft.com/search?q=Vidya%20C T&amp;f=&amp;orderBy=0&amp;skip=0&amp;take=10</t>
  </si>
  <si>
    <t>Owen</t>
  </si>
  <si>
    <t>University Hospital of Wales</t>
  </si>
  <si>
    <t>https://loop.frontiersin.org/people/172874/</t>
  </si>
  <si>
    <t>google.com/search?q=Richard%20Evans%20University Hospital of Wales</t>
  </si>
  <si>
    <t>https://academic.microsoft.com/search?q=Richard%20Evans%20University Hospital of Wales&amp;f=&amp;orderBy=0&amp;skip=0&amp;take=10</t>
  </si>
  <si>
    <t>GONG</t>
  </si>
  <si>
    <t>https://loop.frontiersin.org/people/912906/</t>
  </si>
  <si>
    <t>google.com/search?q=Yang%20GONG</t>
  </si>
  <si>
    <t>https://academic.microsoft.com/search?q=Yang%20GONG&amp;f=&amp;orderBy=0&amp;skip=0&amp;take=10</t>
  </si>
  <si>
    <t>Pim</t>
  </si>
  <si>
    <t>Johan</t>
  </si>
  <si>
    <t>Koelink</t>
  </si>
  <si>
    <t>https://loop.frontiersin.org/people/642859/</t>
  </si>
  <si>
    <t>google.com/search?q=Pim%20Koelink</t>
  </si>
  <si>
    <t>https://academic.microsoft.com/search?q=Pim%20Koelink&amp;f=&amp;orderBy=0&amp;skip=0&amp;take=10</t>
  </si>
  <si>
    <t>Marwa</t>
  </si>
  <si>
    <t>Afifi</t>
  </si>
  <si>
    <t>Queen's University</t>
  </si>
  <si>
    <t>https://loop.frontiersin.org/people/990242/</t>
  </si>
  <si>
    <t>google.com/search?q=Marwa%20Elsayed%20Queen's University</t>
  </si>
  <si>
    <t>https://academic.microsoft.com/search?q=Marwa%20Elsayed%20Queen's University&amp;f=&amp;orderBy=0&amp;skip=0&amp;take=10</t>
  </si>
  <si>
    <t>XINCHEN</t>
  </si>
  <si>
    <t>XUE</t>
  </si>
  <si>
    <t>https://loop.frontiersin.org/people/993375/</t>
  </si>
  <si>
    <t>google.com/search?q=XINCHEN%20XUE</t>
  </si>
  <si>
    <t>https://academic.microsoft.com/search?q=XINCHEN%20XUE&amp;f=&amp;orderBy=0&amp;skip=0&amp;take=10</t>
  </si>
  <si>
    <t>Daotan</t>
  </si>
  <si>
    <t>https://loop.frontiersin.org/people/1024893/</t>
  </si>
  <si>
    <t>google.com/search?q=Yang%20Daotan</t>
  </si>
  <si>
    <t>https://academic.microsoft.com/search?q=Yang%20Daotan&amp;f=&amp;orderBy=0&amp;skip=0&amp;take=10</t>
  </si>
  <si>
    <t>Bence</t>
  </si>
  <si>
    <t>Balazs</t>
  </si>
  <si>
    <t>https://loop.frontiersin.org/people/913513/</t>
  </si>
  <si>
    <t>google.com/search?q=Adam%20Balazs</t>
  </si>
  <si>
    <t>https://academic.microsoft.com/search?q=Adam%20Balazs&amp;f=&amp;orderBy=0&amp;skip=0&amp;take=10</t>
  </si>
  <si>
    <t>Purewal</t>
  </si>
  <si>
    <t>Ford Motor Company (United States)</t>
  </si>
  <si>
    <t>https://loop.frontiersin.org/people/375712/</t>
  </si>
  <si>
    <t>google.com/search?q=Justin%20Purewal%20Ford Motor Company (United States)</t>
  </si>
  <si>
    <t>https://academic.microsoft.com/search?q=Justin%20Purewal%20Ford Motor Company (United States)&amp;f=&amp;orderBy=0&amp;skip=0&amp;take=10</t>
  </si>
  <si>
    <t>Shankley</t>
  </si>
  <si>
    <t>https://loop.frontiersin.org/people/874595/</t>
  </si>
  <si>
    <t>google.com/search?q=William%20Shankley%20The University of Manchester</t>
  </si>
  <si>
    <t>https://academic.microsoft.com/search?q=William%20Shankley%20The University of Manchester&amp;f=&amp;orderBy=0&amp;skip=0&amp;take=10</t>
  </si>
  <si>
    <t>Zhijiang</t>
  </si>
  <si>
    <t>National Institute on Aging, National Institutes of Health (NIH)</t>
  </si>
  <si>
    <t>https://loop.frontiersin.org/people/240882/</t>
  </si>
  <si>
    <t>google.com/search?q=Zhijiang%20Yan%20National Institute on Aging, National Institutes of Health (NIH)</t>
  </si>
  <si>
    <t>https://academic.microsoft.com/search?q=Zhijiang%20Yan%20National Institute on Aging, National Institutes of Health (NIH)&amp;f=&amp;orderBy=0&amp;skip=0&amp;take=10</t>
  </si>
  <si>
    <t>Weijun</t>
  </si>
  <si>
    <t>https://loop.frontiersin.org/people/915865/</t>
  </si>
  <si>
    <t>google.com/search?q=Weijun%20Feng%20Fudan University</t>
  </si>
  <si>
    <t>https://academic.microsoft.com/search?q=Weijun%20Feng%20Fudan University&amp;f=&amp;orderBy=0&amp;skip=0&amp;take=10</t>
  </si>
  <si>
    <t>https://loop.frontiersin.org/people/217558/</t>
  </si>
  <si>
    <t>google.com/search?q=Qing%20Liu</t>
  </si>
  <si>
    <t>https://academic.microsoft.com/search?q=Qing%20Liu&amp;f=&amp;orderBy=0&amp;skip=0&amp;take=10</t>
  </si>
  <si>
    <t>https://loop.frontiersin.org/people/896010/</t>
  </si>
  <si>
    <t>google.com/search?q=Zhen%20Chen</t>
  </si>
  <si>
    <t>https://academic.microsoft.com/search?q=Zhen%20Chen&amp;f=&amp;orderBy=0&amp;skip=0&amp;take=10</t>
  </si>
  <si>
    <t>GAUTAM</t>
  </si>
  <si>
    <t>Nayer</t>
  </si>
  <si>
    <t>https://loop.frontiersin.org/people/419413/</t>
  </si>
  <si>
    <t>google.com/search?q=GAUTAM%20Nayer</t>
  </si>
  <si>
    <t>https://academic.microsoft.com/search?q=GAUTAM%20Nayer&amp;f=&amp;orderBy=0&amp;skip=0&amp;take=10</t>
  </si>
  <si>
    <t>Enrico</t>
  </si>
  <si>
    <t>Telaretti</t>
  </si>
  <si>
    <t>https://loop.frontiersin.org/people/570201/</t>
  </si>
  <si>
    <t>google.com/search?q=Enrico%20Telaretti</t>
  </si>
  <si>
    <t>https://academic.microsoft.com/search?q=Enrico%20Telaretti&amp;f=&amp;orderBy=0&amp;skip=0&amp;take=10</t>
  </si>
  <si>
    <t>https://loop.frontiersin.org/people/886933/</t>
  </si>
  <si>
    <t>google.com/search?q=Fernando%20Lopes%20McGill University</t>
  </si>
  <si>
    <t>https://academic.microsoft.com/search?q=Fernando%20Lopes%20McGill University&amp;f=&amp;orderBy=0&amp;skip=0&amp;take=10</t>
  </si>
  <si>
    <t>Peereman</t>
  </si>
  <si>
    <t>https://loop.frontiersin.org/people/10701/</t>
  </si>
  <si>
    <t>google.com/search?q=Ronald%20Peereman%20Centre National de la Recherche Scientifique (CNRS)</t>
  </si>
  <si>
    <t>https://academic.microsoft.com/search?q=Ronald%20Peereman%20Centre National de la Recherche Scientifique (CNRS)&amp;f=&amp;orderBy=0&amp;skip=0&amp;take=10</t>
  </si>
  <si>
    <t>Rebollo</t>
  </si>
  <si>
    <t>https://loop.frontiersin.org/people/550713/</t>
  </si>
  <si>
    <t>Chenchen</t>
  </si>
  <si>
    <t>https://loop.frontiersin.org/people/997760/</t>
  </si>
  <si>
    <t>google.com/search?q=Chenchen%20Liu</t>
  </si>
  <si>
    <t>https://academic.microsoft.com/search?q=Chenchen%20Liu&amp;f=&amp;orderBy=0&amp;skip=0&amp;take=10</t>
  </si>
  <si>
    <t>Alice</t>
  </si>
  <si>
    <t>McGushin</t>
  </si>
  <si>
    <t>https://loop.frontiersin.org/people/751328/</t>
  </si>
  <si>
    <t>google.com/search?q=Alice%20McGushin%20University College London</t>
  </si>
  <si>
    <t>https://academic.microsoft.com/search?q=Alice%20McGushin%20University College London&amp;f=&amp;orderBy=0&amp;skip=0&amp;take=10</t>
  </si>
  <si>
    <t>Kui</t>
  </si>
  <si>
    <t>https://loop.frontiersin.org/people/486847/</t>
  </si>
  <si>
    <t>google.com/search?q=Kui%20Wang</t>
  </si>
  <si>
    <t>https://academic.microsoft.com/search?q=Kui%20Wang&amp;f=&amp;orderBy=0&amp;skip=0&amp;take=10</t>
  </si>
  <si>
    <t>Prabhu</t>
  </si>
  <si>
    <t>Ganesan</t>
  </si>
  <si>
    <t>https://loop.frontiersin.org/people/172552/</t>
  </si>
  <si>
    <t>google.com/search?q=Prabhu%20Ganesan</t>
  </si>
  <si>
    <t>https://academic.microsoft.com/search?q=Prabhu%20Ganesan&amp;f=&amp;orderBy=0&amp;skip=0&amp;take=10</t>
  </si>
  <si>
    <t>Maheen</t>
  </si>
  <si>
    <t>Faisal</t>
  </si>
  <si>
    <t>Siddiqui</t>
  </si>
  <si>
    <t>https://loop.frontiersin.org/people/1034951/</t>
  </si>
  <si>
    <t>google.com/search?q=Maheen%20Siddiqui%20Birkbeck, University of London</t>
  </si>
  <si>
    <t>https://academic.microsoft.com/search?q=Maheen%20Siddiqui%20Birkbeck, University of London&amp;f=&amp;orderBy=0&amp;skip=0&amp;take=10</t>
  </si>
  <si>
    <t>Van</t>
  </si>
  <si>
    <t>Thi Phuoc</t>
  </si>
  <si>
    <t>https://loop.frontiersin.org/people/985529/</t>
  </si>
  <si>
    <t>google.com/search?q=Van%20Nguyen</t>
  </si>
  <si>
    <t>https://academic.microsoft.com/search?q=Van%20Nguyen&amp;f=&amp;orderBy=0&amp;skip=0&amp;take=10</t>
  </si>
  <si>
    <t>Peach</t>
  </si>
  <si>
    <t>University Hospital of South Manchester NHS Foundation Trust</t>
  </si>
  <si>
    <t>https://loop.frontiersin.org/people/141918/</t>
  </si>
  <si>
    <t>google.com/search?q=Chris%20Peach%20University Hospital of South Manchester NHS Foundation Trust</t>
  </si>
  <si>
    <t>https://academic.microsoft.com/search?q=Chris%20Peach%20University Hospital of South Manchester NHS Foundation Trust&amp;f=&amp;orderBy=0&amp;skip=0&amp;take=10</t>
  </si>
  <si>
    <t>Dosil</t>
  </si>
  <si>
    <t>https://loop.frontiersin.org/people/1106194/</t>
  </si>
  <si>
    <t>google.com/search?q=Carlos%20Dosil</t>
  </si>
  <si>
    <t>https://academic.microsoft.com/search?q=Carlos%20Dosil&amp;f=&amp;orderBy=0&amp;skip=0&amp;take=10</t>
  </si>
  <si>
    <t>Ruben</t>
  </si>
  <si>
    <t>De With</t>
  </si>
  <si>
    <t>https://loop.frontiersin.org/people/333653/</t>
  </si>
  <si>
    <t>google.com/search?q=Ruben%20De With</t>
  </si>
  <si>
    <t>https://academic.microsoft.com/search?q=Ruben%20De With&amp;f=&amp;orderBy=0&amp;skip=0&amp;take=10</t>
  </si>
  <si>
    <t>Pieter</t>
  </si>
  <si>
    <t>Okkerse</t>
  </si>
  <si>
    <t>https://loop.frontiersin.org/people/974908/</t>
  </si>
  <si>
    <t>google.com/search?q=Pieter%20Okkerse</t>
  </si>
  <si>
    <t>https://academic.microsoft.com/search?q=Pieter%20Okkerse&amp;f=&amp;orderBy=0&amp;skip=0&amp;take=10</t>
  </si>
  <si>
    <t>Giambene</t>
  </si>
  <si>
    <t>https://loop.frontiersin.org/people/1028521/</t>
  </si>
  <si>
    <t>google.com/search?q=Giovanni%20Giambene</t>
  </si>
  <si>
    <t>https://academic.microsoft.com/search?q=Giovanni%20Giambene&amp;f=&amp;orderBy=0&amp;skip=0&amp;take=10</t>
  </si>
  <si>
    <t>P.A.</t>
  </si>
  <si>
    <t>Staniczenko</t>
  </si>
  <si>
    <t>https://loop.frontiersin.org/people/166557/</t>
  </si>
  <si>
    <t>google.com/search?q=Phillip%20Staniczenko%20University College London</t>
  </si>
  <si>
    <t>https://academic.microsoft.com/search?q=Phillip%20Staniczenko%20University College London&amp;f=&amp;orderBy=0&amp;skip=0&amp;take=10</t>
  </si>
  <si>
    <t>Corina</t>
  </si>
  <si>
    <t>https://loop.frontiersin.org/people/759901/</t>
  </si>
  <si>
    <t>google.com/search?q=Cristina%20Clement</t>
  </si>
  <si>
    <t>https://academic.microsoft.com/search?q=Cristina%20Clement&amp;f=&amp;orderBy=0&amp;skip=0&amp;take=10</t>
  </si>
  <si>
    <t>Valipour Kahrood</t>
  </si>
  <si>
    <t>https://loop.frontiersin.org/people/762762/</t>
  </si>
  <si>
    <t>google.com/search?q=Hossein%20Valipour Kahrood</t>
  </si>
  <si>
    <t>https://academic.microsoft.com/search?q=Hossein%20Valipour Kahrood&amp;f=&amp;orderBy=0&amp;skip=0&amp;take=10</t>
  </si>
  <si>
    <t>Joanna</t>
  </si>
  <si>
    <t>Bauer</t>
  </si>
  <si>
    <t>https://loop.frontiersin.org/people/128806/</t>
  </si>
  <si>
    <t>google.com/search?q=Joanna%20Bauer</t>
  </si>
  <si>
    <t>https://academic.microsoft.com/search?q=Joanna%20Bauer&amp;f=&amp;orderBy=0&amp;skip=0&amp;take=10</t>
  </si>
  <si>
    <t>Carla</t>
  </si>
  <si>
    <t>Chong E Silva</t>
  </si>
  <si>
    <t>https://loop.frontiersin.org/people/1033060/</t>
  </si>
  <si>
    <t>Jin-feng</t>
  </si>
  <si>
    <t>https://loop.frontiersin.org/people/737713/</t>
  </si>
  <si>
    <t>google.com/search?q=Jin-feng%20Zhang</t>
  </si>
  <si>
    <t>https://academic.microsoft.com/search?q=Jin-feng%20Zhang&amp;f=&amp;orderBy=0&amp;skip=0&amp;take=10</t>
  </si>
  <si>
    <t>Md Abdullah Al</t>
  </si>
  <si>
    <t>Mamun</t>
  </si>
  <si>
    <t>https://loop.frontiersin.org/people/174604/</t>
  </si>
  <si>
    <t>google.com/search?q=Md Abdullah Al%20Mamun</t>
  </si>
  <si>
    <t>https://academic.microsoft.com/search?q=Md Abdullah Al%20Mamun&amp;f=&amp;orderBy=0&amp;skip=0&amp;take=10</t>
  </si>
  <si>
    <t>Julie Ruth</t>
  </si>
  <si>
    <t>Nabyonga</t>
  </si>
  <si>
    <t>World Health Organization - Regional Office for Africa</t>
  </si>
  <si>
    <t>https://loop.frontiersin.org/people/1041278/</t>
  </si>
  <si>
    <t>google.com/search?q=Julie Ruth%20Nabyonga%20World Health Organization - Regional Office for Africa</t>
  </si>
  <si>
    <t>https://academic.microsoft.com/search?q=Julie Ruth%20Nabyonga%20World Health Organization - Regional Office for Africa&amp;f=&amp;orderBy=0&amp;skip=0&amp;take=10</t>
  </si>
  <si>
    <t>Kristofer</t>
  </si>
  <si>
    <t>Fritz</t>
  </si>
  <si>
    <t>University of Colorado</t>
  </si>
  <si>
    <t>https://loop.frontiersin.org/people/1113855/</t>
  </si>
  <si>
    <t>google.com/search?q=Kristofer%20Fritz%20University of Colorado</t>
  </si>
  <si>
    <t>https://academic.microsoft.com/search?q=Kristofer%20Fritz%20University of Colorado&amp;f=&amp;orderBy=0&amp;skip=0&amp;take=10</t>
  </si>
  <si>
    <t>Kristine</t>
  </si>
  <si>
    <t>Sudbeck, PhD</t>
  </si>
  <si>
    <t>https://loop.frontiersin.org/people/849496/</t>
  </si>
  <si>
    <t>google.com/search?q=Kristine%20Sudbeck, PhD</t>
  </si>
  <si>
    <t>https://academic.microsoft.com/search?q=Kristine%20Sudbeck, PhD&amp;f=&amp;orderBy=0&amp;skip=0&amp;take=10</t>
  </si>
  <si>
    <t>Poon</t>
  </si>
  <si>
    <t>Emergent BioSolutions (Canada)</t>
  </si>
  <si>
    <t>https://loop.frontiersin.org/people/774170/</t>
  </si>
  <si>
    <t>google.com/search?q=Christopher%20Poon%20Emergent BioSolutions (Canada)</t>
  </si>
  <si>
    <t>https://academic.microsoft.com/search?q=Christopher%20Poon%20Emergent BioSolutions (Canada)&amp;f=&amp;orderBy=0&amp;skip=0&amp;take=10</t>
  </si>
  <si>
    <t>https://loop.frontiersin.org/people/197512/</t>
  </si>
  <si>
    <t>google.com/search?q=Anne%20Robertson%20University of Pittsburgh</t>
  </si>
  <si>
    <t>https://academic.microsoft.com/search?q=Anne%20Robertson%20University of Pittsburgh&amp;f=&amp;orderBy=0&amp;skip=0&amp;take=10</t>
  </si>
  <si>
    <t>Olivares</t>
  </si>
  <si>
    <t>https://loop.frontiersin.org/people/911247/</t>
  </si>
  <si>
    <t>google.com/search?q=Javier%20Olivares</t>
  </si>
  <si>
    <t>https://academic.microsoft.com/search?q=Javier%20Olivares&amp;f=&amp;orderBy=0&amp;skip=0&amp;take=10</t>
  </si>
  <si>
    <t>Zhandos</t>
  </si>
  <si>
    <t>Muratovich</t>
  </si>
  <si>
    <t>Koishibayev</t>
  </si>
  <si>
    <t>https://loop.frontiersin.org/people/1043889/</t>
  </si>
  <si>
    <t>google.com/search?q=Zhandos%20Koishibayev</t>
  </si>
  <si>
    <t>https://academic.microsoft.com/search?q=Zhandos%20Koishibayev&amp;f=&amp;orderBy=0&amp;skip=0&amp;take=10</t>
  </si>
  <si>
    <t>https://loop.frontiersin.org/people/1066654/</t>
  </si>
  <si>
    <t>Haughey</t>
  </si>
  <si>
    <t>https://loop.frontiersin.org/people/28563/</t>
  </si>
  <si>
    <t>google.com/search?q=Heather%20Haughey</t>
  </si>
  <si>
    <t>https://academic.microsoft.com/search?q=Heather%20Haughey&amp;f=&amp;orderBy=0&amp;skip=0&amp;take=10</t>
  </si>
  <si>
    <t>Lynette</t>
  </si>
  <si>
    <t>Phillips</t>
  </si>
  <si>
    <t>https://loop.frontiersin.org/people/26356/</t>
  </si>
  <si>
    <t>google.com/search?q=Lynette%20Phillips</t>
  </si>
  <si>
    <t>https://academic.microsoft.com/search?q=Lynette%20Phillips&amp;f=&amp;orderBy=0&amp;skip=0&amp;take=10</t>
  </si>
  <si>
    <t>Emmanuel</t>
  </si>
  <si>
    <t>Eyiah-Donkor</t>
  </si>
  <si>
    <t>Rennes School of Business</t>
  </si>
  <si>
    <t>https://loop.frontiersin.org/people/615411/</t>
  </si>
  <si>
    <t>google.com/search?q=Emmanuel%20Eyiah-Donkor%20Rennes School of Business</t>
  </si>
  <si>
    <t>https://academic.microsoft.com/search?q=Emmanuel%20Eyiah-Donkor%20Rennes School of Business&amp;f=&amp;orderBy=0&amp;skip=0&amp;take=10</t>
  </si>
  <si>
    <t>Meng-Shih</t>
  </si>
  <si>
    <t>https://loop.frontiersin.org/people/1011108/</t>
  </si>
  <si>
    <t>google.com/search?q=Meng-Shih%20Weng</t>
  </si>
  <si>
    <t>https://academic.microsoft.com/search?q=Meng-Shih%20Weng&amp;f=&amp;orderBy=0&amp;skip=0&amp;take=10</t>
  </si>
  <si>
    <t>Dunn</t>
  </si>
  <si>
    <t>https://loop.frontiersin.org/people/44058/</t>
  </si>
  <si>
    <t>google.com/search?q=Robert%20Dunn%20Amgen (United States)</t>
  </si>
  <si>
    <t>https://academic.microsoft.com/search?q=Robert%20Dunn%20Amgen (United States)&amp;f=&amp;orderBy=0&amp;skip=0&amp;take=10</t>
  </si>
  <si>
    <t>https://loop.frontiersin.org/people/758558/</t>
  </si>
  <si>
    <t>google.com/search?q=Francisco%20Pereira%20Technical University of Denmark</t>
  </si>
  <si>
    <t>https://academic.microsoft.com/search?q=Francisco%20Pereira%20Technical University of Denmark&amp;f=&amp;orderBy=0&amp;skip=0&amp;take=10</t>
  </si>
  <si>
    <t>Manuela</t>
  </si>
  <si>
    <t>Di Mauro</t>
  </si>
  <si>
    <t>Committee on Climate Change</t>
  </si>
  <si>
    <t>https://loop.frontiersin.org/people/417271/</t>
  </si>
  <si>
    <t>google.com/search?q=Manuela%20Di Mauro%20Committee on Climate Change</t>
  </si>
  <si>
    <t>https://academic.microsoft.com/search?q=Manuela%20Di Mauro%20Committee on Climate Change&amp;f=&amp;orderBy=0&amp;skip=0&amp;take=10</t>
  </si>
  <si>
    <t>Donta</t>
  </si>
  <si>
    <t>Terell</t>
  </si>
  <si>
    <t>Ingram</t>
  </si>
  <si>
    <t>https://loop.frontiersin.org/people/1033527/</t>
  </si>
  <si>
    <t>google.com/search?q=Donta%20Ingram%20The Ohio State University</t>
  </si>
  <si>
    <t>https://academic.microsoft.com/search?q=Donta%20Ingram%20The Ohio State University&amp;f=&amp;orderBy=0&amp;skip=0&amp;take=10</t>
  </si>
  <si>
    <t>Connelly</t>
  </si>
  <si>
    <t>https://loop.frontiersin.org/people/255776/</t>
  </si>
  <si>
    <t>google.com/search?q=Jim%20Connelly%20University of Michigan</t>
  </si>
  <si>
    <t>https://academic.microsoft.com/search?q=Jim%20Connelly%20University of Michigan&amp;f=&amp;orderBy=0&amp;skip=0&amp;take=10</t>
  </si>
  <si>
    <t>Nadeem</t>
  </si>
  <si>
    <t>Akram</t>
  </si>
  <si>
    <t>https://loop.frontiersin.org/people/215060/</t>
  </si>
  <si>
    <t>google.com/search?q=Nadeem%20Akram</t>
  </si>
  <si>
    <t>https://academic.microsoft.com/search?q=Nadeem%20Akram&amp;f=&amp;orderBy=0&amp;skip=0&amp;take=10</t>
  </si>
  <si>
    <t>Zelazko</t>
  </si>
  <si>
    <t>Garrahan Hospital</t>
  </si>
  <si>
    <t>https://loop.frontiersin.org/people/25668/</t>
  </si>
  <si>
    <t>google.com/search?q=Marta%20Zelazko%20Garrahan Hospital</t>
  </si>
  <si>
    <t>https://academic.microsoft.com/search?q=Marta%20Zelazko%20Garrahan Hospital&amp;f=&amp;orderBy=0&amp;skip=0&amp;take=10</t>
  </si>
  <si>
    <t>Catone</t>
  </si>
  <si>
    <t>https://loop.frontiersin.org/people/810122/</t>
  </si>
  <si>
    <t>google.com/search?q=Giuseppe%20Catone</t>
  </si>
  <si>
    <t>https://academic.microsoft.com/search?q=Giuseppe%20Catone&amp;f=&amp;orderBy=0&amp;skip=0&amp;take=10</t>
  </si>
  <si>
    <t>https://loop.frontiersin.org/people/761842/</t>
  </si>
  <si>
    <t>Zhiwei</t>
  </si>
  <si>
    <t>ZHOU</t>
  </si>
  <si>
    <t>https://loop.frontiersin.org/people/216889/</t>
  </si>
  <si>
    <t>google.com/search?q=Zhiwei%20ZHOU%20Tsinghua University</t>
  </si>
  <si>
    <t>https://academic.microsoft.com/search?q=Zhiwei%20ZHOU%20Tsinghua University&amp;f=&amp;orderBy=0&amp;skip=0&amp;take=10</t>
  </si>
  <si>
    <t>Satoshi</t>
  </si>
  <si>
    <t>Yoshida</t>
  </si>
  <si>
    <t>https://loop.frontiersin.org/people/509182/</t>
  </si>
  <si>
    <t>google.com/search?q=Satoshi%20Yoshida</t>
  </si>
  <si>
    <t>https://academic.microsoft.com/search?q=Satoshi%20Yoshida&amp;f=&amp;orderBy=0&amp;skip=0&amp;take=10</t>
  </si>
  <si>
    <t>Georgantzis Garcia</t>
  </si>
  <si>
    <t>https://loop.frontiersin.org/people/1036337/</t>
  </si>
  <si>
    <t>google.com/search?q=Dimitris%20Georgantzis Garcia</t>
  </si>
  <si>
    <t>https://academic.microsoft.com/search?q=Dimitris%20Georgantzis Garcia&amp;f=&amp;orderBy=0&amp;skip=0&amp;take=10</t>
  </si>
  <si>
    <t>Lora</t>
  </si>
  <si>
    <t>Kasselman</t>
  </si>
  <si>
    <t>https://loop.frontiersin.org/people/594797/</t>
  </si>
  <si>
    <t>google.com/search?q=Lora%20Kasselman</t>
  </si>
  <si>
    <t>https://academic.microsoft.com/search?q=Lora%20Kasselman&amp;f=&amp;orderBy=0&amp;skip=0&amp;take=10</t>
  </si>
  <si>
    <t>Konpal</t>
  </si>
  <si>
    <t>Shaukat</t>
  </si>
  <si>
    <t>https://loop.frontiersin.org/people/996227/</t>
  </si>
  <si>
    <t>google.com/search?q=Konpal%20Ali</t>
  </si>
  <si>
    <t>https://academic.microsoft.com/search?q=Konpal%20Ali&amp;f=&amp;orderBy=0&amp;skip=0&amp;take=10</t>
  </si>
  <si>
    <t>Munekazu</t>
  </si>
  <si>
    <t>Komada</t>
  </si>
  <si>
    <t>https://loop.frontiersin.org/people/961539/</t>
  </si>
  <si>
    <t>google.com/search?q=Munekazu%20Komada</t>
  </si>
  <si>
    <t>https://academic.microsoft.com/search?q=Munekazu%20Komada&amp;f=&amp;orderBy=0&amp;skip=0&amp;take=10</t>
  </si>
  <si>
    <t>Guillermo</t>
  </si>
  <si>
    <t>Pilar</t>
  </si>
  <si>
    <t>Case Western Reserve University</t>
  </si>
  <si>
    <t>https://loop.frontiersin.org/people/3553/</t>
  </si>
  <si>
    <t>google.com/search?q=Guillermo%20Pilar%20Case Western Reserve University</t>
  </si>
  <si>
    <t>https://academic.microsoft.com/search?q=Guillermo%20Pilar%20Case Western Reserve University&amp;f=&amp;orderBy=0&amp;skip=0&amp;take=10</t>
  </si>
  <si>
    <t>Taruffi</t>
  </si>
  <si>
    <t>https://loop.frontiersin.org/people/1101256/</t>
  </si>
  <si>
    <t>google.com/search?q=Federico%20Taruffi</t>
  </si>
  <si>
    <t>https://academic.microsoft.com/search?q=Federico%20Taruffi&amp;f=&amp;orderBy=0&amp;skip=0&amp;take=10</t>
  </si>
  <si>
    <t>Kuanbo</t>
  </si>
  <si>
    <t>https://loop.frontiersin.org/people/149694/</t>
  </si>
  <si>
    <t>google.com/search?q=Kuanbo%20Zhou</t>
  </si>
  <si>
    <t>https://academic.microsoft.com/search?q=Kuanbo%20Zhou&amp;f=&amp;orderBy=0&amp;skip=0&amp;take=10</t>
  </si>
  <si>
    <t>Patrice</t>
  </si>
  <si>
    <t>Renaud</t>
  </si>
  <si>
    <t>https://loop.frontiersin.org/people/607534/</t>
  </si>
  <si>
    <t>google.com/search?q=Patrice%20Renaud</t>
  </si>
  <si>
    <t>https://academic.microsoft.com/search?q=Patrice%20Renaud&amp;f=&amp;orderBy=0&amp;skip=0&amp;take=10</t>
  </si>
  <si>
    <t>Welder</t>
  </si>
  <si>
    <t>Baldassini</t>
  </si>
  <si>
    <t>https://loop.frontiersin.org/people/1038627/</t>
  </si>
  <si>
    <t>google.com/search?q=Welder%20Baldassini</t>
  </si>
  <si>
    <t>https://academic.microsoft.com/search?q=Welder%20Baldassini&amp;f=&amp;orderBy=0&amp;skip=0&amp;take=10</t>
  </si>
  <si>
    <t>Jinshan</t>
  </si>
  <si>
    <t>https://loop.frontiersin.org/people/770662/</t>
  </si>
  <si>
    <t>google.com/search?q=Jinshan%20Guo</t>
  </si>
  <si>
    <t>https://academic.microsoft.com/search?q=Jinshan%20Guo&amp;f=&amp;orderBy=0&amp;skip=0&amp;take=10</t>
  </si>
  <si>
    <t>Man</t>
  </si>
  <si>
    <t>https://loop.frontiersin.org/people/932918/</t>
  </si>
  <si>
    <t>google.com/search?q=Man%20Jiang</t>
  </si>
  <si>
    <t>https://academic.microsoft.com/search?q=Man%20Jiang&amp;f=&amp;orderBy=0&amp;skip=0&amp;take=10</t>
  </si>
  <si>
    <t>Christiane</t>
  </si>
  <si>
    <t>Bouchier</t>
  </si>
  <si>
    <t>https://loop.frontiersin.org/people/960125/</t>
  </si>
  <si>
    <t>google.com/search?q=Christiane%20Bouchier%20Institut Pasteur</t>
  </si>
  <si>
    <t>https://academic.microsoft.com/search?q=Christiane%20Bouchier%20Institut Pasteur&amp;f=&amp;orderBy=0&amp;skip=0&amp;take=10</t>
  </si>
  <si>
    <t>Kevin Kuria</t>
  </si>
  <si>
    <t>Kamanu</t>
  </si>
  <si>
    <t>https://loop.frontiersin.org/people/41108/</t>
  </si>
  <si>
    <t>google.com/search?q=Timothy%20Kamanu%20King Abdullah University of Science and Technology</t>
  </si>
  <si>
    <t>https://academic.microsoft.com/search?q=Timothy%20Kamanu%20King Abdullah University of Science and Technology&amp;f=&amp;orderBy=0&amp;skip=0&amp;take=10</t>
  </si>
  <si>
    <t>https://loop.frontiersin.org/people/832070/</t>
  </si>
  <si>
    <t>google.com/search?q=Feng%20Shen</t>
  </si>
  <si>
    <t>https://academic.microsoft.com/search?q=Feng%20Shen&amp;f=&amp;orderBy=0&amp;skip=0&amp;take=10</t>
  </si>
  <si>
    <t>Chenxi</t>
  </si>
  <si>
    <t>https://loop.frontiersin.org/people/999995/</t>
  </si>
  <si>
    <t>google.com/search?q=Chenxi%20Liu</t>
  </si>
  <si>
    <t>https://academic.microsoft.com/search?q=Chenxi%20Liu&amp;f=&amp;orderBy=0&amp;skip=0&amp;take=10</t>
  </si>
  <si>
    <t>Vivares</t>
  </si>
  <si>
    <t>https://loop.frontiersin.org/people/932496/</t>
  </si>
  <si>
    <t>google.com/search?q=Ernesto%20Vivares</t>
  </si>
  <si>
    <t>https://academic.microsoft.com/search?q=Ernesto%20Vivares&amp;f=&amp;orderBy=0&amp;skip=0&amp;take=10</t>
  </si>
  <si>
    <t>BOUCHOT</t>
  </si>
  <si>
    <t>Centre Hospitalier Regional Universitaire De Dijon</t>
  </si>
  <si>
    <t>https://loop.frontiersin.org/people/179688/</t>
  </si>
  <si>
    <t>google.com/search?q=Olivier%20BOUCHOT%20Centre Hospitalier Regional Universitaire De Dijon</t>
  </si>
  <si>
    <t>https://academic.microsoft.com/search?q=Olivier%20BOUCHOT%20Centre Hospitalier Regional Universitaire De Dijon&amp;f=&amp;orderBy=0&amp;skip=0&amp;take=10</t>
  </si>
  <si>
    <t>Dagmar</t>
  </si>
  <si>
    <t>Unz</t>
  </si>
  <si>
    <t>https://loop.frontiersin.org/people/1051536/</t>
  </si>
  <si>
    <t>google.com/search?q=Dagmar%20Unz</t>
  </si>
  <si>
    <t>https://academic.microsoft.com/search?q=Dagmar%20Unz&amp;f=&amp;orderBy=0&amp;skip=0&amp;take=10</t>
  </si>
  <si>
    <t>Yunle</t>
  </si>
  <si>
    <t>Wuxi People's Hospital</t>
  </si>
  <si>
    <t>https://loop.frontiersin.org/people/1127998/</t>
  </si>
  <si>
    <t>google.com/search?q=Yunle%20Wang%20Wuxi People's Hospital</t>
  </si>
  <si>
    <t>https://academic.microsoft.com/search?q=Yunle%20Wang%20Wuxi People's Hospital&amp;f=&amp;orderBy=0&amp;skip=0&amp;take=10</t>
  </si>
  <si>
    <t>Rebecca</t>
  </si>
  <si>
    <t>Brunner</t>
  </si>
  <si>
    <t>https://loop.frontiersin.org/people/621456/</t>
  </si>
  <si>
    <t>google.com/search?q=Rebecca%20Brunner%20University of California, Berkeley</t>
  </si>
  <si>
    <t>https://academic.microsoft.com/search?q=Rebecca%20Brunner%20University of California, Berkeley&amp;f=&amp;orderBy=0&amp;skip=0&amp;take=10</t>
  </si>
  <si>
    <t>Christin</t>
  </si>
  <si>
    <t>S.</t>
  </si>
  <si>
    <t>https://loop.frontiersin.org/people/139982/</t>
  </si>
  <si>
    <t>google.com/search?q=Christin%20Kuo%20Stanford University</t>
  </si>
  <si>
    <t>https://academic.microsoft.com/search?q=Christin%20Kuo%20Stanford University&amp;f=&amp;orderBy=0&amp;skip=0&amp;take=10</t>
  </si>
  <si>
    <t>https://loop.frontiersin.org/people/14604/</t>
  </si>
  <si>
    <t>google.com/search?q=David%20Lau%20Columbia University</t>
  </si>
  <si>
    <t>https://academic.microsoft.com/search?q=David%20Lau%20Columbia University&amp;f=&amp;orderBy=0&amp;skip=0&amp;take=10</t>
  </si>
  <si>
    <t>Boussena</t>
  </si>
  <si>
    <t>https://loop.frontiersin.org/people/966573/</t>
  </si>
  <si>
    <t>Wen Da</t>
  </si>
  <si>
    <t>Oh</t>
  </si>
  <si>
    <t>https://loop.frontiersin.org/people/816698/</t>
  </si>
  <si>
    <t>google.com/search?q=Wen Da%20Oh</t>
  </si>
  <si>
    <t>https://academic.microsoft.com/search?q=Wen Da%20Oh&amp;f=&amp;orderBy=0&amp;skip=0&amp;take=10</t>
  </si>
  <si>
    <t>Riggs</t>
  </si>
  <si>
    <t>https://loop.frontiersin.org/people/335102/</t>
  </si>
  <si>
    <t>google.com/search?q=Laura%20Riggs</t>
  </si>
  <si>
    <t>https://academic.microsoft.com/search?q=Laura%20Riggs&amp;f=&amp;orderBy=0&amp;skip=0&amp;take=10</t>
  </si>
  <si>
    <t>Ivano</t>
  </si>
  <si>
    <t>Ammoscato</t>
  </si>
  <si>
    <t>Institute of Atmospheric Sciences and Climate (CNR-ISAC)</t>
  </si>
  <si>
    <t>https://loop.frontiersin.org/people/973366/</t>
  </si>
  <si>
    <t>google.com/search?q=Ivano%20Ammoscato%20Institute of Atmospheric Sciences and Climate (CNR-ISAC)</t>
  </si>
  <si>
    <t>https://academic.microsoft.com/search?q=Ivano%20Ammoscato%20Institute of Atmospheric Sciences and Climate (CNR-ISAC)&amp;f=&amp;orderBy=0&amp;skip=0&amp;take=10</t>
  </si>
  <si>
    <t>Daisuke</t>
  </si>
  <si>
    <t>Mashima</t>
  </si>
  <si>
    <t>University of Illinois at Urbana-Champaign</t>
  </si>
  <si>
    <t>https://loop.frontiersin.org/people/983496/</t>
  </si>
  <si>
    <t>google.com/search?q=Daisuke%20Mashima%20University of Illinois at Urbana-Champaign</t>
  </si>
  <si>
    <t>https://academic.microsoft.com/search?q=Daisuke%20Mashima%20University of Illinois at Urbana-Champaign&amp;f=&amp;orderBy=0&amp;skip=0&amp;take=10</t>
  </si>
  <si>
    <t>Les</t>
  </si>
  <si>
    <t>Shephard</t>
  </si>
  <si>
    <t>https://loop.frontiersin.org/people/130932/</t>
  </si>
  <si>
    <t>google.com/search?q=Les%20Shephard</t>
  </si>
  <si>
    <t>https://academic.microsoft.com/search?q=Les%20Shephard&amp;f=&amp;orderBy=0&amp;skip=0&amp;take=10</t>
  </si>
  <si>
    <t>Annika</t>
  </si>
  <si>
    <t>Fendler</t>
  </si>
  <si>
    <t>https://loop.frontiersin.org/people/606897/</t>
  </si>
  <si>
    <t>Rachel</t>
  </si>
  <si>
    <t>Peden</t>
  </si>
  <si>
    <t>https://loop.frontiersin.org/people/1075603/</t>
  </si>
  <si>
    <t>google.com/search?q=Rachel%20Peden%20Newcastle University</t>
  </si>
  <si>
    <t>https://academic.microsoft.com/search?q=Rachel%20Peden%20Newcastle University&amp;f=&amp;orderBy=0&amp;skip=0&amp;take=10</t>
  </si>
  <si>
    <t>Bertini</t>
  </si>
  <si>
    <t>https://loop.frontiersin.org/people/35624/</t>
  </si>
  <si>
    <t>google.com/search?q=Riccardo%20Bertini</t>
  </si>
  <si>
    <t>https://academic.microsoft.com/search?q=Riccardo%20Bertini&amp;f=&amp;orderBy=0&amp;skip=0&amp;take=10</t>
  </si>
  <si>
    <t>Silke</t>
  </si>
  <si>
    <t>https://loop.frontiersin.org/people/486512/</t>
  </si>
  <si>
    <t>google.com/search?q=Silke%20Martin</t>
  </si>
  <si>
    <t>https://academic.microsoft.com/search?q=Silke%20Martin&amp;f=&amp;orderBy=0&amp;skip=0&amp;take=10</t>
  </si>
  <si>
    <t>Biggs</t>
  </si>
  <si>
    <t>https://loop.frontiersin.org/people/1101024/</t>
  </si>
  <si>
    <t>google.com/search?q=Duan%20Biggs%20Griffith University</t>
  </si>
  <si>
    <t>https://academic.microsoft.com/search?q=Duan%20Biggs%20Griffith University&amp;f=&amp;orderBy=0&amp;skip=0&amp;take=10</t>
  </si>
  <si>
    <t>Uzumcu</t>
  </si>
  <si>
    <t>https://loop.frontiersin.org/people/37666/</t>
  </si>
  <si>
    <t>google.com/search?q=Mehmet%20Uzumcu%20Rutgers, The State University of New Jersey</t>
  </si>
  <si>
    <t>https://academic.microsoft.com/search?q=Mehmet%20Uzumcu%20Rutgers, The State University of New Jersey&amp;f=&amp;orderBy=0&amp;skip=0&amp;take=10</t>
  </si>
  <si>
    <t>https://loop.frontiersin.org/people/293643/</t>
  </si>
  <si>
    <t>Faulkner</t>
  </si>
  <si>
    <t>https://loop.frontiersin.org/people/908344/</t>
  </si>
  <si>
    <t>google.com/search?q=Monica%20Faulkner%20National Institutes of Health Clinical Center (NIH)</t>
  </si>
  <si>
    <t>https://academic.microsoft.com/search?q=Monica%20Faulkner%20National Institutes of Health Clinical Center (NIH)&amp;f=&amp;orderBy=0&amp;skip=0&amp;take=10</t>
  </si>
  <si>
    <t>Joachim</t>
  </si>
  <si>
    <t>https://loop.frontiersin.org/people/51203/</t>
  </si>
  <si>
    <t>google.com/search?q=Joachim%20Silber%20Memorial Sloan Kettering Cancer Center</t>
  </si>
  <si>
    <t>https://academic.microsoft.com/search?q=Joachim%20Silber%20Memorial Sloan Kettering Cancer Center&amp;f=&amp;orderBy=0&amp;skip=0&amp;take=10</t>
  </si>
  <si>
    <t>https://loop.frontiersin.org/people/1064700/</t>
  </si>
  <si>
    <t>google.com/search?q=Marc%20Taylor</t>
  </si>
  <si>
    <t>https://academic.microsoft.com/search?q=Marc%20Taylor&amp;f=&amp;orderBy=0&amp;skip=0&amp;take=10</t>
  </si>
  <si>
    <t>Armita</t>
  </si>
  <si>
    <t>Kyani</t>
  </si>
  <si>
    <t>https://loop.frontiersin.org/people/1139861/</t>
  </si>
  <si>
    <t>google.com/search?q=Armita%20Kyani%20University of Michigan</t>
  </si>
  <si>
    <t>https://academic.microsoft.com/search?q=Armita%20Kyani%20University of Michigan&amp;f=&amp;orderBy=0&amp;skip=0&amp;take=10</t>
  </si>
  <si>
    <t>Yuras</t>
  </si>
  <si>
    <t>Hetsevich</t>
  </si>
  <si>
    <t>National Academy of Sciences of Belarus (NASB)</t>
  </si>
  <si>
    <t>https://loop.frontiersin.org/people/650561/</t>
  </si>
  <si>
    <t>google.com/search?q=Yuras%20Hetsevich%20National Academy of Sciences of Belarus (NASB)</t>
  </si>
  <si>
    <t>https://academic.microsoft.com/search?q=Yuras%20Hetsevich%20National Academy of Sciences of Belarus (NASB)&amp;f=&amp;orderBy=0&amp;skip=0&amp;take=10</t>
  </si>
  <si>
    <t>Perez-Sierra</t>
  </si>
  <si>
    <t>https://loop.frontiersin.org/people/674095/</t>
  </si>
  <si>
    <t>google.com/search?q=Ana%20Perez-Sierra</t>
  </si>
  <si>
    <t>https://academic.microsoft.com/search?q=Ana%20Perez-Sierra&amp;f=&amp;orderBy=0&amp;skip=0&amp;take=10</t>
  </si>
  <si>
    <t>Alexandropoulos</t>
  </si>
  <si>
    <t>https://loop.frontiersin.org/people/985739/</t>
  </si>
  <si>
    <t>google.com/search?q=George%20Alexandropoulos</t>
  </si>
  <si>
    <t>https://academic.microsoft.com/search?q=George%20Alexandropoulos&amp;f=&amp;orderBy=0&amp;skip=0&amp;take=10</t>
  </si>
  <si>
    <t>Espinosa De Los Monteros</t>
  </si>
  <si>
    <t>https://loop.frontiersin.org/people/939818/</t>
  </si>
  <si>
    <t>google.com/search?q=Antonio%20Espinosa De Los Monteros</t>
  </si>
  <si>
    <t>https://academic.microsoft.com/search?q=Antonio%20Espinosa De Los Monteros&amp;f=&amp;orderBy=0&amp;skip=0&amp;take=10</t>
  </si>
  <si>
    <t>Severino</t>
  </si>
  <si>
    <t>https://loop.frontiersin.org/people/1003482/</t>
  </si>
  <si>
    <t>google.com/search?q=Ricardo%20Severino</t>
  </si>
  <si>
    <t>https://academic.microsoft.com/search?q=Ricardo%20Severino&amp;f=&amp;orderBy=0&amp;skip=0&amp;take=10</t>
  </si>
  <si>
    <t>Tanudjaja</t>
  </si>
  <si>
    <t>https://loop.frontiersin.org/people/811261/</t>
  </si>
  <si>
    <t>google.com/search?q=Henry%20Tanudjaja</t>
  </si>
  <si>
    <t>https://academic.microsoft.com/search?q=Henry%20Tanudjaja&amp;f=&amp;orderBy=0&amp;skip=0&amp;take=10</t>
  </si>
  <si>
    <t>Aaqib</t>
  </si>
  <si>
    <t>https://loop.frontiersin.org/people/697458/</t>
  </si>
  <si>
    <t>google.com/search?q=Muhammad%20Aaqib</t>
  </si>
  <si>
    <t>https://academic.microsoft.com/search?q=Muhammad%20Aaqib&amp;f=&amp;orderBy=0&amp;skip=0&amp;take=10</t>
  </si>
  <si>
    <t>https://loop.frontiersin.org/people/957294/</t>
  </si>
  <si>
    <t>google.com/search?q=Chen%20Zhu</t>
  </si>
  <si>
    <t>https://academic.microsoft.com/search?q=Chen%20Zhu&amp;f=&amp;orderBy=0&amp;skip=0&amp;take=10</t>
  </si>
  <si>
    <t>Kathrin</t>
  </si>
  <si>
    <t>Scherer Hofmeier</t>
  </si>
  <si>
    <t>https://loop.frontiersin.org/people/1016930/</t>
  </si>
  <si>
    <t>google.com/search?q=Kathrin%20Scherer Hofmeier</t>
  </si>
  <si>
    <t>https://academic.microsoft.com/search?q=Kathrin%20Scherer Hofmeier&amp;f=&amp;orderBy=0&amp;skip=0&amp;take=10</t>
  </si>
  <si>
    <t>Guohui</t>
  </si>
  <si>
    <t>https://loop.frontiersin.org/people/304447/</t>
  </si>
  <si>
    <t>google.com/search?q=Guohui%20Song</t>
  </si>
  <si>
    <t>https://academic.microsoft.com/search?q=Guohui%20Song&amp;f=&amp;orderBy=0&amp;skip=0&amp;take=10</t>
  </si>
  <si>
    <t>Gomez-Puerta</t>
  </si>
  <si>
    <t>https://loop.frontiersin.org/people/707612/</t>
  </si>
  <si>
    <t>google.com/search?q=Luis%20Gomez-Puerta</t>
  </si>
  <si>
    <t>https://academic.microsoft.com/search?q=Luis%20Gomez-Puerta&amp;f=&amp;orderBy=0&amp;skip=0&amp;take=10</t>
  </si>
  <si>
    <t>Bartosz G.</t>
  </si>
  <si>
    <t>https://loop.frontiersin.org/people/975558/</t>
  </si>
  <si>
    <t>Sheila</t>
  </si>
  <si>
    <t>Keener</t>
  </si>
  <si>
    <t>https://loop.frontiersin.org/people/1097756/</t>
  </si>
  <si>
    <t>google.com/search?q=Sheila%20Keener</t>
  </si>
  <si>
    <t>https://academic.microsoft.com/search?q=Sheila%20Keener&amp;f=&amp;orderBy=0&amp;skip=0&amp;take=10</t>
  </si>
  <si>
    <t>Chenni</t>
  </si>
  <si>
    <t>https://loop.frontiersin.org/people/183419/</t>
  </si>
  <si>
    <t>google.com/search?q=Chenni%20Sriram</t>
  </si>
  <si>
    <t>https://academic.microsoft.com/search?q=Chenni%20Sriram&amp;f=&amp;orderBy=0&amp;skip=0&amp;take=10</t>
  </si>
  <si>
    <t>Roman</t>
  </si>
  <si>
    <t>Kondrtov</t>
  </si>
  <si>
    <t>https://loop.frontiersin.org/people/162103/</t>
  </si>
  <si>
    <t>google.com/search?q=Roman%20Kondrtov</t>
  </si>
  <si>
    <t>https://academic.microsoft.com/search?q=Roman%20Kondrtov&amp;f=&amp;orderBy=0&amp;skip=0&amp;take=10</t>
  </si>
  <si>
    <t>Vincent Herald</t>
  </si>
  <si>
    <t>https://loop.frontiersin.org/people/1111650/</t>
  </si>
  <si>
    <t>google.com/search?q=Vincent Herald%20Wilson</t>
  </si>
  <si>
    <t>https://academic.microsoft.com/search?q=Vincent Herald%20Wilson&amp;f=&amp;orderBy=0&amp;skip=0&amp;take=10</t>
  </si>
  <si>
    <t>Juwendo</t>
  </si>
  <si>
    <t>https://loop.frontiersin.org/people/1021207/</t>
  </si>
  <si>
    <t>google.com/search?q=Juwendo%20Denis%20University of Illinois at Chicago</t>
  </si>
  <si>
    <t>https://academic.microsoft.com/search?q=Juwendo%20Denis%20University of Illinois at Chicago&amp;f=&amp;orderBy=0&amp;skip=0&amp;take=10</t>
  </si>
  <si>
    <t>https://loop.frontiersin.org/people/933756/</t>
  </si>
  <si>
    <t>google.com/search?q=Lin%20Xu</t>
  </si>
  <si>
    <t>https://academic.microsoft.com/search?q=Lin%20Xu&amp;f=&amp;orderBy=0&amp;skip=0&amp;take=10</t>
  </si>
  <si>
    <t>Cacha</t>
  </si>
  <si>
    <t>Peeters-Scholte</t>
  </si>
  <si>
    <t>https://loop.frontiersin.org/people/889834/</t>
  </si>
  <si>
    <t>google.com/search?q=Cacha%20Peeters-Scholte</t>
  </si>
  <si>
    <t>https://academic.microsoft.com/search?q=Cacha%20Peeters-Scholte&amp;f=&amp;orderBy=0&amp;skip=0&amp;take=10</t>
  </si>
  <si>
    <t>Anish</t>
  </si>
  <si>
    <t>Howard University Hospital</t>
  </si>
  <si>
    <t>https://loop.frontiersin.org/people/1052384/</t>
  </si>
  <si>
    <t>google.com/search?q=Anish%20Jain%20Howard University Hospital</t>
  </si>
  <si>
    <t>https://academic.microsoft.com/search?q=Anish%20Jain%20Howard University Hospital&amp;f=&amp;orderBy=0&amp;skip=0&amp;take=10</t>
  </si>
  <si>
    <t>Yongqing</t>
  </si>
  <si>
    <t>https://loop.frontiersin.org/people/202376/</t>
  </si>
  <si>
    <t>google.com/search?q=Richard%20Fu</t>
  </si>
  <si>
    <t>https://academic.microsoft.com/search?q=Richard%20Fu&amp;f=&amp;orderBy=0&amp;skip=0&amp;take=10</t>
  </si>
  <si>
    <t>Zhimei</t>
  </si>
  <si>
    <t>https://loop.frontiersin.org/people/1016442/</t>
  </si>
  <si>
    <t>google.com/search?q=Zhimei%20Tian</t>
  </si>
  <si>
    <t>https://academic.microsoft.com/search?q=Zhimei%20Tian&amp;f=&amp;orderBy=0&amp;skip=0&amp;take=10</t>
  </si>
  <si>
    <t>https://loop.frontiersin.org/people/1096142/</t>
  </si>
  <si>
    <t>google.com/search?q=Jing%20Liu</t>
  </si>
  <si>
    <t>https://academic.microsoft.com/search?q=Jing%20Liu&amp;f=&amp;orderBy=0&amp;skip=0&amp;take=10</t>
  </si>
  <si>
    <t>Kehua</t>
  </si>
  <si>
    <t>https://loop.frontiersin.org/people/133674/</t>
  </si>
  <si>
    <t>google.com/search?q=Kehua%20Dai</t>
  </si>
  <si>
    <t>https://academic.microsoft.com/search?q=Kehua%20Dai&amp;f=&amp;orderBy=0&amp;skip=0&amp;take=10</t>
  </si>
  <si>
    <t>Aguilar-Nuevo</t>
  </si>
  <si>
    <t>https://loop.frontiersin.org/people/405744/</t>
  </si>
  <si>
    <t>Sheng-Yi</t>
  </si>
  <si>
    <t>https://loop.frontiersin.org/people/909258/</t>
  </si>
  <si>
    <t>google.com/search?q=Sheng-Yi%20Wu</t>
  </si>
  <si>
    <t>https://academic.microsoft.com/search?q=Sheng-Yi%20Wu&amp;f=&amp;orderBy=0&amp;skip=0&amp;take=10</t>
  </si>
  <si>
    <t>Jozsef</t>
  </si>
  <si>
    <t>Geml</t>
  </si>
  <si>
    <t>Naturalis Biodiversity Center</t>
  </si>
  <si>
    <t>https://loop.frontiersin.org/people/40978/</t>
  </si>
  <si>
    <t>google.com/search?q=Jozsef%20Geml%20Naturalis Biodiversity Center</t>
  </si>
  <si>
    <t>https://academic.microsoft.com/search?q=Jozsef%20Geml%20Naturalis Biodiversity Center&amp;f=&amp;orderBy=0&amp;skip=0&amp;take=10</t>
  </si>
  <si>
    <t>https://loop.frontiersin.org/people/1009249/</t>
  </si>
  <si>
    <t>Adrianne</t>
  </si>
  <si>
    <t>Wright</t>
  </si>
  <si>
    <t>https://loop.frontiersin.org/people/996255/</t>
  </si>
  <si>
    <t>google.com/search?q=Melissa%20Wright%20University of Colorado</t>
  </si>
  <si>
    <t>https://academic.microsoft.com/search?q=Melissa%20Wright%20University of Colorado&amp;f=&amp;orderBy=0&amp;skip=0&amp;take=10</t>
  </si>
  <si>
    <t>Zhe</t>
  </si>
  <si>
    <t>https://loop.frontiersin.org/people/583292/</t>
  </si>
  <si>
    <t>Shaadi</t>
  </si>
  <si>
    <t>Mehr</t>
  </si>
  <si>
    <t>American Museum of Natural History</t>
  </si>
  <si>
    <t>https://loop.frontiersin.org/people/236287/</t>
  </si>
  <si>
    <t>google.com/search?q=Shaadi%20Mehr%20American Museum of Natural History</t>
  </si>
  <si>
    <t>https://academic.microsoft.com/search?q=Shaadi%20Mehr%20American Museum of Natural History&amp;f=&amp;orderBy=0&amp;skip=0&amp;take=10</t>
  </si>
  <si>
    <t>Gandellini</t>
  </si>
  <si>
    <t>https://loop.frontiersin.org/people/853924/</t>
  </si>
  <si>
    <t>google.com/search?q=Paolo%20Gandellini</t>
  </si>
  <si>
    <t>https://academic.microsoft.com/search?q=Paolo%20Gandellini&amp;f=&amp;orderBy=0&amp;skip=0&amp;take=10</t>
  </si>
  <si>
    <t>Burghard</t>
  </si>
  <si>
    <t>Fraunhofer Institute for Systems and Innovation Research ISI (FHG)</t>
  </si>
  <si>
    <t>https://loop.frontiersin.org/people/981937/</t>
  </si>
  <si>
    <t>google.com/search?q=Uta%20Burghard%20Fraunhofer Institute for Systems and Innovation Research ISI (FHG)</t>
  </si>
  <si>
    <t>https://academic.microsoft.com/search?q=Uta%20Burghard%20Fraunhofer Institute for Systems and Innovation Research ISI (FHG)&amp;f=&amp;orderBy=0&amp;skip=0&amp;take=10</t>
  </si>
  <si>
    <t>Manman</t>
  </si>
  <si>
    <t>https://loop.frontiersin.org/people/491065/</t>
  </si>
  <si>
    <t>google.com/search?q=Manman%20Gao</t>
  </si>
  <si>
    <t>https://academic.microsoft.com/search?q=Manman%20Gao&amp;f=&amp;orderBy=0&amp;skip=0&amp;take=10</t>
  </si>
  <si>
    <t>Sibajas</t>
  </si>
  <si>
    <t>Sanz</t>
  </si>
  <si>
    <t>https://loop.frontiersin.org/people/681022/</t>
  </si>
  <si>
    <t>google.com/search?q=Miguel%20Sanz</t>
  </si>
  <si>
    <t>https://academic.microsoft.com/search?q=Miguel%20Sanz&amp;f=&amp;orderBy=0&amp;skip=0&amp;take=10</t>
  </si>
  <si>
    <t>Iriart</t>
  </si>
  <si>
    <t>https://loop.frontiersin.org/people/1044767/</t>
  </si>
  <si>
    <t>google.com/search?q=Celia%20Iriart</t>
  </si>
  <si>
    <t>https://academic.microsoft.com/search?q=Celia%20Iriart&amp;f=&amp;orderBy=0&amp;skip=0&amp;take=10</t>
  </si>
  <si>
    <t>Deliya</t>
  </si>
  <si>
    <t>Wesley</t>
  </si>
  <si>
    <t>https://loop.frontiersin.org/people/1136280/</t>
  </si>
  <si>
    <t>google.com/search?q=Deliya%20Wesley</t>
  </si>
  <si>
    <t>https://academic.microsoft.com/search?q=Deliya%20Wesley&amp;f=&amp;orderBy=0&amp;skip=0&amp;take=10</t>
  </si>
  <si>
    <t>Gaspare</t>
  </si>
  <si>
    <t>https://loop.frontiersin.org/people/203901/</t>
  </si>
  <si>
    <t>google.com/search?q=Gaspare%20Cusimano</t>
  </si>
  <si>
    <t>https://academic.microsoft.com/search?q=Gaspare%20Cusimano&amp;f=&amp;orderBy=0&amp;skip=0&amp;take=10</t>
  </si>
  <si>
    <t>NIHARIKA</t>
  </si>
  <si>
    <t>SINGH</t>
  </si>
  <si>
    <t>Rama University</t>
  </si>
  <si>
    <t>https://loop.frontiersin.org/people/1139730/</t>
  </si>
  <si>
    <t>google.com/search?q=NIHARIKA%20SINGH%20Rama University</t>
  </si>
  <si>
    <t>https://academic.microsoft.com/search?q=NIHARIKA%20SINGH%20Rama University&amp;f=&amp;orderBy=0&amp;skip=0&amp;take=10</t>
  </si>
  <si>
    <t>Ksenia</t>
  </si>
  <si>
    <t>Russian Cancer Research Center NN Blokhin</t>
  </si>
  <si>
    <t>https://loop.frontiersin.org/people/1098621/</t>
  </si>
  <si>
    <t>google.com/search?q=Ksenia%20Smirnova%20Russian Cancer Research Center NN Blokhin</t>
  </si>
  <si>
    <t>https://academic.microsoft.com/search?q=Ksenia%20Smirnova%20Russian Cancer Research Center NN Blokhin&amp;f=&amp;orderBy=0&amp;skip=0&amp;take=10</t>
  </si>
  <si>
    <t>Litao</t>
  </si>
  <si>
    <t>https://loop.frontiersin.org/people/659442/</t>
  </si>
  <si>
    <t>google.com/search?q=Litao%20Zhang%20Institute of Oceanology (CAS)</t>
  </si>
  <si>
    <t>https://academic.microsoft.com/search?q=Litao%20Zhang%20Institute of Oceanology (CAS)&amp;f=&amp;orderBy=0&amp;skip=0&amp;take=10</t>
  </si>
  <si>
    <t>Shoaib</t>
  </si>
  <si>
    <t>KM</t>
  </si>
  <si>
    <t>Kermanshah University of Technology</t>
  </si>
  <si>
    <t>https://loop.frontiersin.org/people/895387/</t>
  </si>
  <si>
    <t>google.com/search?q=Shoaib%20KM%20Kermanshah University of Technology</t>
  </si>
  <si>
    <t>https://academic.microsoft.com/search?q=Shoaib%20KM%20Kermanshah University of Technology&amp;f=&amp;orderBy=0&amp;skip=0&amp;take=10</t>
  </si>
  <si>
    <t>Jang-jaccard</t>
  </si>
  <si>
    <t>https://loop.frontiersin.org/people/571686/</t>
  </si>
  <si>
    <t>google.com/search?q=Julian%20Jang-jaccard</t>
  </si>
  <si>
    <t>https://academic.microsoft.com/search?q=Julian%20Jang-jaccard&amp;f=&amp;orderBy=0&amp;skip=0&amp;take=10</t>
  </si>
  <si>
    <t>Martineau</t>
  </si>
  <si>
    <t>https://loop.frontiersin.org/people/613908/</t>
  </si>
  <si>
    <t>google.com/search?q=Christine%20Martineau</t>
  </si>
  <si>
    <t>https://academic.microsoft.com/search?q=Christine%20Martineau&amp;f=&amp;orderBy=0&amp;skip=0&amp;take=10</t>
  </si>
  <si>
    <t>Debora</t>
  </si>
  <si>
    <t>Benedetta</t>
  </si>
  <si>
    <t>Lombardi</t>
  </si>
  <si>
    <t>https://loop.frontiersin.org/people/1030713/</t>
  </si>
  <si>
    <t>google.com/search?q=Debora%20Lombardi%20University of Gothenburg</t>
  </si>
  <si>
    <t>https://academic.microsoft.com/search?q=Debora%20Lombardi%20University of Gothenburg&amp;f=&amp;orderBy=0&amp;skip=0&amp;take=10</t>
  </si>
  <si>
    <t>Wan-Yu</t>
  </si>
  <si>
    <t>Tseng</t>
  </si>
  <si>
    <t>https://loop.frontiersin.org/people/1009679/</t>
  </si>
  <si>
    <t>google.com/search?q=Wan-Yu%20Tseng</t>
  </si>
  <si>
    <t>https://academic.microsoft.com/search?q=Wan-Yu%20Tseng&amp;f=&amp;orderBy=0&amp;skip=0&amp;take=10</t>
  </si>
  <si>
    <t>Danilo</t>
  </si>
  <si>
    <t>https://loop.frontiersin.org/people/839495/</t>
  </si>
  <si>
    <t>google.com/search?q=Danilo%20Andrade</t>
  </si>
  <si>
    <t>https://academic.microsoft.com/search?q=Danilo%20Andrade&amp;f=&amp;orderBy=0&amp;skip=0&amp;take=10</t>
  </si>
  <si>
    <t>https://loop.frontiersin.org/people/240972/</t>
  </si>
  <si>
    <t>google.com/search?q=Michael%20Fox</t>
  </si>
  <si>
    <t>https://academic.microsoft.com/search?q=Michael%20Fox&amp;f=&amp;orderBy=0&amp;skip=0&amp;take=10</t>
  </si>
  <si>
    <t>Sami</t>
  </si>
  <si>
    <t>Simon Fraser University</t>
  </si>
  <si>
    <t>https://loop.frontiersin.org/people/1063576/</t>
  </si>
  <si>
    <t>google.com/search?q=Sami%20Khan%20Simon Fraser University</t>
  </si>
  <si>
    <t>https://academic.microsoft.com/search?q=Sami%20Khan%20Simon Fraser University&amp;f=&amp;orderBy=0&amp;skip=0&amp;take=10</t>
  </si>
  <si>
    <t>Ulf</t>
  </si>
  <si>
    <t>Brefeld</t>
  </si>
  <si>
    <t>Leuphana University</t>
  </si>
  <si>
    <t>https://loop.frontiersin.org/people/558193/</t>
  </si>
  <si>
    <t>google.com/search?q=Ulf%20Brefeld%20Leuphana University</t>
  </si>
  <si>
    <t>https://academic.microsoft.com/search?q=Ulf%20Brefeld%20Leuphana University&amp;f=&amp;orderBy=0&amp;skip=0&amp;take=10</t>
  </si>
  <si>
    <t>Parys</t>
  </si>
  <si>
    <t>https://loop.frontiersin.org/people/1119376/</t>
  </si>
  <si>
    <t>google.com/search?q=Katarzyna%20Parys%20Ludwig Maximilian University of Munich</t>
  </si>
  <si>
    <t>https://academic.microsoft.com/search?q=Katarzyna%20Parys%20Ludwig Maximilian University of Munich&amp;f=&amp;orderBy=0&amp;skip=0&amp;take=10</t>
  </si>
  <si>
    <t>Meiwei</t>
  </si>
  <si>
    <t>https://loop.frontiersin.org/people/987209/</t>
  </si>
  <si>
    <t>google.com/search?q=Meiwei%20Kong%20King Abdullah University of Science and Technology</t>
  </si>
  <si>
    <t>https://academic.microsoft.com/search?q=Meiwei%20Kong%20King Abdullah University of Science and Technology&amp;f=&amp;orderBy=0&amp;skip=0&amp;take=10</t>
  </si>
  <si>
    <t>Shangrong</t>
  </si>
  <si>
    <t>https://loop.frontiersin.org/people/1109161/</t>
  </si>
  <si>
    <t>google.com/search?q=Shangrong%20Tsai</t>
  </si>
  <si>
    <t>https://academic.microsoft.com/search?q=Shangrong%20Tsai&amp;f=&amp;orderBy=0&amp;skip=0&amp;take=10</t>
  </si>
  <si>
    <t>https://loop.frontiersin.org/people/1072775/</t>
  </si>
  <si>
    <t>google.com/search?q=James%20Campbell</t>
  </si>
  <si>
    <t>https://academic.microsoft.com/search?q=James%20Campbell&amp;f=&amp;orderBy=0&amp;skip=0&amp;take=10</t>
  </si>
  <si>
    <t>Gopalakrishnan</t>
  </si>
  <si>
    <t>https://loop.frontiersin.org/people/816713/</t>
  </si>
  <si>
    <t>google.com/search?q=Shyam%20Gopalakrishnan%20University of Copenhagen</t>
  </si>
  <si>
    <t>https://academic.microsoft.com/search?q=Shyam%20Gopalakrishnan%20University of Copenhagen&amp;f=&amp;orderBy=0&amp;skip=0&amp;take=10</t>
  </si>
  <si>
    <t>Jamshaid</t>
  </si>
  <si>
    <t>https://loop.frontiersin.org/people/1118981/</t>
  </si>
  <si>
    <t>google.com/search?q=Jamshaid%20Ahmad</t>
  </si>
  <si>
    <t>https://academic.microsoft.com/search?q=Jamshaid%20Ahmad&amp;f=&amp;orderBy=0&amp;skip=0&amp;take=10</t>
  </si>
  <si>
    <t>Alma</t>
  </si>
  <si>
    <t>Mendoza</t>
  </si>
  <si>
    <t>https://loop.frontiersin.org/people/689127/</t>
  </si>
  <si>
    <t>google.com/search?q=Alma%20Mendoza</t>
  </si>
  <si>
    <t>https://academic.microsoft.com/search?q=Alma%20Mendoza&amp;f=&amp;orderBy=0&amp;skip=0&amp;take=10</t>
  </si>
  <si>
    <t>https://loop.frontiersin.org/people/712227/</t>
  </si>
  <si>
    <t>https://loop.frontiersin.org/people/1018440/</t>
  </si>
  <si>
    <t>google.com/search?q=Hao%20Li</t>
  </si>
  <si>
    <t>https://academic.microsoft.com/search?q=Hao%20Li&amp;f=&amp;orderBy=0&amp;skip=0&amp;take=10</t>
  </si>
  <si>
    <t>Saye</t>
  </si>
  <si>
    <t>Wehye</t>
  </si>
  <si>
    <t>https://loop.frontiersin.org/people/834449/</t>
  </si>
  <si>
    <t>google.com/search?q=Austin%20Wehye</t>
  </si>
  <si>
    <t>https://academic.microsoft.com/search?q=Austin%20Wehye&amp;f=&amp;orderBy=0&amp;skip=0&amp;take=10</t>
  </si>
  <si>
    <t>Ros</t>
  </si>
  <si>
    <t>https://loop.frontiersin.org/people/121912/</t>
  </si>
  <si>
    <t>google.com/search?q=Gerard%20Ros</t>
  </si>
  <si>
    <t>https://academic.microsoft.com/search?q=Gerard%20Ros&amp;f=&amp;orderBy=0&amp;skip=0&amp;take=10</t>
  </si>
  <si>
    <t>van der Beeke</t>
  </si>
  <si>
    <t>https://loop.frontiersin.org/people/398536/</t>
  </si>
  <si>
    <t>google.com/search?q=Luke%20van der Beeke</t>
  </si>
  <si>
    <t>https://academic.microsoft.com/search?q=Luke%20van der Beeke&amp;f=&amp;orderBy=0&amp;skip=0&amp;take=10</t>
  </si>
  <si>
    <t>Andreia</t>
  </si>
  <si>
    <t>De Paula Vieira</t>
  </si>
  <si>
    <t>Universidade Positivo</t>
  </si>
  <si>
    <t>https://loop.frontiersin.org/people/207211/</t>
  </si>
  <si>
    <t>google.com/search?q=Andreia%20De Paula Vieira%20Universidade Positivo</t>
  </si>
  <si>
    <t>https://academic.microsoft.com/search?q=Andreia%20De Paula Vieira%20Universidade Positivo&amp;f=&amp;orderBy=0&amp;skip=0&amp;take=10</t>
  </si>
  <si>
    <t>Gorman</t>
  </si>
  <si>
    <t>https://loop.frontiersin.org/people/776316/</t>
  </si>
  <si>
    <t>google.com/search?q=Stephanie%20Gorman</t>
  </si>
  <si>
    <t>https://academic.microsoft.com/search?q=Stephanie%20Gorman&amp;f=&amp;orderBy=0&amp;skip=0&amp;take=10</t>
  </si>
  <si>
    <t>Nelms</t>
  </si>
  <si>
    <t>https://loop.frontiersin.org/people/592523/</t>
  </si>
  <si>
    <t>google.com/search?q=Taylor%20Nelms</t>
  </si>
  <si>
    <t>https://academic.microsoft.com/search?q=Taylor%20Nelms&amp;f=&amp;orderBy=0&amp;skip=0&amp;take=10</t>
  </si>
  <si>
    <t>Cross</t>
  </si>
  <si>
    <t>https://loop.frontiersin.org/people/856551/</t>
  </si>
  <si>
    <t>google.com/search?q=William%20Cross</t>
  </si>
  <si>
    <t>https://academic.microsoft.com/search?q=William%20Cross&amp;f=&amp;orderBy=0&amp;skip=0&amp;take=10</t>
  </si>
  <si>
    <t>Esther</t>
  </si>
  <si>
    <t>https://loop.frontiersin.org/people/964795/</t>
  </si>
  <si>
    <t>google.com/search?q=Esther%20Wong%20National University of Singapore</t>
  </si>
  <si>
    <t>https://academic.microsoft.com/search?q=Esther%20Wong%20National University of Singapore&amp;f=&amp;orderBy=0&amp;skip=0&amp;take=10</t>
  </si>
  <si>
    <t>Purdom</t>
  </si>
  <si>
    <t>Lindblad</t>
  </si>
  <si>
    <t>https://loop.frontiersin.org/people/229339/</t>
  </si>
  <si>
    <t>google.com/search?q=Purdom%20Lindblad</t>
  </si>
  <si>
    <t>https://academic.microsoft.com/search?q=Purdom%20Lindblad&amp;f=&amp;orderBy=0&amp;skip=0&amp;take=10</t>
  </si>
  <si>
    <t>Constantine</t>
  </si>
  <si>
    <t>Pavlides</t>
  </si>
  <si>
    <t>https://loop.frontiersin.org/people/5646/</t>
  </si>
  <si>
    <t>google.com/search?q=Constantine%20Pavlides</t>
  </si>
  <si>
    <t>https://academic.microsoft.com/search?q=Constantine%20Pavlides&amp;f=&amp;orderBy=0&amp;skip=0&amp;take=10</t>
  </si>
  <si>
    <t>Pescarin</t>
  </si>
  <si>
    <t>https://loop.frontiersin.org/people/244931/</t>
  </si>
  <si>
    <t>google.com/search?q=Sofia%20Pescarin%20National Research Council (CNR)</t>
  </si>
  <si>
    <t>https://academic.microsoft.com/search?q=Sofia%20Pescarin%20National Research Council (CNR)&amp;f=&amp;orderBy=0&amp;skip=0&amp;take=10</t>
  </si>
  <si>
    <t>ALAJATI</t>
  </si>
  <si>
    <t>https://loop.frontiersin.org/people/1138735/</t>
  </si>
  <si>
    <t>google.com/search?q=Abdullah%20ALAJATI%20University Hospital Bonn</t>
  </si>
  <si>
    <t>https://academic.microsoft.com/search?q=Abdullah%20ALAJATI%20University Hospital Bonn&amp;f=&amp;orderBy=0&amp;skip=0&amp;take=10</t>
  </si>
  <si>
    <t>Ospedale San Carlo</t>
  </si>
  <si>
    <t>https://loop.frontiersin.org/people/26566/</t>
  </si>
  <si>
    <t>Khrouf</t>
  </si>
  <si>
    <t>https://loop.frontiersin.org/people/987952/</t>
  </si>
  <si>
    <t>google.com/search?q=Wafa%20Khrouf</t>
  </si>
  <si>
    <t>https://academic.microsoft.com/search?q=Wafa%20Khrouf&amp;f=&amp;orderBy=0&amp;skip=0&amp;take=10</t>
  </si>
  <si>
    <t>Kit San</t>
  </si>
  <si>
    <t>Yuen</t>
  </si>
  <si>
    <t>https://loop.frontiersin.org/people/991564/</t>
  </si>
  <si>
    <t>google.com/search?q=Kit San%20Yuen%20The University of Hong Kong</t>
  </si>
  <si>
    <t>https://academic.microsoft.com/search?q=Kit San%20Yuen%20The University of Hong Kong&amp;f=&amp;orderBy=0&amp;skip=0&amp;take=10</t>
  </si>
  <si>
    <t>Granowetter MD</t>
  </si>
  <si>
    <t>https://loop.frontiersin.org/people/33269/</t>
  </si>
  <si>
    <t>google.com/search?q=Linda%20Granowetter MD%20New York University</t>
  </si>
  <si>
    <t>https://academic.microsoft.com/search?q=Linda%20Granowetter MD%20New York University&amp;f=&amp;orderBy=0&amp;skip=0&amp;take=10</t>
  </si>
  <si>
    <t>Reyes</t>
  </si>
  <si>
    <t>https://loop.frontiersin.org/people/594834/</t>
  </si>
  <si>
    <t>google.com/search?q=Carla%20Reyes</t>
  </si>
  <si>
    <t>https://academic.microsoft.com/search?q=Carla%20Reyes&amp;f=&amp;orderBy=0&amp;skip=0&amp;take=10</t>
  </si>
  <si>
    <t>S. Bipulendu</t>
  </si>
  <si>
    <t>Basak</t>
  </si>
  <si>
    <t>https://loop.frontiersin.org/people/1116966/</t>
  </si>
  <si>
    <t>google.com/search?q=S. Bipulendu%20Basak</t>
  </si>
  <si>
    <t>https://academic.microsoft.com/search?q=S. Bipulendu%20Basak&amp;f=&amp;orderBy=0&amp;skip=0&amp;take=10</t>
  </si>
  <si>
    <t>Mengji</t>
  </si>
  <si>
    <t>https://loop.frontiersin.org/people/823107/</t>
  </si>
  <si>
    <t>google.com/search?q=Mengji%20Zhang%20Shanghai Jiao Tong University</t>
  </si>
  <si>
    <t>https://academic.microsoft.com/search?q=Mengji%20Zhang%20Shanghai Jiao Tong University&amp;f=&amp;orderBy=0&amp;skip=0&amp;take=10</t>
  </si>
  <si>
    <t>Jean-Philippe</t>
  </si>
  <si>
    <t>Belliard</t>
  </si>
  <si>
    <t>https://loop.frontiersin.org/people/907540/</t>
  </si>
  <si>
    <t>google.com/search?q=Jean-Philippe%20Belliard%20University of Antwerp</t>
  </si>
  <si>
    <t>https://academic.microsoft.com/search?q=Jean-Philippe%20Belliard%20University of Antwerp&amp;f=&amp;orderBy=0&amp;skip=0&amp;take=10</t>
  </si>
  <si>
    <t>Zhongming</t>
  </si>
  <si>
    <t>https://loop.frontiersin.org/people/867041/</t>
  </si>
  <si>
    <t>google.com/search?q=Zhongming%20Fan%20Pennsylvania State University (PSU)</t>
  </si>
  <si>
    <t>https://academic.microsoft.com/search?q=Zhongming%20Fan%20Pennsylvania State University (PSU)&amp;f=&amp;orderBy=0&amp;skip=0&amp;take=10</t>
  </si>
  <si>
    <t>Crowe</t>
  </si>
  <si>
    <t>Lake Erie College of Osteopathic Medicine</t>
  </si>
  <si>
    <t>https://loop.frontiersin.org/people/1129993/</t>
  </si>
  <si>
    <t>google.com/search?q=Mary%20Crowe%20Lake Erie College of Osteopathic Medicine</t>
  </si>
  <si>
    <t>https://academic.microsoft.com/search?q=Mary%20Crowe%20Lake Erie College of Osteopathic Medicine&amp;f=&amp;orderBy=0&amp;skip=0&amp;take=10</t>
  </si>
  <si>
    <t>Alvin</t>
  </si>
  <si>
    <t>https://loop.frontiersin.org/people/301523/</t>
  </si>
  <si>
    <t>google.com/search?q=Alvin%20Camacho</t>
  </si>
  <si>
    <t>https://academic.microsoft.com/search?q=Alvin%20Camacho&amp;f=&amp;orderBy=0&amp;skip=0&amp;take=10</t>
  </si>
  <si>
    <t>Sean</t>
  </si>
  <si>
    <t>Bloszies</t>
  </si>
  <si>
    <t>https://loop.frontiersin.org/people/1047082/</t>
  </si>
  <si>
    <t>google.com/search?q=Sean%20Bloszies%20North Carolina State University</t>
  </si>
  <si>
    <t>https://academic.microsoft.com/search?q=Sean%20Bloszies%20North Carolina State University&amp;f=&amp;orderBy=0&amp;skip=0&amp;take=10</t>
  </si>
  <si>
    <t>Kar-Tong</t>
  </si>
  <si>
    <t>https://loop.frontiersin.org/people/1123518/</t>
  </si>
  <si>
    <t>google.com/search?q=Kar-Tong%20Tan%20Harvard University</t>
  </si>
  <si>
    <t>https://academic.microsoft.com/search?q=Kar-Tong%20Tan%20Harvard University&amp;f=&amp;orderBy=0&amp;skip=0&amp;take=10</t>
  </si>
  <si>
    <t>Christa</t>
  </si>
  <si>
    <t>Trexler</t>
  </si>
  <si>
    <t>https://loop.frontiersin.org/people/968456/</t>
  </si>
  <si>
    <t>google.com/search?q=Christa%20Trexler%20University of California, San Diego</t>
  </si>
  <si>
    <t>https://academic.microsoft.com/search?q=Christa%20Trexler%20University of California, San Diego&amp;f=&amp;orderBy=0&amp;skip=0&amp;take=10</t>
  </si>
  <si>
    <t>Ali Cevat</t>
  </si>
  <si>
    <t>Tanalp</t>
  </si>
  <si>
    <t>Memorial Ankara Hospital</t>
  </si>
  <si>
    <t>https://loop.frontiersin.org/people/197915/</t>
  </si>
  <si>
    <t>google.com/search?q=Ali Cevat%20Tanalp%20Memorial Ankara Hospital</t>
  </si>
  <si>
    <t>https://academic.microsoft.com/search?q=Ali Cevat%20Tanalp%20Memorial Ankara Hospital&amp;f=&amp;orderBy=0&amp;skip=0&amp;take=10</t>
  </si>
  <si>
    <t>Huber</t>
  </si>
  <si>
    <t>https://loop.frontiersin.org/people/199978/</t>
  </si>
  <si>
    <t>google.com/search?q=Stephan%20Huber</t>
  </si>
  <si>
    <t>https://academic.microsoft.com/search?q=Stephan%20Huber&amp;f=&amp;orderBy=0&amp;skip=0&amp;take=10</t>
  </si>
  <si>
    <t>Vallejo Jr</t>
  </si>
  <si>
    <t>https://loop.frontiersin.org/people/834185/</t>
  </si>
  <si>
    <t>google.com/search?q=Benjamin%20Vallejo Jr</t>
  </si>
  <si>
    <t>https://academic.microsoft.com/search?q=Benjamin%20Vallejo Jr&amp;f=&amp;orderBy=0&amp;skip=0&amp;take=10</t>
  </si>
  <si>
    <t>https://loop.frontiersin.org/people/977014/</t>
  </si>
  <si>
    <t>google.com/search?q=Dhruv%20Kumar%20University of Minnesota Twin Cities</t>
  </si>
  <si>
    <t>https://academic.microsoft.com/search?q=Dhruv%20Kumar%20University of Minnesota Twin Cities&amp;f=&amp;orderBy=0&amp;skip=0&amp;take=10</t>
  </si>
  <si>
    <t>Xijing University</t>
  </si>
  <si>
    <t>https://loop.frontiersin.org/people/795809/</t>
  </si>
  <si>
    <t>google.com/search?q=Zhen%20Wang%20Xijing University</t>
  </si>
  <si>
    <t>https://academic.microsoft.com/search?q=Zhen%20Wang%20Xijing University&amp;f=&amp;orderBy=0&amp;skip=0&amp;take=10</t>
  </si>
  <si>
    <t>https://loop.frontiersin.org/people/1071900/</t>
  </si>
  <si>
    <t>google.com/search?q=Lei%20Gu%20Harvard University</t>
  </si>
  <si>
    <t>https://academic.microsoft.com/search?q=Lei%20Gu%20Harvard University&amp;f=&amp;orderBy=0&amp;skip=0&amp;take=10</t>
  </si>
  <si>
    <t>McLauchlan</t>
  </si>
  <si>
    <t>https://loop.frontiersin.org/people/357109/</t>
  </si>
  <si>
    <t>google.com/search?q=David%20McLauchlan</t>
  </si>
  <si>
    <t>https://academic.microsoft.com/search?q=David%20McLauchlan&amp;f=&amp;orderBy=0&amp;skip=0&amp;take=10</t>
  </si>
  <si>
    <t>Leo Donald</t>
  </si>
  <si>
    <t>Krenzer</t>
  </si>
  <si>
    <t>https://loop.frontiersin.org/people/1069745/</t>
  </si>
  <si>
    <t>google.com/search?q=William%20Krenzer</t>
  </si>
  <si>
    <t>https://academic.microsoft.com/search?q=William%20Krenzer&amp;f=&amp;orderBy=0&amp;skip=0&amp;take=10</t>
  </si>
  <si>
    <t>Marano</t>
  </si>
  <si>
    <t>https://loop.frontiersin.org/people/1087488/</t>
  </si>
  <si>
    <t>google.com/search?q=Christopher%20Marano</t>
  </si>
  <si>
    <t>https://academic.microsoft.com/search?q=Christopher%20Marano&amp;f=&amp;orderBy=0&amp;skip=0&amp;take=10</t>
  </si>
  <si>
    <t>Zavatarelli</t>
  </si>
  <si>
    <t>National Institute of Nuclear Physics, Ministry of Education, Universities and Research</t>
  </si>
  <si>
    <t>https://loop.frontiersin.org/people/509547/</t>
  </si>
  <si>
    <t>google.com/search?q=Sandra%20Zavatarelli%20National Institute of Nuclear Physics, Ministry of Education, Universities and Research</t>
  </si>
  <si>
    <t>https://academic.microsoft.com/search?q=Sandra%20Zavatarelli%20National Institute of Nuclear Physics, Ministry of Education, Universities and Research&amp;f=&amp;orderBy=0&amp;skip=0&amp;take=10</t>
  </si>
  <si>
    <t>Volpe</t>
  </si>
  <si>
    <t>https://loop.frontiersin.org/people/917308/</t>
  </si>
  <si>
    <t>google.com/search?q=Roberto%20Volpe%20Queen Mary University of London</t>
  </si>
  <si>
    <t>https://academic.microsoft.com/search?q=Roberto%20Volpe%20Queen Mary University of London&amp;f=&amp;orderBy=0&amp;skip=0&amp;take=10</t>
  </si>
  <si>
    <t>https://loop.frontiersin.org/people/583754/</t>
  </si>
  <si>
    <t>google.com/search?q=C.%20Claus</t>
  </si>
  <si>
    <t>https://academic.microsoft.com/search?q=C.%20Claus&amp;f=&amp;orderBy=0&amp;skip=0&amp;take=10</t>
  </si>
  <si>
    <t>Dewi</t>
  </si>
  <si>
    <t>Nurul</t>
  </si>
  <si>
    <t>Makhabah</t>
  </si>
  <si>
    <t>https://loop.frontiersin.org/people/1040980/</t>
  </si>
  <si>
    <t>google.com/search?q=Dewi%20Makhabah</t>
  </si>
  <si>
    <t>https://academic.microsoft.com/search?q=Dewi%20Makhabah&amp;f=&amp;orderBy=0&amp;skip=0&amp;take=10</t>
  </si>
  <si>
    <t>Brigitta</t>
  </si>
  <si>
    <t>Toth</t>
  </si>
  <si>
    <t>Institute of Cognitive Neuroscience and Psychology, Research Centre for Natural Sciences, Hungarian Academy of Sciences (MTA)</t>
  </si>
  <si>
    <t>https://loop.frontiersin.org/people/947896/</t>
  </si>
  <si>
    <t>google.com/search?q=Brigitta%20Toth%20Institute of Cognitive Neuroscience and Psychology, Research Centre for Natural Sciences, Hungarian Academy of Sciences (MTA)</t>
  </si>
  <si>
    <t>https://academic.microsoft.com/search?q=Brigitta%20Toth%20Institute of Cognitive Neuroscience and Psychology, Research Centre for Natural Sciences, Hungarian Academy of Sciences (MTA)&amp;f=&amp;orderBy=0&amp;skip=0&amp;take=10</t>
  </si>
  <si>
    <t>Hiroyuki</t>
  </si>
  <si>
    <t>Tsutsui</t>
  </si>
  <si>
    <t>https://loop.frontiersin.org/people/1121507/</t>
  </si>
  <si>
    <t>google.com/search?q=Hiroyuki%20Tsutsui</t>
  </si>
  <si>
    <t>https://academic.microsoft.com/search?q=Hiroyuki%20Tsutsui&amp;f=&amp;orderBy=0&amp;skip=0&amp;take=10</t>
  </si>
  <si>
    <t>Arunya</t>
  </si>
  <si>
    <t>Prasantha</t>
  </si>
  <si>
    <t>Senadeera</t>
  </si>
  <si>
    <t>https://loop.frontiersin.org/people/1031732/</t>
  </si>
  <si>
    <t>google.com/search?q=Arunya%20Senadeera</t>
  </si>
  <si>
    <t>https://academic.microsoft.com/search?q=Arunya%20Senadeera&amp;f=&amp;orderBy=0&amp;skip=0&amp;take=10</t>
  </si>
  <si>
    <t>Rojeena</t>
  </si>
  <si>
    <t>Bajracharya</t>
  </si>
  <si>
    <t>https://loop.frontiersin.org/people/1045569/</t>
  </si>
  <si>
    <t>google.com/search?q=Rojeena%20Bajracharya</t>
  </si>
  <si>
    <t>https://academic.microsoft.com/search?q=Rojeena%20Bajracharya&amp;f=&amp;orderBy=0&amp;skip=0&amp;take=10</t>
  </si>
  <si>
    <t>O'Callaghan</t>
  </si>
  <si>
    <t>Diekman</t>
  </si>
  <si>
    <t>https://loop.frontiersin.org/people/196213/</t>
  </si>
  <si>
    <t>google.com/search?q=Brian%20Diekman%20University of North Carolina at Chapel Hill</t>
  </si>
  <si>
    <t>https://academic.microsoft.com/search?q=Brian%20Diekman%20University of North Carolina at Chapel Hill&amp;f=&amp;orderBy=0&amp;skip=0&amp;take=10</t>
  </si>
  <si>
    <t>Yuxin</t>
  </si>
  <si>
    <t>https://loop.frontiersin.org/people/951854/</t>
  </si>
  <si>
    <t>google.com/search?q=Yuxin%20Ma%20Shanghai Jiao Tong University</t>
  </si>
  <si>
    <t>https://academic.microsoft.com/search?q=Yuxin%20Ma%20Shanghai Jiao Tong University&amp;f=&amp;orderBy=0&amp;skip=0&amp;take=10</t>
  </si>
  <si>
    <t>Domeneghetti</t>
  </si>
  <si>
    <t>https://loop.frontiersin.org/people/173325/</t>
  </si>
  <si>
    <t>google.com/search?q=Domeneghetti%20Chiara</t>
  </si>
  <si>
    <t>https://academic.microsoft.com/search?q=Domeneghetti%20Chiara&amp;f=&amp;orderBy=0&amp;skip=0&amp;take=10</t>
  </si>
  <si>
    <t>https://loop.frontiersin.org/people/398285/</t>
  </si>
  <si>
    <t>google.com/search?q=John%20Williams</t>
  </si>
  <si>
    <t>https://academic.microsoft.com/search?q=John%20Williams&amp;f=&amp;orderBy=0&amp;skip=0&amp;take=10</t>
  </si>
  <si>
    <t>Mohamed Ramadan</t>
  </si>
  <si>
    <t>Abd Allah</t>
  </si>
  <si>
    <t>https://loop.frontiersin.org/people/1056360/</t>
  </si>
  <si>
    <t>google.com/search?q=Mohamed Ramadan%20Mohamed%20North Carolina State University</t>
  </si>
  <si>
    <t>https://academic.microsoft.com/search?q=Mohamed Ramadan%20Mohamed%20North Carolina State University&amp;f=&amp;orderBy=0&amp;skip=0&amp;take=10</t>
  </si>
  <si>
    <t>Junli</t>
  </si>
  <si>
    <t>https://loop.frontiersin.org/people/598189/</t>
  </si>
  <si>
    <t>google.com/search?q=Junli%20Wang</t>
  </si>
  <si>
    <t>https://academic.microsoft.com/search?q=Junli%20Wang&amp;f=&amp;orderBy=0&amp;skip=0&amp;take=10</t>
  </si>
  <si>
    <t>Przmyslaw</t>
  </si>
  <si>
    <t>Kaczmarek</t>
  </si>
  <si>
    <t>https://loop.frontiersin.org/people/48845/</t>
  </si>
  <si>
    <t>google.com/search?q=Przmyslaw%20Kaczmarek</t>
  </si>
  <si>
    <t>https://academic.microsoft.com/search?q=Przmyslaw%20Kaczmarek&amp;f=&amp;orderBy=0&amp;skip=0&amp;take=10</t>
  </si>
  <si>
    <t>Vasiliki</t>
  </si>
  <si>
    <t>Tsakiri</t>
  </si>
  <si>
    <t>https://loop.frontiersin.org/people/608899/</t>
  </si>
  <si>
    <t>google.com/search?q=Vasiliki%20Tsakiri</t>
  </si>
  <si>
    <t>https://academic.microsoft.com/search?q=Vasiliki%20Tsakiri&amp;f=&amp;orderBy=0&amp;skip=0&amp;take=10</t>
  </si>
  <si>
    <t>Calcutt</t>
  </si>
  <si>
    <t>https://loop.frontiersin.org/people/563144/</t>
  </si>
  <si>
    <t>google.com/search?q=Andrew%20Calcutt</t>
  </si>
  <si>
    <t>https://academic.microsoft.com/search?q=Andrew%20Calcutt&amp;f=&amp;orderBy=0&amp;skip=0&amp;take=10</t>
  </si>
  <si>
    <t>Hengfu</t>
  </si>
  <si>
    <t>https://loop.frontiersin.org/people/381480/</t>
  </si>
  <si>
    <t>google.com/search?q=Hengfu%20Huan</t>
  </si>
  <si>
    <t>https://academic.microsoft.com/search?q=Hengfu%20Huan&amp;f=&amp;orderBy=0&amp;skip=0&amp;take=10</t>
  </si>
  <si>
    <t>Bustamante Alvarez</t>
  </si>
  <si>
    <t>https://loop.frontiersin.org/people/1105460/</t>
  </si>
  <si>
    <t>google.com/search?q=Jean%20Bustamante Alvarez</t>
  </si>
  <si>
    <t>https://academic.microsoft.com/search?q=Jean%20Bustamante Alvarez&amp;f=&amp;orderBy=0&amp;skip=0&amp;take=10</t>
  </si>
  <si>
    <t>Adi</t>
  </si>
  <si>
    <t>Stern</t>
  </si>
  <si>
    <t>https://loop.frontiersin.org/people/42815/</t>
  </si>
  <si>
    <t>google.com/search?q=Adi%20Stern</t>
  </si>
  <si>
    <t>https://academic.microsoft.com/search?q=Adi%20Stern&amp;f=&amp;orderBy=0&amp;skip=0&amp;take=10</t>
  </si>
  <si>
    <t>Dobbs</t>
  </si>
  <si>
    <t>https://loop.frontiersin.org/people/666732/</t>
  </si>
  <si>
    <t>google.com/search?q=Kevin%20Dobbs</t>
  </si>
  <si>
    <t>https://academic.microsoft.com/search?q=Kevin%20Dobbs&amp;f=&amp;orderBy=0&amp;skip=0&amp;take=10</t>
  </si>
  <si>
    <t>Schulte</t>
  </si>
  <si>
    <t>https://loop.frontiersin.org/people/869431/</t>
  </si>
  <si>
    <t>google.com/search?q=Jessica%20Schulte</t>
  </si>
  <si>
    <t>https://academic.microsoft.com/search?q=Jessica%20Schulte&amp;f=&amp;orderBy=0&amp;skip=0&amp;take=10</t>
  </si>
  <si>
    <t>Yuehong</t>
  </si>
  <si>
    <t>Institute of Process Engineering (CAS)</t>
  </si>
  <si>
    <t>https://loop.frontiersin.org/people/1093981/</t>
  </si>
  <si>
    <t>google.com/search?q=Yuehong%20Zhao%20Institute of Process Engineering (CAS)</t>
  </si>
  <si>
    <t>https://academic.microsoft.com/search?q=Yuehong%20Zhao%20Institute of Process Engineering (CAS)&amp;f=&amp;orderBy=0&amp;skip=0&amp;take=10</t>
  </si>
  <si>
    <t>Lionel Aurelien</t>
  </si>
  <si>
    <t>Kankeu Fonkoua</t>
  </si>
  <si>
    <t>https://loop.frontiersin.org/people/1077055/</t>
  </si>
  <si>
    <t>google.com/search?q=Lionel Aurelien%20Kankeu Fonkoua%20Mayo Clinic</t>
  </si>
  <si>
    <t>https://academic.microsoft.com/search?q=Lionel Aurelien%20Kankeu Fonkoua%20Mayo Clinic&amp;f=&amp;orderBy=0&amp;skip=0&amp;take=10</t>
  </si>
  <si>
    <t>Darko</t>
  </si>
  <si>
    <t>Kastelan</t>
  </si>
  <si>
    <t>University Hospital Centre Zagreb</t>
  </si>
  <si>
    <t>https://loop.frontiersin.org/people/245462/</t>
  </si>
  <si>
    <t>google.com/search?q=Darko%20Kastelan%20University Hospital Centre Zagreb</t>
  </si>
  <si>
    <t>https://academic.microsoft.com/search?q=Darko%20Kastelan%20University Hospital Centre Zagreb&amp;f=&amp;orderBy=0&amp;skip=0&amp;take=10</t>
  </si>
  <si>
    <t>Mana</t>
  </si>
  <si>
    <t>Alqahtani</t>
  </si>
  <si>
    <t>https://loop.frontiersin.org/people/949199/</t>
  </si>
  <si>
    <t>google.com/search?q=Mana%20Alqahtani</t>
  </si>
  <si>
    <t>https://academic.microsoft.com/search?q=Mana%20Alqahtani&amp;f=&amp;orderBy=0&amp;skip=0&amp;take=10</t>
  </si>
  <si>
    <t>Lexi</t>
  </si>
  <si>
    <t>China United Network Communications Group (China)</t>
  </si>
  <si>
    <t>https://loop.frontiersin.org/people/1017884/</t>
  </si>
  <si>
    <t>google.com/search?q=Lexi%20Xu%20China United Network Communications Group (China)</t>
  </si>
  <si>
    <t>https://academic.microsoft.com/search?q=Lexi%20Xu%20China United Network Communications Group (China)&amp;f=&amp;orderBy=0&amp;skip=0&amp;take=10</t>
  </si>
  <si>
    <t>Fuchs, FACHE</t>
  </si>
  <si>
    <t>https://loop.frontiersin.org/people/720182/</t>
  </si>
  <si>
    <t>google.com/search?q=Jonathan%20Fuchs, FACHE</t>
  </si>
  <si>
    <t>https://academic.microsoft.com/search?q=Jonathan%20Fuchs, FACHE&amp;f=&amp;orderBy=0&amp;skip=0&amp;take=10</t>
  </si>
  <si>
    <t>Stenning</t>
  </si>
  <si>
    <t>https://loop.frontiersin.org/people/924209/</t>
  </si>
  <si>
    <t>google.com/search?q=David%20Stenning%20Simon Fraser University</t>
  </si>
  <si>
    <t>https://academic.microsoft.com/search?q=David%20Stenning%20Simon Fraser University&amp;f=&amp;orderBy=0&amp;skip=0&amp;take=10</t>
  </si>
  <si>
    <t>Stariolo</t>
  </si>
  <si>
    <t>https://loop.frontiersin.org/people/1081329/</t>
  </si>
  <si>
    <t>google.com/search?q=Daniel%20Stariolo</t>
  </si>
  <si>
    <t>https://academic.microsoft.com/search?q=Daniel%20Stariolo&amp;f=&amp;orderBy=0&amp;skip=0&amp;take=10</t>
  </si>
  <si>
    <t>Gui</t>
  </si>
  <si>
    <t>MI</t>
  </si>
  <si>
    <t>https://loop.frontiersin.org/people/489732/</t>
  </si>
  <si>
    <t>google.com/search?q=Fu%20MI</t>
  </si>
  <si>
    <t>https://academic.microsoft.com/search?q=Fu%20MI&amp;f=&amp;orderBy=0&amp;skip=0&amp;take=10</t>
  </si>
  <si>
    <t>Doha</t>
  </si>
  <si>
    <t>Hamza</t>
  </si>
  <si>
    <t>https://loop.frontiersin.org/people/1013221/</t>
  </si>
  <si>
    <t>google.com/search?q=Doha%20Hamza%20King Abdullah University of Science and Technology</t>
  </si>
  <si>
    <t>https://academic.microsoft.com/search?q=Doha%20Hamza%20King Abdullah University of Science and Technology&amp;f=&amp;orderBy=0&amp;skip=0&amp;take=10</t>
  </si>
  <si>
    <t>Mieke</t>
  </si>
  <si>
    <t>Soens</t>
  </si>
  <si>
    <t>https://loop.frontiersin.org/people/876896/</t>
  </si>
  <si>
    <t>google.com/search?q=Mieke%20Soens%20Brigham and Women's Hospital, Harvard Medical School</t>
  </si>
  <si>
    <t>https://academic.microsoft.com/search?q=Mieke%20Soens%20Brigham and Women's Hospital, Harvard Medical School&amp;f=&amp;orderBy=0&amp;skip=0&amp;take=10</t>
  </si>
  <si>
    <t>Mullaney</t>
  </si>
  <si>
    <t>https://loop.frontiersin.org/people/209719/</t>
  </si>
  <si>
    <t>google.com/search?q=Brendan%20Mullaney%20University of California, Berkeley</t>
  </si>
  <si>
    <t>https://academic.microsoft.com/search?q=Brendan%20Mullaney%20University of California, Berkeley&amp;f=&amp;orderBy=0&amp;skip=0&amp;take=10</t>
  </si>
  <si>
    <t>Lito</t>
  </si>
  <si>
    <t>Tsitsou</t>
  </si>
  <si>
    <t>https://loop.frontiersin.org/people/607760/</t>
  </si>
  <si>
    <t>google.com/search?q=Lito%20Tsitsou%20University of Glasgow</t>
  </si>
  <si>
    <t>https://academic.microsoft.com/search?q=Lito%20Tsitsou%20University of Glasgow&amp;f=&amp;orderBy=0&amp;skip=0&amp;take=10</t>
  </si>
  <si>
    <t>https://loop.frontiersin.org/people/223087/</t>
  </si>
  <si>
    <t>google.com/search?q=Mark%20Thomas%20The University of Sheffield</t>
  </si>
  <si>
    <t>https://academic.microsoft.com/search?q=Mark%20Thomas%20The University of Sheffield&amp;f=&amp;orderBy=0&amp;skip=0&amp;take=10</t>
  </si>
  <si>
    <t>Heckel</t>
  </si>
  <si>
    <t>Goethe University Frankfurt</t>
  </si>
  <si>
    <t>https://loop.frontiersin.org/people/112627/</t>
  </si>
  <si>
    <t>google.com/search?q=Alexander%20Heckel%20Goethe University Frankfurt</t>
  </si>
  <si>
    <t>https://academic.microsoft.com/search?q=Alexander%20Heckel%20Goethe University Frankfurt&amp;f=&amp;orderBy=0&amp;skip=0&amp;take=10</t>
  </si>
  <si>
    <t>Lorna</t>
  </si>
  <si>
    <t>https://loop.frontiersin.org/people/82602/</t>
  </si>
  <si>
    <t>google.com/search?q=Lorna%20Lopez%20University of Edinburgh</t>
  </si>
  <si>
    <t>https://academic.microsoft.com/search?q=Lorna%20Lopez%20University of Edinburgh&amp;f=&amp;orderBy=0&amp;skip=0&amp;take=10</t>
  </si>
  <si>
    <t>Jayesh</t>
  </si>
  <si>
    <t>Laxmikant</t>
  </si>
  <si>
    <t>Minase</t>
  </si>
  <si>
    <t>https://loop.frontiersin.org/people/224449/</t>
  </si>
  <si>
    <t>google.com/search?q=Jayesh%20Minase</t>
  </si>
  <si>
    <t>https://academic.microsoft.com/search?q=Jayesh%20Minase&amp;f=&amp;orderBy=0&amp;skip=0&amp;take=10</t>
  </si>
  <si>
    <t>Benessere</t>
  </si>
  <si>
    <t>https://loop.frontiersin.org/people/751822/</t>
  </si>
  <si>
    <t>google.com/search?q=Vincenzo%20Benessere</t>
  </si>
  <si>
    <t>https://academic.microsoft.com/search?q=Vincenzo%20Benessere&amp;f=&amp;orderBy=0&amp;skip=0&amp;take=10</t>
  </si>
  <si>
    <t>Margherita</t>
  </si>
  <si>
    <t>Giannoni</t>
  </si>
  <si>
    <t>https://loop.frontiersin.org/people/1040327/</t>
  </si>
  <si>
    <t>google.com/search?q=Margherita%20Giannoni</t>
  </si>
  <si>
    <t>https://academic.microsoft.com/search?q=Margherita%20Giannoni&amp;f=&amp;orderBy=0&amp;skip=0&amp;take=10</t>
  </si>
  <si>
    <t>Ida Fahani</t>
  </si>
  <si>
    <t>Md Jaye</t>
  </si>
  <si>
    <t>https://loop.frontiersin.org/people/1096143/</t>
  </si>
  <si>
    <t>google.com/search?q=Ida Fahani%20Md Jaye</t>
  </si>
  <si>
    <t>https://academic.microsoft.com/search?q=Ida Fahani%20Md Jaye&amp;f=&amp;orderBy=0&amp;skip=0&amp;take=10</t>
  </si>
  <si>
    <t>https://loop.frontiersin.org/people/1135510/</t>
  </si>
  <si>
    <t>google.com/search?q=Yang%20Yu%20Second Affiliated Hospital, School of Medicine, Zhejiang University</t>
  </si>
  <si>
    <t>https://academic.microsoft.com/search?q=Yang%20Yu%20Second Affiliated Hospital, School of Medicine, Zhejiang University&amp;f=&amp;orderBy=0&amp;skip=0&amp;take=10</t>
  </si>
  <si>
    <t>Louis</t>
  </si>
  <si>
    <t>Lambertus Maria</t>
  </si>
  <si>
    <t>Van De Ven</t>
  </si>
  <si>
    <t>Shire (United States)</t>
  </si>
  <si>
    <t>https://loop.frontiersin.org/people/36238/</t>
  </si>
  <si>
    <t>google.com/search?q=Louis%20Van De Ven%20Shire (United States)</t>
  </si>
  <si>
    <t>https://academic.microsoft.com/search?q=Louis%20Van De Ven%20Shire (United States)&amp;f=&amp;orderBy=0&amp;skip=0&amp;take=10</t>
  </si>
  <si>
    <t>Julio</t>
  </si>
  <si>
    <t>Postigo</t>
  </si>
  <si>
    <t>Food and Agriculture Organization of the United Nations (Italy)</t>
  </si>
  <si>
    <t>https://loop.frontiersin.org/people/285785/</t>
  </si>
  <si>
    <t>google.com/search?q=Julio%20Postigo%20Food and Agriculture Organization of the United Nations (Italy)</t>
  </si>
  <si>
    <t>https://academic.microsoft.com/search?q=Julio%20Postigo%20Food and Agriculture Organization of the United Nations (Italy)&amp;f=&amp;orderBy=0&amp;skip=0&amp;take=10</t>
  </si>
  <si>
    <t>Dmitriev</t>
  </si>
  <si>
    <t>Institute of Biomedical Chemistry, Russian Academy of Medical Sciences (RAMS)</t>
  </si>
  <si>
    <t>https://loop.frontiersin.org/people/1122060/</t>
  </si>
  <si>
    <t>google.com/search?q=Alexander%20Dmitriev%20Institute of Biomedical Chemistry, Russian Academy of Medical Sciences (RAMS)</t>
  </si>
  <si>
    <t>https://academic.microsoft.com/search?q=Alexander%20Dmitriev%20Institute of Biomedical Chemistry, Russian Academy of Medical Sciences (RAMS)&amp;f=&amp;orderBy=0&amp;skip=0&amp;take=10</t>
  </si>
  <si>
    <t>Pia</t>
  </si>
  <si>
    <t>Von Blanckenburg</t>
  </si>
  <si>
    <t>University of Marburg</t>
  </si>
  <si>
    <t>https://loop.frontiersin.org/people/958947/</t>
  </si>
  <si>
    <t>google.com/search?q=Pia%20Von Blanckenburg%20University of Marburg</t>
  </si>
  <si>
    <t>https://academic.microsoft.com/search?q=Pia%20Von Blanckenburg%20University of Marburg&amp;f=&amp;orderBy=0&amp;skip=0&amp;take=10</t>
  </si>
  <si>
    <t>Manoel Jacinto</t>
  </si>
  <si>
    <t>Alves</t>
  </si>
  <si>
    <t>https://loop.frontiersin.org/people/1038110/</t>
  </si>
  <si>
    <t>google.com/search?q=Manoel Jacinto%20Alves</t>
  </si>
  <si>
    <t>https://academic.microsoft.com/search?q=Manoel Jacinto%20Alves&amp;f=&amp;orderBy=0&amp;skip=0&amp;take=10</t>
  </si>
  <si>
    <t>Ki</t>
  </si>
  <si>
    <t>https://loop.frontiersin.org/people/294290/</t>
  </si>
  <si>
    <t>google.com/search?q=Ki%20Chan%20The University of Hong Kong</t>
  </si>
  <si>
    <t>https://academic.microsoft.com/search?q=Ki%20Chan%20The University of Hong Kong&amp;f=&amp;orderBy=0&amp;skip=0&amp;take=10</t>
  </si>
  <si>
    <t>Acosta</t>
  </si>
  <si>
    <t>https://loop.frontiersin.org/people/902354/</t>
  </si>
  <si>
    <t>google.com/search?q=Julian%20Acosta</t>
  </si>
  <si>
    <t>https://academic.microsoft.com/search?q=Julian%20Acosta&amp;f=&amp;orderBy=0&amp;skip=0&amp;take=10</t>
  </si>
  <si>
    <t>Aparicio Puerta</t>
  </si>
  <si>
    <t>https://loop.frontiersin.org/people/925091/</t>
  </si>
  <si>
    <t>google.com/search?q=Marta%20Aparicio Puerta</t>
  </si>
  <si>
    <t>https://academic.microsoft.com/search?q=Marta%20Aparicio Puerta&amp;f=&amp;orderBy=0&amp;skip=0&amp;take=10</t>
  </si>
  <si>
    <t>Neil</t>
  </si>
  <si>
    <t>Petroff</t>
  </si>
  <si>
    <t>https://loop.frontiersin.org/people/1122696/</t>
  </si>
  <si>
    <t>google.com/search?q=Neil%20Petroff</t>
  </si>
  <si>
    <t>https://academic.microsoft.com/search?q=Neil%20Petroff&amp;f=&amp;orderBy=0&amp;skip=0&amp;take=10</t>
  </si>
  <si>
    <t>Mohammadamin</t>
  </si>
  <si>
    <t>Baniasadi</t>
  </si>
  <si>
    <t>https://loop.frontiersin.org/people/994538/</t>
  </si>
  <si>
    <t>google.com/search?q=Mohammadamin%20Baniasadi%20University of California, Riverside</t>
  </si>
  <si>
    <t>https://academic.microsoft.com/search?q=Mohammadamin%20Baniasadi%20University of California, Riverside&amp;f=&amp;orderBy=0&amp;skip=0&amp;take=10</t>
  </si>
  <si>
    <t>Tanusri</t>
  </si>
  <si>
    <t>Saha-Dasgupta</t>
  </si>
  <si>
    <t>S.N. Bose National Centre for Basic Sciences</t>
  </si>
  <si>
    <t>https://loop.frontiersin.org/people/100860/</t>
  </si>
  <si>
    <t>google.com/search?q=Tanusri%20Saha-Dasgupta%20S.N. Bose National Centre for Basic Sciences</t>
  </si>
  <si>
    <t>https://academic.microsoft.com/search?q=Tanusri%20Saha-Dasgupta%20S.N. Bose National Centre for Basic Sciences&amp;f=&amp;orderBy=0&amp;skip=0&amp;take=10</t>
  </si>
  <si>
    <t>https://loop.frontiersin.org/people/854200/</t>
  </si>
  <si>
    <t>google.com/search?q=Laura%20Sweeney</t>
  </si>
  <si>
    <t>https://academic.microsoft.com/search?q=Laura%20Sweeney&amp;f=&amp;orderBy=0&amp;skip=0&amp;take=10</t>
  </si>
  <si>
    <t>https://loop.frontiersin.org/people/496189/</t>
  </si>
  <si>
    <t>google.com/search?q=Hao%20Meng</t>
  </si>
  <si>
    <t>https://academic.microsoft.com/search?q=Hao%20Meng&amp;f=&amp;orderBy=0&amp;skip=0&amp;take=10</t>
  </si>
  <si>
    <t>Kleanthous</t>
  </si>
  <si>
    <t>Bill and Melinda Gates Foundation</t>
  </si>
  <si>
    <t>https://loop.frontiersin.org/people/1101332/</t>
  </si>
  <si>
    <t>google.com/search?q=Harry%20Kleanthous%20Bill and Melinda Gates Foundation</t>
  </si>
  <si>
    <t>https://academic.microsoft.com/search?q=Harry%20Kleanthous%20Bill and Melinda Gates Foundation&amp;f=&amp;orderBy=0&amp;skip=0&amp;take=10</t>
  </si>
  <si>
    <t>Yong-Chun</t>
  </si>
  <si>
    <t>Bahk</t>
  </si>
  <si>
    <t>https://loop.frontiersin.org/people/1084979/</t>
  </si>
  <si>
    <t>google.com/search?q=Yong-Chun%20Bahk%20Korea University</t>
  </si>
  <si>
    <t>https://academic.microsoft.com/search?q=Yong-Chun%20Bahk%20Korea University&amp;f=&amp;orderBy=0&amp;skip=0&amp;take=10</t>
  </si>
  <si>
    <t>Yuntao</t>
  </si>
  <si>
    <t>https://loop.frontiersin.org/people/1088204/</t>
  </si>
  <si>
    <t>google.com/search?q=Yuntao%20Shi</t>
  </si>
  <si>
    <t>https://academic.microsoft.com/search?q=Yuntao%20Shi&amp;f=&amp;orderBy=0&amp;skip=0&amp;take=10</t>
  </si>
  <si>
    <t>Mustafa</t>
  </si>
  <si>
    <t>Alqarni</t>
  </si>
  <si>
    <t>https://loop.frontiersin.org/people/923931/</t>
  </si>
  <si>
    <t>google.com/search?q=Mustafa%20Alqarni</t>
  </si>
  <si>
    <t>https://academic.microsoft.com/search?q=Mustafa%20Alqarni&amp;f=&amp;orderBy=0&amp;skip=0&amp;take=10</t>
  </si>
  <si>
    <t>Winchester</t>
  </si>
  <si>
    <t>https://loop.frontiersin.org/people/28265/</t>
  </si>
  <si>
    <t>google.com/search?q=Jason%20Winchester</t>
  </si>
  <si>
    <t>https://academic.microsoft.com/search?q=Jason%20Winchester&amp;f=&amp;orderBy=0&amp;skip=0&amp;take=10</t>
  </si>
  <si>
    <t>Han-Chow</t>
  </si>
  <si>
    <t>Koh</t>
  </si>
  <si>
    <t>https://loop.frontiersin.org/people/787591/</t>
  </si>
  <si>
    <t>google.com/search?q=Han-Chow%20Koh</t>
  </si>
  <si>
    <t>https://academic.microsoft.com/search?q=Han-Chow%20Koh&amp;f=&amp;orderBy=0&amp;skip=0&amp;take=10</t>
  </si>
  <si>
    <t>W.</t>
  </si>
  <si>
    <t>https://loop.frontiersin.org/people/11526/</t>
  </si>
  <si>
    <t>google.com/search?q=Jane%20Chan</t>
  </si>
  <si>
    <t>https://academic.microsoft.com/search?q=Jane%20Chan&amp;f=&amp;orderBy=0&amp;skip=0&amp;take=10</t>
  </si>
  <si>
    <t>https://loop.frontiersin.org/people/466020/</t>
  </si>
  <si>
    <t>google.com/search?q=Cristiano%20Dias</t>
  </si>
  <si>
    <t>https://academic.microsoft.com/search?q=Cristiano%20Dias&amp;f=&amp;orderBy=0&amp;skip=0&amp;take=10</t>
  </si>
  <si>
    <t>https://loop.frontiersin.org/people/956658/</t>
  </si>
  <si>
    <t>google.com/search?q=Xiang%20Li</t>
  </si>
  <si>
    <t>https://academic.microsoft.com/search?q=Xiang%20Li&amp;f=&amp;orderBy=0&amp;skip=0&amp;take=10</t>
  </si>
  <si>
    <t>Raili</t>
  </si>
  <si>
    <t>Ruonala</t>
  </si>
  <si>
    <t>https://loop.frontiersin.org/people/952969/</t>
  </si>
  <si>
    <t>google.com/search?q=Raili%20Ruonala%20University of Helsinki</t>
  </si>
  <si>
    <t>https://academic.microsoft.com/search?q=Raili%20Ruonala%20University of Helsinki&amp;f=&amp;orderBy=0&amp;skip=0&amp;take=10</t>
  </si>
  <si>
    <t>Ceyda</t>
  </si>
  <si>
    <t>TED University</t>
  </si>
  <si>
    <t>https://loop.frontiersin.org/people/1002432/</t>
  </si>
  <si>
    <t>Vasiliu Feltes</t>
  </si>
  <si>
    <t>https://loop.frontiersin.org/people/1082982/</t>
  </si>
  <si>
    <t>google.com/search?q=Ingrid%20Vasiliu Feltes</t>
  </si>
  <si>
    <t>https://academic.microsoft.com/search?q=Ingrid%20Vasiliu Feltes&amp;f=&amp;orderBy=0&amp;skip=0&amp;take=10</t>
  </si>
  <si>
    <t>Murtuza</t>
  </si>
  <si>
    <t>Jadliwala</t>
  </si>
  <si>
    <t>https://loop.frontiersin.org/people/560906/</t>
  </si>
  <si>
    <t>google.com/search?q=Murtuza%20Jadliwala</t>
  </si>
  <si>
    <t>https://academic.microsoft.com/search?q=Murtuza%20Jadliwala&amp;f=&amp;orderBy=0&amp;skip=0&amp;take=10</t>
  </si>
  <si>
    <t>Josep</t>
  </si>
  <si>
    <t>Torrent-Farnell</t>
  </si>
  <si>
    <t>https://loop.frontiersin.org/people/391330/</t>
  </si>
  <si>
    <t>google.com/search?q=Josep%20Torrent-Farnell</t>
  </si>
  <si>
    <t>https://academic.microsoft.com/search?q=Josep%20Torrent-Farnell&amp;f=&amp;orderBy=0&amp;skip=0&amp;take=10</t>
  </si>
  <si>
    <t>Kloeckener</t>
  </si>
  <si>
    <t>Sanofi (Germany)</t>
  </si>
  <si>
    <t>https://loop.frontiersin.org/people/941317/</t>
  </si>
  <si>
    <t>google.com/search?q=Tim%20Kloeckener%20Sanofi (Germany)</t>
  </si>
  <si>
    <t>https://academic.microsoft.com/search?q=Tim%20Kloeckener%20Sanofi (Germany)&amp;f=&amp;orderBy=0&amp;skip=0&amp;take=10</t>
  </si>
  <si>
    <t>https://loop.frontiersin.org/people/1085135/</t>
  </si>
  <si>
    <t>Nikolaus</t>
  </si>
  <si>
    <t>Rittmeyer</t>
  </si>
  <si>
    <t>https://loop.frontiersin.org/people/236322/</t>
  </si>
  <si>
    <t>google.com/search?q=Eric%20Rittmeyer%20Australian National University</t>
  </si>
  <si>
    <t>https://academic.microsoft.com/search?q=Eric%20Rittmeyer%20Australian National University&amp;f=&amp;orderBy=0&amp;skip=0&amp;take=10</t>
  </si>
  <si>
    <t>Carlo</t>
  </si>
  <si>
    <t>Greco</t>
  </si>
  <si>
    <t>https://loop.frontiersin.org/people/1119721/</t>
  </si>
  <si>
    <t>google.com/search?q=Carlo%20Greco</t>
  </si>
  <si>
    <t>https://academic.microsoft.com/search?q=Carlo%20Greco&amp;f=&amp;orderBy=0&amp;skip=0&amp;take=10</t>
  </si>
  <si>
    <t>Malcolm</t>
  </si>
  <si>
    <t>Brodlie</t>
  </si>
  <si>
    <t>https://loop.frontiersin.org/people/302884/</t>
  </si>
  <si>
    <t>google.com/search?q=Malcolm%20Brodlie%20Great North Children's Hospital</t>
  </si>
  <si>
    <t>https://academic.microsoft.com/search?q=Malcolm%20Brodlie%20Great North Children's Hospital&amp;f=&amp;orderBy=0&amp;skip=0&amp;take=10</t>
  </si>
  <si>
    <t>Ewoldsen</t>
  </si>
  <si>
    <t>https://loop.frontiersin.org/people/1048211/</t>
  </si>
  <si>
    <t>google.com/search?q=David%20Ewoldsen%20Michigan State University</t>
  </si>
  <si>
    <t>https://academic.microsoft.com/search?q=David%20Ewoldsen%20Michigan State University&amp;f=&amp;orderBy=0&amp;skip=0&amp;take=10</t>
  </si>
  <si>
    <t>Hae-Bum</t>
  </si>
  <si>
    <t>https://loop.frontiersin.org/people/266448/</t>
  </si>
  <si>
    <t>google.com/search?q=Hae-Bum%20Yun</t>
  </si>
  <si>
    <t>https://academic.microsoft.com/search?q=Hae-Bum%20Yun&amp;f=&amp;orderBy=0&amp;skip=0&amp;take=10</t>
  </si>
  <si>
    <t>Yasuda</t>
  </si>
  <si>
    <t>https://loop.frontiersin.org/people/267577/</t>
  </si>
  <si>
    <t>google.com/search?q=Keiko%20Yasuda</t>
  </si>
  <si>
    <t>https://academic.microsoft.com/search?q=Keiko%20Yasuda&amp;f=&amp;orderBy=0&amp;skip=0&amp;take=10</t>
  </si>
  <si>
    <t>https://loop.frontiersin.org/people/204450/</t>
  </si>
  <si>
    <t>Kong Yong</t>
  </si>
  <si>
    <t>Goh</t>
  </si>
  <si>
    <t>Tan Tock Seng Hospital</t>
  </si>
  <si>
    <t>https://loop.frontiersin.org/people/21768/</t>
  </si>
  <si>
    <t>google.com/search?q=Kong Yong%20Goh%20Tan Tock Seng Hospital</t>
  </si>
  <si>
    <t>https://academic.microsoft.com/search?q=Kong Yong%20Goh%20Tan Tock Seng Hospital&amp;f=&amp;orderBy=0&amp;skip=0&amp;take=10</t>
  </si>
  <si>
    <t>Deese</t>
  </si>
  <si>
    <t>Family Health International 360 (United States)</t>
  </si>
  <si>
    <t>https://loop.frontiersin.org/people/758863/</t>
  </si>
  <si>
    <t>google.com/search?q=Jennifer%20Deese%20Family Health International 360 (United States)</t>
  </si>
  <si>
    <t>https://academic.microsoft.com/search?q=Jennifer%20Deese%20Family Health International 360 (United States)&amp;f=&amp;orderBy=0&amp;skip=0&amp;take=10</t>
  </si>
  <si>
    <t>https://loop.frontiersin.org/people/916544/</t>
  </si>
  <si>
    <t>google.com/search?q=Li%20Lu</t>
  </si>
  <si>
    <t>https://academic.microsoft.com/search?q=Li%20Lu&amp;f=&amp;orderBy=0&amp;skip=0&amp;take=10</t>
  </si>
  <si>
    <t>MARC</t>
  </si>
  <si>
    <t>VALENTI</t>
  </si>
  <si>
    <t>https://loop.frontiersin.org/people/483924/</t>
  </si>
  <si>
    <t>google.com/search?q=MARC%20VALENTI%20University of Barcelona</t>
  </si>
  <si>
    <t>https://academic.microsoft.com/search?q=MARC%20VALENTI%20University of Barcelona&amp;f=&amp;orderBy=0&amp;skip=0&amp;take=10</t>
  </si>
  <si>
    <t>Dunhuang</t>
  </si>
  <si>
    <t>https://loop.frontiersin.org/people/636306/</t>
  </si>
  <si>
    <t>google.com/search?q=Dunhuang%20Liang</t>
  </si>
  <si>
    <t>https://academic.microsoft.com/search?q=Dunhuang%20Liang&amp;f=&amp;orderBy=0&amp;skip=0&amp;take=10</t>
  </si>
  <si>
    <t>Adjei</t>
  </si>
  <si>
    <t>https://loop.frontiersin.org/people/339704/</t>
  </si>
  <si>
    <t>google.com/search?q=Samuel%20Adjei</t>
  </si>
  <si>
    <t>https://academic.microsoft.com/search?q=Samuel%20Adjei&amp;f=&amp;orderBy=0&amp;skip=0&amp;take=10</t>
  </si>
  <si>
    <t>Partheymueller</t>
  </si>
  <si>
    <t>University of Vienna</t>
  </si>
  <si>
    <t>https://loop.frontiersin.org/people/849052/</t>
  </si>
  <si>
    <t>google.com/search?q=Julia%20Partheymueller%20University of Vienna</t>
  </si>
  <si>
    <t>https://academic.microsoft.com/search?q=Julia%20Partheymueller%20University of Vienna&amp;f=&amp;orderBy=0&amp;skip=0&amp;take=10</t>
  </si>
  <si>
    <t>https://loop.frontiersin.org/people/1145313/</t>
  </si>
  <si>
    <t>google.com/search?q=Yun%20Jiang</t>
  </si>
  <si>
    <t>https://academic.microsoft.com/search?q=Yun%20Jiang&amp;f=&amp;orderBy=0&amp;skip=0&amp;take=10</t>
  </si>
  <si>
    <t>JO</t>
  </si>
  <si>
    <t>JEFFEREIES</t>
  </si>
  <si>
    <t>https://loop.frontiersin.org/people/597547/</t>
  </si>
  <si>
    <t>google.com/search?q=JO%20JEFFEREIES%20University of Southampton</t>
  </si>
  <si>
    <t>https://academic.microsoft.com/search?q=JO%20JEFFEREIES%20University of Southampton&amp;f=&amp;orderBy=0&amp;skip=0&amp;take=10</t>
  </si>
  <si>
    <t>Abhik</t>
  </si>
  <si>
    <t>Sinha</t>
  </si>
  <si>
    <t>Indian Council of Medical Research (ICMR)</t>
  </si>
  <si>
    <t>https://loop.frontiersin.org/people/884047/</t>
  </si>
  <si>
    <t>google.com/search?q=Abhik%20Sinha%20Indian Council of Medical Research (ICMR)</t>
  </si>
  <si>
    <t>https://academic.microsoft.com/search?q=Abhik%20Sinha%20Indian Council of Medical Research (ICMR)&amp;f=&amp;orderBy=0&amp;skip=0&amp;take=10</t>
  </si>
  <si>
    <t>BARRINGER</t>
  </si>
  <si>
    <t>Department of Physical Education, United States Military Academy</t>
  </si>
  <si>
    <t>https://loop.frontiersin.org/people/1017806/</t>
  </si>
  <si>
    <t>google.com/search?q=Nicholas%20BARRINGER%20Department of Physical Education, United States Military Academy</t>
  </si>
  <si>
    <t>https://academic.microsoft.com/search?q=Nicholas%20BARRINGER%20Department of Physical Education, United States Military Academy&amp;f=&amp;orderBy=0&amp;skip=0&amp;take=10</t>
  </si>
  <si>
    <t>Iain</t>
  </si>
  <si>
    <t>Charles</t>
  </si>
  <si>
    <t>Cranston</t>
  </si>
  <si>
    <t>https://loop.frontiersin.org/people/973229/</t>
  </si>
  <si>
    <t>google.com/search?q=Iain%20Cranston%20Portsmouth Hospitals NHS Trust</t>
  </si>
  <si>
    <t>https://academic.microsoft.com/search?q=Iain%20Cranston%20Portsmouth Hospitals NHS Trust&amp;f=&amp;orderBy=0&amp;skip=0&amp;take=10</t>
  </si>
  <si>
    <t>https://loop.frontiersin.org/people/779444/</t>
  </si>
  <si>
    <t>google.com/search?q=Sheng%20Wang</t>
  </si>
  <si>
    <t>https://academic.microsoft.com/search?q=Sheng%20Wang&amp;f=&amp;orderBy=0&amp;skip=0&amp;take=10</t>
  </si>
  <si>
    <t>Satriano</t>
  </si>
  <si>
    <t>https://loop.frontiersin.org/people/13714/</t>
  </si>
  <si>
    <t>google.com/search?q=James%20Satriano%20Columbia University</t>
  </si>
  <si>
    <t>https://academic.microsoft.com/search?q=James%20Satriano%20Columbia University&amp;f=&amp;orderBy=0&amp;skip=0&amp;take=10</t>
  </si>
  <si>
    <t>Andres Alfredo</t>
  </si>
  <si>
    <t>Pech-Cervantes</t>
  </si>
  <si>
    <t>https://loop.frontiersin.org/people/1145166/</t>
  </si>
  <si>
    <t>google.com/search?q=Andres Alfredo%20Pech-Cervantes</t>
  </si>
  <si>
    <t>https://academic.microsoft.com/search?q=Andres Alfredo%20Pech-Cervantes&amp;f=&amp;orderBy=0&amp;skip=0&amp;take=10</t>
  </si>
  <si>
    <t>Odone-Filho</t>
  </si>
  <si>
    <t>https://loop.frontiersin.org/people/337515/</t>
  </si>
  <si>
    <t>Junquera</t>
  </si>
  <si>
    <t>https://loop.frontiersin.org/people/125350/</t>
  </si>
  <si>
    <t>google.com/search?q=Javier%20Junquera</t>
  </si>
  <si>
    <t>https://academic.microsoft.com/search?q=Javier%20Junquera&amp;f=&amp;orderBy=0&amp;skip=0&amp;take=10</t>
  </si>
  <si>
    <t>Sharona</t>
  </si>
  <si>
    <t>Ben-Haim</t>
  </si>
  <si>
    <t>https://loop.frontiersin.org/people/403381/</t>
  </si>
  <si>
    <t>google.com/search?q=Sharona%20Ben-Haim%20University of California, San Diego</t>
  </si>
  <si>
    <t>https://academic.microsoft.com/search?q=Sharona%20Ben-Haim%20University of California, San Diego&amp;f=&amp;orderBy=0&amp;skip=0&amp;take=10</t>
  </si>
  <si>
    <t>Lehnherr</t>
  </si>
  <si>
    <t>https://loop.frontiersin.org/people/1066504/</t>
  </si>
  <si>
    <t>google.com/search?q=Igor%20Lehnherr</t>
  </si>
  <si>
    <t>https://academic.microsoft.com/search?q=Igor%20Lehnherr&amp;f=&amp;orderBy=0&amp;skip=0&amp;take=10</t>
  </si>
  <si>
    <t>https://loop.frontiersin.org/people/260588/</t>
  </si>
  <si>
    <t>google.com/search?q=Qiang%20Wei</t>
  </si>
  <si>
    <t>https://academic.microsoft.com/search?q=Qiang%20Wei&amp;f=&amp;orderBy=0&amp;skip=0&amp;take=10</t>
  </si>
  <si>
    <t>Nourhan</t>
  </si>
  <si>
    <t>https://loop.frontiersin.org/people/1019258/</t>
  </si>
  <si>
    <t>google.com/search?q=Nourhan%20Soliman</t>
  </si>
  <si>
    <t>https://academic.microsoft.com/search?q=Nourhan%20Soliman&amp;f=&amp;orderBy=0&amp;skip=0&amp;take=10</t>
  </si>
  <si>
    <t>Osterhout</t>
  </si>
  <si>
    <t>https://loop.frontiersin.org/people/12560/</t>
  </si>
  <si>
    <t>google.com/search?q=Lee%20Osterhout%20University of Washington</t>
  </si>
  <si>
    <t>https://academic.microsoft.com/search?q=Lee%20Osterhout%20University of Washington&amp;f=&amp;orderBy=0&amp;skip=0&amp;take=10</t>
  </si>
  <si>
    <t>Institute of Astrophysics of Andalusia (IAA)</t>
  </si>
  <si>
    <t>https://loop.frontiersin.org/people/229277/</t>
  </si>
  <si>
    <t>Simona</t>
  </si>
  <si>
    <t>Zampetti</t>
  </si>
  <si>
    <t>https://loop.frontiersin.org/people/770926/</t>
  </si>
  <si>
    <t>google.com/search?q=Simona%20Zampetti%20Sapienza University of Rome</t>
  </si>
  <si>
    <t>https://academic.microsoft.com/search?q=Simona%20Zampetti%20Sapienza University of Rome&amp;f=&amp;orderBy=0&amp;skip=0&amp;take=10</t>
  </si>
  <si>
    <t>Todd</t>
  </si>
  <si>
    <t>Hare</t>
  </si>
  <si>
    <t>https://loop.frontiersin.org/people/70299/</t>
  </si>
  <si>
    <t>google.com/search?q=Todd%20Hare%20University of Zurich</t>
  </si>
  <si>
    <t>https://academic.microsoft.com/search?q=Todd%20Hare%20University of Zurich&amp;f=&amp;orderBy=0&amp;skip=0&amp;take=10</t>
  </si>
  <si>
    <t>Shihao</t>
  </si>
  <si>
    <t>https://loop.frontiersin.org/people/809248/</t>
  </si>
  <si>
    <t>google.com/search?q=Shihao%20Yang</t>
  </si>
  <si>
    <t>https://academic.microsoft.com/search?q=Shihao%20Yang&amp;f=&amp;orderBy=0&amp;skip=0&amp;take=10</t>
  </si>
  <si>
    <t>Luthringer</t>
  </si>
  <si>
    <t>https://loop.frontiersin.org/people/9501/</t>
  </si>
  <si>
    <t>Rosa Lucia</t>
  </si>
  <si>
    <t>https://loop.frontiersin.org/people/780479/</t>
  </si>
  <si>
    <t>google.com/search?q=Rosa Lucia%20Mauro</t>
  </si>
  <si>
    <t>https://academic.microsoft.com/search?q=Rosa Lucia%20Mauro&amp;f=&amp;orderBy=0&amp;skip=0&amp;take=10</t>
  </si>
  <si>
    <t>Juan Francisco</t>
  </si>
  <si>
    <t>https://loop.frontiersin.org/people/945042/</t>
  </si>
  <si>
    <t>Mette</t>
  </si>
  <si>
    <t>Christoffersen</t>
  </si>
  <si>
    <t>https://loop.frontiersin.org/people/438244/</t>
  </si>
  <si>
    <t>google.com/search?q=Mette%20Christoffersen%20University of Copenhagen</t>
  </si>
  <si>
    <t>https://academic.microsoft.com/search?q=Mette%20Christoffersen%20University of Copenhagen&amp;f=&amp;orderBy=0&amp;skip=0&amp;take=10</t>
  </si>
  <si>
    <t>Loreta</t>
  </si>
  <si>
    <t>Freitas</t>
  </si>
  <si>
    <t>https://loop.frontiersin.org/people/1003680/</t>
  </si>
  <si>
    <t>google.com/search?q=Loreta%20Freitas</t>
  </si>
  <si>
    <t>https://academic.microsoft.com/search?q=Loreta%20Freitas&amp;f=&amp;orderBy=0&amp;skip=0&amp;take=10</t>
  </si>
  <si>
    <t>McWilliams</t>
  </si>
  <si>
    <t>https://loop.frontiersin.org/people/15901/</t>
  </si>
  <si>
    <t>google.com/search?q=Laurie%20McWilliams</t>
  </si>
  <si>
    <t>https://academic.microsoft.com/search?q=Laurie%20McWilliams&amp;f=&amp;orderBy=0&amp;skip=0&amp;take=10</t>
  </si>
  <si>
    <t>Dr. Omorogieva</t>
  </si>
  <si>
    <t>Ojo</t>
  </si>
  <si>
    <t>https://loop.frontiersin.org/people/999677/</t>
  </si>
  <si>
    <t>google.com/search?q=Dr. Omorogieva%20Ojo</t>
  </si>
  <si>
    <t>https://academic.microsoft.com/search?q=Dr. Omorogieva%20Ojo&amp;f=&amp;orderBy=0&amp;skip=0&amp;take=10</t>
  </si>
  <si>
    <t>Muddassir</t>
  </si>
  <si>
    <t>https://loop.frontiersin.org/people/557031/</t>
  </si>
  <si>
    <t>google.com/search?q=Muhammad%20Muddassir</t>
  </si>
  <si>
    <t>https://academic.microsoft.com/search?q=Muhammad%20Muddassir&amp;f=&amp;orderBy=0&amp;skip=0&amp;take=10</t>
  </si>
  <si>
    <t>YOK-CHIN</t>
  </si>
  <si>
    <t>YAP</t>
  </si>
  <si>
    <t>https://loop.frontiersin.org/people/125321/</t>
  </si>
  <si>
    <t>google.com/search?q=YOK-CHIN%20YAP</t>
  </si>
  <si>
    <t>https://academic.microsoft.com/search?q=YOK-CHIN%20YAP&amp;f=&amp;orderBy=0&amp;skip=0&amp;take=10</t>
  </si>
  <si>
    <t>Pilie</t>
  </si>
  <si>
    <t>https://loop.frontiersin.org/people/1028866/</t>
  </si>
  <si>
    <t>google.com/search?q=Patrick%20Pilie</t>
  </si>
  <si>
    <t>https://academic.microsoft.com/search?q=Patrick%20Pilie&amp;f=&amp;orderBy=0&amp;skip=0&amp;take=10</t>
  </si>
  <si>
    <t>Wade</t>
  </si>
  <si>
    <t>https://loop.frontiersin.org/people/3772/</t>
  </si>
  <si>
    <t>google.com/search?q=Paul%20Wade%20Shire (United States)</t>
  </si>
  <si>
    <t>https://academic.microsoft.com/search?q=Paul%20Wade%20Shire (United States)&amp;f=&amp;orderBy=0&amp;skip=0&amp;take=10</t>
  </si>
  <si>
    <t>Padget</t>
  </si>
  <si>
    <t>https://loop.frontiersin.org/people/496447/</t>
  </si>
  <si>
    <t>google.com/search?q=Steven%20Padget</t>
  </si>
  <si>
    <t>https://academic.microsoft.com/search?q=Steven%20Padget&amp;f=&amp;orderBy=0&amp;skip=0&amp;take=10</t>
  </si>
  <si>
    <t>https://loop.frontiersin.org/people/1097772/</t>
  </si>
  <si>
    <t>Sumit</t>
  </si>
  <si>
    <t>Ulsan National Institute of Science and Technology</t>
  </si>
  <si>
    <t>https://loop.frontiersin.org/people/812921/</t>
  </si>
  <si>
    <t>google.com/search?q=Sumit%20Kumar%20Ulsan National Institute of Science and Technology</t>
  </si>
  <si>
    <t>https://academic.microsoft.com/search?q=Sumit%20Kumar%20Ulsan National Institute of Science and Technology&amp;f=&amp;orderBy=0&amp;skip=0&amp;take=10</t>
  </si>
  <si>
    <t>Marilisa</t>
  </si>
  <si>
    <t>Boscarino</t>
  </si>
  <si>
    <t>https://loop.frontiersin.org/people/1136714/</t>
  </si>
  <si>
    <t>google.com/search?q=Marilisa%20Boscarino</t>
  </si>
  <si>
    <t>https://academic.microsoft.com/search?q=Marilisa%20Boscarino&amp;f=&amp;orderBy=0&amp;skip=0&amp;take=10</t>
  </si>
  <si>
    <t>He</t>
  </si>
  <si>
    <t>https://loop.frontiersin.org/people/377044/</t>
  </si>
  <si>
    <t>google.com/search?q=Kang%20He%20Zhejiang University</t>
  </si>
  <si>
    <t>https://academic.microsoft.com/search?q=Kang%20He%20Zhejiang University&amp;f=&amp;orderBy=0&amp;skip=0&amp;take=10</t>
  </si>
  <si>
    <t>Jemima</t>
  </si>
  <si>
    <t>https://loop.frontiersin.org/people/1108439/</t>
  </si>
  <si>
    <t>google.com/search?q=Jemima%20Ho</t>
  </si>
  <si>
    <t>https://academic.microsoft.com/search?q=Jemima%20Ho&amp;f=&amp;orderBy=0&amp;skip=0&amp;take=10</t>
  </si>
  <si>
    <t>Alessandras</t>
  </si>
  <si>
    <t>Nivoli</t>
  </si>
  <si>
    <t>https://loop.frontiersin.org/people/1135090/</t>
  </si>
  <si>
    <t>google.com/search?q=Alessandras%20Nivoli</t>
  </si>
  <si>
    <t>https://academic.microsoft.com/search?q=Alessandras%20Nivoli&amp;f=&amp;orderBy=0&amp;skip=0&amp;take=10</t>
  </si>
  <si>
    <t>Nikolaos</t>
  </si>
  <si>
    <t>Karogiannnis</t>
  </si>
  <si>
    <t>https://loop.frontiersin.org/people/835991/</t>
  </si>
  <si>
    <t>google.com/search?q=Nikolaos%20Karogiannnis%20Guy's and St Thomas' NHS Foundation Trust</t>
  </si>
  <si>
    <t>https://academic.microsoft.com/search?q=Nikolaos%20Karogiannnis%20Guy's and St Thomas' NHS Foundation Trust&amp;f=&amp;orderBy=0&amp;skip=0&amp;take=10</t>
  </si>
  <si>
    <t>Thibaut</t>
  </si>
  <si>
    <t>RAHARIJAONA</t>
  </si>
  <si>
    <t>https://loop.frontiersin.org/people/94636/</t>
  </si>
  <si>
    <t>Ofer</t>
  </si>
  <si>
    <t>Prager</t>
  </si>
  <si>
    <t>https://loop.frontiersin.org/people/930289/</t>
  </si>
  <si>
    <t>google.com/search?q=Ofer%20Prager</t>
  </si>
  <si>
    <t>https://academic.microsoft.com/search?q=Ofer%20Prager&amp;f=&amp;orderBy=0&amp;skip=0&amp;take=10</t>
  </si>
  <si>
    <t>Ziyi</t>
  </si>
  <si>
    <t>Sanofi U.S.</t>
  </si>
  <si>
    <t>https://loop.frontiersin.org/people/998103/</t>
  </si>
  <si>
    <t>google.com/search?q=Ziyi%20Wen%20Sanofi U.S.</t>
  </si>
  <si>
    <t>https://academic.microsoft.com/search?q=Ziyi%20Wen%20Sanofi U.S.&amp;f=&amp;orderBy=0&amp;skip=0&amp;take=10</t>
  </si>
  <si>
    <t>Hyun Ah</t>
  </si>
  <si>
    <t>https://loop.frontiersin.org/people/982452/</t>
  </si>
  <si>
    <t>google.com/search?q=Hyun Ah%20Kim</t>
  </si>
  <si>
    <t>https://academic.microsoft.com/search?q=Hyun Ah%20Kim&amp;f=&amp;orderBy=0&amp;skip=0&amp;take=10</t>
  </si>
  <si>
    <t>Astou</t>
  </si>
  <si>
    <t>Coly</t>
  </si>
  <si>
    <t>University Research Co (United States)</t>
  </si>
  <si>
    <t>https://loop.frontiersin.org/people/251123/</t>
  </si>
  <si>
    <t>google.com/search?q=Astou%20Coly%20University Research Co (United States)</t>
  </si>
  <si>
    <t>https://academic.microsoft.com/search?q=Astou%20Coly%20University Research Co (United States)&amp;f=&amp;orderBy=0&amp;skip=0&amp;take=10</t>
  </si>
  <si>
    <t>Tchendjou</t>
  </si>
  <si>
    <t>Elizabeth Glaser Pediatric AIDS Foundation</t>
  </si>
  <si>
    <t>https://loop.frontiersin.org/people/541116/</t>
  </si>
  <si>
    <t>google.com/search?q=Patrice%20Tchendjou%20Elizabeth Glaser Pediatric AIDS Foundation</t>
  </si>
  <si>
    <t>https://academic.microsoft.com/search?q=Patrice%20Tchendjou%20Elizabeth Glaser Pediatric AIDS Foundation&amp;f=&amp;orderBy=0&amp;skip=0&amp;take=10</t>
  </si>
  <si>
    <t>Zhipeng</t>
  </si>
  <si>
    <t>https://loop.frontiersin.org/people/553788/</t>
  </si>
  <si>
    <t>google.com/search?q=Zhipeng%20Li%20University of California, Berkeley</t>
  </si>
  <si>
    <t>https://academic.microsoft.com/search?q=Zhipeng%20Li%20University of California, Berkeley&amp;f=&amp;orderBy=0&amp;skip=0&amp;take=10</t>
  </si>
  <si>
    <t>Hunter</t>
  </si>
  <si>
    <t>https://loop.frontiersin.org/people/990510/</t>
  </si>
  <si>
    <t>Trotta</t>
  </si>
  <si>
    <t>https://loop.frontiersin.org/people/885059/</t>
  </si>
  <si>
    <t>google.com/search?q=Carlo%20Trotta</t>
  </si>
  <si>
    <t>https://academic.microsoft.com/search?q=Carlo%20Trotta&amp;f=&amp;orderBy=0&amp;skip=0&amp;take=10</t>
  </si>
  <si>
    <t>Nian-Wei</t>
  </si>
  <si>
    <t>Ku</t>
  </si>
  <si>
    <t>https://loop.frontiersin.org/people/1077167/</t>
  </si>
  <si>
    <t>google.com/search?q=Nian-Wei%20Ku%20Texas A&amp;M University</t>
  </si>
  <si>
    <t>https://academic.microsoft.com/search?q=Nian-Wei%20Ku%20Texas A&amp;M University&amp;f=&amp;orderBy=0&amp;skip=0&amp;take=10</t>
  </si>
  <si>
    <t>Ohara</t>
  </si>
  <si>
    <t>Kerusauskas Rayel</t>
  </si>
  <si>
    <t>https://loop.frontiersin.org/people/965469/</t>
  </si>
  <si>
    <t>google.com/search?q=Ohara%20Kerusauskas Rayel</t>
  </si>
  <si>
    <t>https://academic.microsoft.com/search?q=Ohara%20Kerusauskas Rayel&amp;f=&amp;orderBy=0&amp;skip=0&amp;take=10</t>
  </si>
  <si>
    <t>Kitty</t>
  </si>
  <si>
    <t>Cheung</t>
  </si>
  <si>
    <t>https://loop.frontiersin.org/people/1090844/</t>
  </si>
  <si>
    <t>google.com/search?q=Kitty%20Cheung%20Agriculture and Agri-Food Canada (AAFC)</t>
  </si>
  <si>
    <t>https://academic.microsoft.com/search?q=Kitty%20Cheung%20Agriculture and Agri-Food Canada (AAFC)&amp;f=&amp;orderBy=0&amp;skip=0&amp;take=10</t>
  </si>
  <si>
    <t>https://loop.frontiersin.org/people/991687/</t>
  </si>
  <si>
    <t>google.com/search?q=Jing%20Guo</t>
  </si>
  <si>
    <t>https://academic.microsoft.com/search?q=Jing%20Guo&amp;f=&amp;orderBy=0&amp;skip=0&amp;take=10</t>
  </si>
  <si>
    <t>Zaijian</t>
  </si>
  <si>
    <t>Guangdong Institute of Eco-environmental and Soil Sciences (CAS)</t>
  </si>
  <si>
    <t>https://loop.frontiersin.org/people/466361/</t>
  </si>
  <si>
    <t>google.com/search?q=Zaijian%20Yuan%20Guangdong Institute of Eco-environmental and Soil Sciences (CAS)</t>
  </si>
  <si>
    <t>https://academic.microsoft.com/search?q=Zaijian%20Yuan%20Guangdong Institute of Eco-environmental and Soil Sciences (CAS)&amp;f=&amp;orderBy=0&amp;skip=0&amp;take=10</t>
  </si>
  <si>
    <t>https://loop.frontiersin.org/people/567628/</t>
  </si>
  <si>
    <t>google.com/search?q=Ping%20Yang</t>
  </si>
  <si>
    <t>https://academic.microsoft.com/search?q=Ping%20Yang&amp;f=&amp;orderBy=0&amp;skip=0&amp;take=10</t>
  </si>
  <si>
    <t>EFREN</t>
  </si>
  <si>
    <t>SANDOVAL-HERNANDEZ</t>
  </si>
  <si>
    <t>Center for Research and Higher Studies in Social Anthropology</t>
  </si>
  <si>
    <t>https://loop.frontiersin.org/people/897338/</t>
  </si>
  <si>
    <t>google.com/search?q=EFREN%20SANDOVAL-HERNANDEZ%20Center for Research and Higher Studies in Social Anthropology</t>
  </si>
  <si>
    <t>https://academic.microsoft.com/search?q=EFREN%20SANDOVAL-HERNANDEZ%20Center for Research and Higher Studies in Social Anthropology&amp;f=&amp;orderBy=0&amp;skip=0&amp;take=10</t>
  </si>
  <si>
    <t>Alexjandro</t>
  </si>
  <si>
    <t>Daviano</t>
  </si>
  <si>
    <t>https://loop.frontiersin.org/people/565149/</t>
  </si>
  <si>
    <t>google.com/search?q=Alexjandro%20Daviano</t>
  </si>
  <si>
    <t>https://academic.microsoft.com/search?q=Alexjandro%20Daviano&amp;f=&amp;orderBy=0&amp;skip=0&amp;take=10</t>
  </si>
  <si>
    <t>Awanti</t>
  </si>
  <si>
    <t>Sambarey</t>
  </si>
  <si>
    <t>https://loop.frontiersin.org/people/935953/</t>
  </si>
  <si>
    <t>google.com/search?q=Awanti%20Sambarey%20University of Michigan</t>
  </si>
  <si>
    <t>https://academic.microsoft.com/search?q=Awanti%20Sambarey%20University of Michigan&amp;f=&amp;orderBy=0&amp;skip=0&amp;take=10</t>
  </si>
  <si>
    <t>Petr</t>
  </si>
  <si>
    <t>Victorovich.</t>
  </si>
  <si>
    <t>Mikheev</t>
  </si>
  <si>
    <t>https://loop.frontiersin.org/people/192275/</t>
  </si>
  <si>
    <t>google.com/search?q=Petr%20Mikheev</t>
  </si>
  <si>
    <t>https://academic.microsoft.com/search?q=Petr%20Mikheev&amp;f=&amp;orderBy=0&amp;skip=0&amp;take=10</t>
  </si>
  <si>
    <t>Baxter</t>
  </si>
  <si>
    <t>https://loop.frontiersin.org/people/34587/</t>
  </si>
  <si>
    <t>google.com/search?q=Andrew%20Baxter</t>
  </si>
  <si>
    <t>https://academic.microsoft.com/search?q=Andrew%20Baxter&amp;f=&amp;orderBy=0&amp;skip=0&amp;take=10</t>
  </si>
  <si>
    <t>https://loop.frontiersin.org/people/1066284/</t>
  </si>
  <si>
    <t>google.com/search?q=Xia%20Yu%20University of Leeds</t>
  </si>
  <si>
    <t>https://academic.microsoft.com/search?q=Xia%20Yu%20University of Leeds&amp;f=&amp;orderBy=0&amp;skip=0&amp;take=10</t>
  </si>
  <si>
    <t>Tomasso</t>
  </si>
  <si>
    <t>Hubrecht Institute (KNAW)</t>
  </si>
  <si>
    <t>https://loop.frontiersin.org/people/988836/</t>
  </si>
  <si>
    <t>google.com/search?q=Antonio%20Tomasso%20Hubrecht Institute (KNAW)</t>
  </si>
  <si>
    <t>https://academic.microsoft.com/search?q=Antonio%20Tomasso%20Hubrecht Institute (KNAW)&amp;f=&amp;orderBy=0&amp;skip=0&amp;take=10</t>
  </si>
  <si>
    <t>Kolodziej</t>
  </si>
  <si>
    <t>https://loop.frontiersin.org/people/347518/</t>
  </si>
  <si>
    <t>google.com/search?q=Malgorzata%20Kolodziej</t>
  </si>
  <si>
    <t>https://academic.microsoft.com/search?q=Malgorzata%20Kolodziej&amp;f=&amp;orderBy=0&amp;skip=0&amp;take=10</t>
  </si>
  <si>
    <t>Satyam</t>
  </si>
  <si>
    <t>Sarma</t>
  </si>
  <si>
    <t>https://loop.frontiersin.org/people/185689/</t>
  </si>
  <si>
    <t>google.com/search?q=Satyam%20Sarma</t>
  </si>
  <si>
    <t>https://academic.microsoft.com/search?q=Satyam%20Sarma&amp;f=&amp;orderBy=0&amp;skip=0&amp;take=10</t>
  </si>
  <si>
    <t>Professor Surendra</t>
  </si>
  <si>
    <t>https://loop.frontiersin.org/people/314537/</t>
  </si>
  <si>
    <t>google.com/search?q=Professor Surendra%20Prasad</t>
  </si>
  <si>
    <t>https://academic.microsoft.com/search?q=Professor Surendra%20Prasad&amp;f=&amp;orderBy=0&amp;skip=0&amp;take=10</t>
  </si>
  <si>
    <t>Gee</t>
  </si>
  <si>
    <t>https://loop.frontiersin.org/people/737518/</t>
  </si>
  <si>
    <t>google.com/search?q=Sarah%20Gee</t>
  </si>
  <si>
    <t>https://academic.microsoft.com/search?q=Sarah%20Gee&amp;f=&amp;orderBy=0&amp;skip=0&amp;take=10</t>
  </si>
  <si>
    <t>Douglas</t>
  </si>
  <si>
    <t>Wallace</t>
  </si>
  <si>
    <t>https://loop.frontiersin.org/people/20001/</t>
  </si>
  <si>
    <t>google.com/search?q=Douglas%20Wallace</t>
  </si>
  <si>
    <t>https://academic.microsoft.com/search?q=Douglas%20Wallace&amp;f=&amp;orderBy=0&amp;skip=0&amp;take=10</t>
  </si>
  <si>
    <t>Wen-Chi</t>
  </si>
  <si>
    <t>National Research Institute of Chinese Medicine</t>
  </si>
  <si>
    <t>https://loop.frontiersin.org/people/551849/</t>
  </si>
  <si>
    <t>google.com/search?q=Wen-Chi%20Wei%20National Research Institute of Chinese Medicine</t>
  </si>
  <si>
    <t>https://academic.microsoft.com/search?q=Wen-Chi%20Wei%20National Research Institute of Chinese Medicine&amp;f=&amp;orderBy=0&amp;skip=0&amp;take=10</t>
  </si>
  <si>
    <t>Lopez De La Llave</t>
  </si>
  <si>
    <t>https://loop.frontiersin.org/people/733230/</t>
  </si>
  <si>
    <t>google.com/search?q=Andres%20Lopez De La Llave</t>
  </si>
  <si>
    <t>https://academic.microsoft.com/search?q=Andres%20Lopez De La Llave&amp;f=&amp;orderBy=0&amp;skip=0&amp;take=10</t>
  </si>
  <si>
    <t>https://loop.frontiersin.org/people/1015810/</t>
  </si>
  <si>
    <t>google.com/search?q=Melanie%20Samuel</t>
  </si>
  <si>
    <t>https://academic.microsoft.com/search?q=Melanie%20Samuel&amp;f=&amp;orderBy=0&amp;skip=0&amp;take=10</t>
  </si>
  <si>
    <t>Van Heel</t>
  </si>
  <si>
    <t>University Colleges Leuven-Limburg</t>
  </si>
  <si>
    <t>https://loop.frontiersin.org/people/1090256/</t>
  </si>
  <si>
    <t>google.com/search?q=Martijn%20Van Heel%20University Colleges Leuven-Limburg</t>
  </si>
  <si>
    <t>https://academic.microsoft.com/search?q=Martijn%20Van Heel%20University Colleges Leuven-Limburg&amp;f=&amp;orderBy=0&amp;skip=0&amp;take=10</t>
  </si>
  <si>
    <t>Alfonso</t>
  </si>
  <si>
    <t>Del Cuvillo</t>
  </si>
  <si>
    <t>https://loop.frontiersin.org/people/1001648/</t>
  </si>
  <si>
    <t>google.com/search?q=Alfonso%20Del Cuvillo</t>
  </si>
  <si>
    <t>https://academic.microsoft.com/search?q=Alfonso%20Del Cuvillo&amp;f=&amp;orderBy=0&amp;skip=0&amp;take=10</t>
  </si>
  <si>
    <t>Shaomin</t>
  </si>
  <si>
    <t>https://loop.frontiersin.org/people/68622/</t>
  </si>
  <si>
    <t>google.com/search?q=Shaomin%20Zhang%20Zhejiang University</t>
  </si>
  <si>
    <t>https://academic.microsoft.com/search?q=Shaomin%20Zhang%20Zhejiang University&amp;f=&amp;orderBy=0&amp;skip=0&amp;take=10</t>
  </si>
  <si>
    <t>MacIntyre</t>
  </si>
  <si>
    <t>https://loop.frontiersin.org/people/55349/</t>
  </si>
  <si>
    <t>google.com/search?q=Donald%20MacIntyre%20University of Edinburgh</t>
  </si>
  <si>
    <t>https://academic.microsoft.com/search?q=Donald%20MacIntyre%20University of Edinburgh&amp;f=&amp;orderBy=0&amp;skip=0&amp;take=10</t>
  </si>
  <si>
    <t>Weixin</t>
  </si>
  <si>
    <t>https://loop.frontiersin.org/people/255499/</t>
  </si>
  <si>
    <t>google.com/search?q=Weixin%20Huang%20Tsinghua University</t>
  </si>
  <si>
    <t>https://academic.microsoft.com/search?q=Weixin%20Huang%20Tsinghua University&amp;f=&amp;orderBy=0&amp;skip=0&amp;take=10</t>
  </si>
  <si>
    <t>https://loop.frontiersin.org/people/964239/</t>
  </si>
  <si>
    <t>google.com/search?q=Cong%20Chen%20University of South Florida</t>
  </si>
  <si>
    <t>https://academic.microsoft.com/search?q=Cong%20Chen%20University of South Florida&amp;f=&amp;orderBy=0&amp;skip=0&amp;take=10</t>
  </si>
  <si>
    <t>Lizette</t>
  </si>
  <si>
    <t>Fontanet</t>
  </si>
  <si>
    <t>Center for Molecular Medicine and Immunology</t>
  </si>
  <si>
    <t>https://loop.frontiersin.org/people/234583/</t>
  </si>
  <si>
    <t>google.com/search?q=Lizette%20Fontanet%20Center for Molecular Medicine and Immunology</t>
  </si>
  <si>
    <t>https://academic.microsoft.com/search?q=Lizette%20Fontanet%20Center for Molecular Medicine and Immunology&amp;f=&amp;orderBy=0&amp;skip=0&amp;take=10</t>
  </si>
  <si>
    <t>Rauchman</t>
  </si>
  <si>
    <t>https://loop.frontiersin.org/people/622455/</t>
  </si>
  <si>
    <t>google.com/search?q=Steven%20Rauchman</t>
  </si>
  <si>
    <t>https://academic.microsoft.com/search?q=Steven%20Rauchman&amp;f=&amp;orderBy=0&amp;skip=0&amp;take=10</t>
  </si>
  <si>
    <t>Mondloch</t>
  </si>
  <si>
    <t>https://loop.frontiersin.org/people/170325/</t>
  </si>
  <si>
    <t>google.com/search?q=Joseph%20Mondloch</t>
  </si>
  <si>
    <t>https://academic.microsoft.com/search?q=Joseph%20Mondloch&amp;f=&amp;orderBy=0&amp;skip=0&amp;take=10</t>
  </si>
  <si>
    <t>Moutselos</t>
  </si>
  <si>
    <t>Technological Educational Institute of Central Greece</t>
  </si>
  <si>
    <t>https://loop.frontiersin.org/people/27235/</t>
  </si>
  <si>
    <t>google.com/search?q=Konstantinos%20Moutselos%20Technological Educational Institute of Central Greece</t>
  </si>
  <si>
    <t>https://academic.microsoft.com/search?q=Konstantinos%20Moutselos%20Technological Educational Institute of Central Greece&amp;f=&amp;orderBy=0&amp;skip=0&amp;take=10</t>
  </si>
  <si>
    <t>Arik</t>
  </si>
  <si>
    <t>Cooper</t>
  </si>
  <si>
    <t>https://loop.frontiersin.org/people/654296/</t>
  </si>
  <si>
    <t>google.com/search?q=Arik%20Cooper%20National Institutes of Health (NIH)</t>
  </si>
  <si>
    <t>https://academic.microsoft.com/search?q=Arik%20Cooper%20National Institutes of Health (NIH)&amp;f=&amp;orderBy=0&amp;skip=0&amp;take=10</t>
  </si>
  <si>
    <t>Georgetown Hospital</t>
  </si>
  <si>
    <t>https://loop.frontiersin.org/people/153482/</t>
  </si>
  <si>
    <t>google.com/search?q=Christopher%20Lu%20Georgetown Hospital</t>
  </si>
  <si>
    <t>https://academic.microsoft.com/search?q=Christopher%20Lu%20Georgetown Hospital&amp;f=&amp;orderBy=0&amp;skip=0&amp;take=10</t>
  </si>
  <si>
    <t>Owor</t>
  </si>
  <si>
    <t>https://loop.frontiersin.org/people/1002131/</t>
  </si>
  <si>
    <t>google.com/search?q=Michael%20Owor</t>
  </si>
  <si>
    <t>https://academic.microsoft.com/search?q=Michael%20Owor&amp;f=&amp;orderBy=0&amp;skip=0&amp;take=10</t>
  </si>
  <si>
    <t>O'Sullivan</t>
  </si>
  <si>
    <t>https://loop.frontiersin.org/people/125088/</t>
  </si>
  <si>
    <t>google.com/search?q=Gwen%20O'Sullivan</t>
  </si>
  <si>
    <t>https://academic.microsoft.com/search?q=Gwen%20O'Sullivan&amp;f=&amp;orderBy=0&amp;skip=0&amp;take=10</t>
  </si>
  <si>
    <t>Mutlu</t>
  </si>
  <si>
    <t>Keskin</t>
  </si>
  <si>
    <t>https://loop.frontiersin.org/people/922005/</t>
  </si>
  <si>
    <t>google.com/search?q=Mutlu%20Keskin</t>
  </si>
  <si>
    <t>https://academic.microsoft.com/search?q=Mutlu%20Keskin&amp;f=&amp;orderBy=0&amp;skip=0&amp;take=10</t>
  </si>
  <si>
    <t>Harris</t>
  </si>
  <si>
    <t>https://loop.frontiersin.org/people/1138085/</t>
  </si>
  <si>
    <t>google.com/search?q=Jonathan%20Harris</t>
  </si>
  <si>
    <t>https://academic.microsoft.com/search?q=Jonathan%20Harris&amp;f=&amp;orderBy=0&amp;skip=0&amp;take=10</t>
  </si>
  <si>
    <t>Ting-Yu</t>
  </si>
  <si>
    <t>https://loop.frontiersin.org/people/579698/</t>
  </si>
  <si>
    <t>google.com/search?q=Ting-Yu%20Liu</t>
  </si>
  <si>
    <t>https://academic.microsoft.com/search?q=Ting-Yu%20Liu&amp;f=&amp;orderBy=0&amp;skip=0&amp;take=10</t>
  </si>
  <si>
    <t>https://loop.frontiersin.org/people/45111/</t>
  </si>
  <si>
    <t>google.com/search?q=Takeshi%20Kobayashi%20Kyoto University</t>
  </si>
  <si>
    <t>https://academic.microsoft.com/search?q=Takeshi%20Kobayashi%20Kyoto University&amp;f=&amp;orderBy=0&amp;skip=0&amp;take=10</t>
  </si>
  <si>
    <t>Aleksei</t>
  </si>
  <si>
    <t>Marianov</t>
  </si>
  <si>
    <t>https://loop.frontiersin.org/people/831656/</t>
  </si>
  <si>
    <t>google.com/search?q=Aleksei%20Marianov%20Macquarie University</t>
  </si>
  <si>
    <t>https://academic.microsoft.com/search?q=Aleksei%20Marianov%20Macquarie University&amp;f=&amp;orderBy=0&amp;skip=0&amp;take=10</t>
  </si>
  <si>
    <t>Alejandro</t>
  </si>
  <si>
    <t>Godoy</t>
  </si>
  <si>
    <t>https://loop.frontiersin.org/people/1036376/</t>
  </si>
  <si>
    <t>google.com/search?q=Alejandro%20Godoy</t>
  </si>
  <si>
    <t>https://academic.microsoft.com/search?q=Alejandro%20Godoy&amp;f=&amp;orderBy=0&amp;skip=0&amp;take=10</t>
  </si>
  <si>
    <t>https://loop.frontiersin.org/people/904540/</t>
  </si>
  <si>
    <t>google.com/search?q=Dan%20Tan</t>
  </si>
  <si>
    <t>https://academic.microsoft.com/search?q=Dan%20Tan&amp;f=&amp;orderBy=0&amp;skip=0&amp;take=10</t>
  </si>
  <si>
    <t>Minhao</t>
  </si>
  <si>
    <t>https://loop.frontiersin.org/people/1144917/</t>
  </si>
  <si>
    <t>google.com/search?q=Minhao%20Tang</t>
  </si>
  <si>
    <t>https://academic.microsoft.com/search?q=Minhao%20Tang&amp;f=&amp;orderBy=0&amp;skip=0&amp;take=10</t>
  </si>
  <si>
    <t>Singhal</t>
  </si>
  <si>
    <t>https://loop.frontiersin.org/people/847110/</t>
  </si>
  <si>
    <t>google.com/search?q=Deepak%20Singhal</t>
  </si>
  <si>
    <t>https://academic.microsoft.com/search?q=Deepak%20Singhal&amp;f=&amp;orderBy=0&amp;skip=0&amp;take=10</t>
  </si>
  <si>
    <t>https://loop.frontiersin.org/people/599696/</t>
  </si>
  <si>
    <t>google.com/search?q=Lin%20Yuan</t>
  </si>
  <si>
    <t>https://academic.microsoft.com/search?q=Lin%20Yuan&amp;f=&amp;orderBy=0&amp;skip=0&amp;take=10</t>
  </si>
  <si>
    <t>Bertei</t>
  </si>
  <si>
    <t>https://loop.frontiersin.org/people/118709/</t>
  </si>
  <si>
    <t>google.com/search?q=Antonio%20Bertei</t>
  </si>
  <si>
    <t>https://academic.microsoft.com/search?q=Antonio%20Bertei&amp;f=&amp;orderBy=0&amp;skip=0&amp;take=10</t>
  </si>
  <si>
    <t>Enyu</t>
  </si>
  <si>
    <t>Rao</t>
  </si>
  <si>
    <t>https://loop.frontiersin.org/people/721238/</t>
  </si>
  <si>
    <t>google.com/search?q=Enyu%20Rao</t>
  </si>
  <si>
    <t>https://academic.microsoft.com/search?q=Enyu%20Rao&amp;f=&amp;orderBy=0&amp;skip=0&amp;take=10</t>
  </si>
  <si>
    <t>Bogle</t>
  </si>
  <si>
    <t>Epsom and St Helier University Hospitals NHS Trust</t>
  </si>
  <si>
    <t>https://loop.frontiersin.org/people/199070/</t>
  </si>
  <si>
    <t>google.com/search?q=Richard%20Bogle%20Epsom and St Helier University Hospitals NHS Trust</t>
  </si>
  <si>
    <t>https://academic.microsoft.com/search?q=Richard%20Bogle%20Epsom and St Helier University Hospitals NHS Trust&amp;f=&amp;orderBy=0&amp;skip=0&amp;take=10</t>
  </si>
  <si>
    <t>Leighton</t>
  </si>
  <si>
    <t>Cargill (United States)</t>
  </si>
  <si>
    <t>https://loop.frontiersin.org/people/473161/</t>
  </si>
  <si>
    <t>google.com/search?q=Sean%20Leighton%20Cargill (United States)</t>
  </si>
  <si>
    <t>https://academic.microsoft.com/search?q=Sean%20Leighton%20Cargill (United States)&amp;f=&amp;orderBy=0&amp;skip=0&amp;take=10</t>
  </si>
  <si>
    <t>Aman</t>
  </si>
  <si>
    <t>https://loop.frontiersin.org/people/341811/</t>
  </si>
  <si>
    <t>google.com/search?q=Joseph%20Aman%20University of California, Berkeley</t>
  </si>
  <si>
    <t>https://academic.microsoft.com/search?q=Joseph%20Aman%20University of California, Berkeley&amp;f=&amp;orderBy=0&amp;skip=0&amp;take=10</t>
  </si>
  <si>
    <t>Srivastava</t>
  </si>
  <si>
    <t>https://loop.frontiersin.org/people/369079/</t>
  </si>
  <si>
    <t>google.com/search?q=Amit%20Srivastava%20Purdue University</t>
  </si>
  <si>
    <t>https://academic.microsoft.com/search?q=Amit%20Srivastava%20Purdue University&amp;f=&amp;orderBy=0&amp;skip=0&amp;take=10</t>
  </si>
  <si>
    <t>Veronica</t>
  </si>
  <si>
    <t>Pala</t>
  </si>
  <si>
    <t>https://loop.frontiersin.org/people/876947/</t>
  </si>
  <si>
    <t>google.com/search?q=Veronica%20Pala</t>
  </si>
  <si>
    <t>https://academic.microsoft.com/search?q=Veronica%20Pala&amp;f=&amp;orderBy=0&amp;skip=0&amp;take=10</t>
  </si>
  <si>
    <t>Chiclana</t>
  </si>
  <si>
    <t>https://loop.frontiersin.org/people/400510/</t>
  </si>
  <si>
    <t>google.com/search?q=Carlos%20Chiclana</t>
  </si>
  <si>
    <t>https://academic.microsoft.com/search?q=Carlos%20Chiclana&amp;f=&amp;orderBy=0&amp;skip=0&amp;take=10</t>
  </si>
  <si>
    <t>Assie</t>
  </si>
  <si>
    <t>Assistance Publique Hopitaux De Paris</t>
  </si>
  <si>
    <t>https://loop.frontiersin.org/people/27047/</t>
  </si>
  <si>
    <t>google.com/search?q=Guillaume%20Assie%20Assistance Publique Hopitaux De Paris</t>
  </si>
  <si>
    <t>https://academic.microsoft.com/search?q=Guillaume%20Assie%20Assistance Publique Hopitaux De Paris&amp;f=&amp;orderBy=0&amp;skip=0&amp;take=10</t>
  </si>
  <si>
    <t>Whalley</t>
  </si>
  <si>
    <t>https://loop.frontiersin.org/people/195909/</t>
  </si>
  <si>
    <t>google.com/search?q=Robert%20Whalley</t>
  </si>
  <si>
    <t>https://academic.microsoft.com/search?q=Robert%20Whalley&amp;f=&amp;orderBy=0&amp;skip=0&amp;take=10</t>
  </si>
  <si>
    <t>Pietro Luca</t>
  </si>
  <si>
    <t>Ratti</t>
  </si>
  <si>
    <t>https://loop.frontiersin.org/people/985703/</t>
  </si>
  <si>
    <t>google.com/search?q=Pietro Luca%20Ratti</t>
  </si>
  <si>
    <t>https://academic.microsoft.com/search?q=Pietro Luca%20Ratti&amp;f=&amp;orderBy=0&amp;skip=0&amp;take=10</t>
  </si>
  <si>
    <t>https://loop.frontiersin.org/people/1108096/</t>
  </si>
  <si>
    <t>google.com/search?q=Shi%20Yu%20Affiliated Hospital of Nantong University</t>
  </si>
  <si>
    <t>https://academic.microsoft.com/search?q=Shi%20Yu%20Affiliated Hospital of Nantong University&amp;f=&amp;orderBy=0&amp;skip=0&amp;take=10</t>
  </si>
  <si>
    <t>Mingxing</t>
  </si>
  <si>
    <t>https://loop.frontiersin.org/people/117469/</t>
  </si>
  <si>
    <t>google.com/search?q=Mingxing%20Hu</t>
  </si>
  <si>
    <t>https://academic.microsoft.com/search?q=Mingxing%20Hu&amp;f=&amp;orderBy=0&amp;skip=0&amp;take=10</t>
  </si>
  <si>
    <t>Ligia</t>
  </si>
  <si>
    <t>Estela</t>
  </si>
  <si>
    <t>Urrego</t>
  </si>
  <si>
    <t>https://loop.frontiersin.org/people/337704/</t>
  </si>
  <si>
    <t>AJAY</t>
  </si>
  <si>
    <t>SHARMA</t>
  </si>
  <si>
    <t>https://loop.frontiersin.org/people/767765/</t>
  </si>
  <si>
    <t>google.com/search?q=AJAY%20SHARMA</t>
  </si>
  <si>
    <t>https://academic.microsoft.com/search?q=AJAY%20SHARMA&amp;f=&amp;orderBy=0&amp;skip=0&amp;take=10</t>
  </si>
  <si>
    <t>Nyhus</t>
  </si>
  <si>
    <t>https://loop.frontiersin.org/people/1066655/</t>
  </si>
  <si>
    <t>google.com/search?q=Philip%20Nyhus</t>
  </si>
  <si>
    <t>https://academic.microsoft.com/search?q=Philip%20Nyhus&amp;f=&amp;orderBy=0&amp;skip=0&amp;take=10</t>
  </si>
  <si>
    <t>Smita</t>
  </si>
  <si>
    <t>Jha</t>
  </si>
  <si>
    <t>https://loop.frontiersin.org/people/28121/</t>
  </si>
  <si>
    <t>google.com/search?q=Smita%20Jha</t>
  </si>
  <si>
    <t>https://academic.microsoft.com/search?q=Smita%20Jha&amp;f=&amp;orderBy=0&amp;skip=0&amp;take=10</t>
  </si>
  <si>
    <t>ABDULLAH</t>
  </si>
  <si>
    <t>AVEY</t>
  </si>
  <si>
    <t>https://loop.frontiersin.org/people/1106358/</t>
  </si>
  <si>
    <t>google.com/search?q=ABDULLAH%20AVEY</t>
  </si>
  <si>
    <t>https://academic.microsoft.com/search?q=ABDULLAH%20AVEY&amp;f=&amp;orderBy=0&amp;skip=0&amp;take=10</t>
  </si>
  <si>
    <t>GIACOMO</t>
  </si>
  <si>
    <t>DE LEO</t>
  </si>
  <si>
    <t>https://loop.frontiersin.org/people/279088/</t>
  </si>
  <si>
    <t>google.com/search?q=GIACOMO%20DE LEO</t>
  </si>
  <si>
    <t>https://academic.microsoft.com/search?q=GIACOMO%20DE LEO&amp;f=&amp;orderBy=0&amp;skip=0&amp;take=10</t>
  </si>
  <si>
    <t>Jan-Alexander</t>
  </si>
  <si>
    <t>Posth</t>
  </si>
  <si>
    <t>https://loop.frontiersin.org/people/594493/</t>
  </si>
  <si>
    <t>google.com/search?q=Jan-Alexander%20Posth</t>
  </si>
  <si>
    <t>https://academic.microsoft.com/search?q=Jan-Alexander%20Posth&amp;f=&amp;orderBy=0&amp;skip=0&amp;take=10</t>
  </si>
  <si>
    <t>Fausto</t>
  </si>
  <si>
    <t>Martelli</t>
  </si>
  <si>
    <t>https://loop.frontiersin.org/people/1121466/</t>
  </si>
  <si>
    <t>google.com/search?q=Fausto%20Martelli</t>
  </si>
  <si>
    <t>https://academic.microsoft.com/search?q=Fausto%20Martelli&amp;f=&amp;orderBy=0&amp;skip=0&amp;take=10</t>
  </si>
  <si>
    <t>Rou Chen</t>
  </si>
  <si>
    <t>https://loop.frontiersin.org/people/509373/</t>
  </si>
  <si>
    <t>google.com/search?q=Rou Chen%20Lin</t>
  </si>
  <si>
    <t>https://academic.microsoft.com/search?q=Rou Chen%20Lin&amp;f=&amp;orderBy=0&amp;skip=0&amp;take=10</t>
  </si>
  <si>
    <t>Muhammad Kashif</t>
  </si>
  <si>
    <t>Aslam</t>
  </si>
  <si>
    <t>https://loop.frontiersin.org/people/1117260/</t>
  </si>
  <si>
    <t>google.com/search?q=Muhammad Kashif%20Aslam</t>
  </si>
  <si>
    <t>https://academic.microsoft.com/search?q=Muhammad Kashif%20Aslam&amp;f=&amp;orderBy=0&amp;skip=0&amp;take=10</t>
  </si>
  <si>
    <t>Castro Morera</t>
  </si>
  <si>
    <t>https://loop.frontiersin.org/people/231351/</t>
  </si>
  <si>
    <t>google.com/search?q=Maria%20Castro Morera</t>
  </si>
  <si>
    <t>https://academic.microsoft.com/search?q=Maria%20Castro Morera&amp;f=&amp;orderBy=0&amp;skip=0&amp;take=10</t>
  </si>
  <si>
    <t>Erhan</t>
  </si>
  <si>
    <t>Reis</t>
  </si>
  <si>
    <t>https://loop.frontiersin.org/people/179358/</t>
  </si>
  <si>
    <t>google.com/search?q=Erhan%20Reis%20Memorial Ankara Hospital</t>
  </si>
  <si>
    <t>https://academic.microsoft.com/search?q=Erhan%20Reis%20Memorial Ankara Hospital&amp;f=&amp;orderBy=0&amp;skip=0&amp;take=10</t>
  </si>
  <si>
    <t>Kamaneh</t>
  </si>
  <si>
    <t>Montazeri</t>
  </si>
  <si>
    <t>https://loop.frontiersin.org/people/1093422/</t>
  </si>
  <si>
    <t>google.com/search?q=Kamaneh%20Montazeri</t>
  </si>
  <si>
    <t>https://academic.microsoft.com/search?q=Kamaneh%20Montazeri&amp;f=&amp;orderBy=0&amp;skip=0&amp;take=10</t>
  </si>
  <si>
    <t>Shinji</t>
  </si>
  <si>
    <t>Yoshinaga</t>
  </si>
  <si>
    <t>https://loop.frontiersin.org/people/995296/</t>
  </si>
  <si>
    <t>google.com/search?q=Shinji%20Yoshinaga</t>
  </si>
  <si>
    <t>https://academic.microsoft.com/search?q=Shinji%20Yoshinaga&amp;f=&amp;orderBy=0&amp;skip=0&amp;take=10</t>
  </si>
  <si>
    <t>Diaz-Trivino</t>
  </si>
  <si>
    <t>https://loop.frontiersin.org/people/1036836/</t>
  </si>
  <si>
    <t>google.com/search?q=Sara%20Diaz-Trivino%20Wageningen University and Research</t>
  </si>
  <si>
    <t>https://academic.microsoft.com/search?q=Sara%20Diaz-Trivino%20Wageningen University and Research&amp;f=&amp;orderBy=0&amp;skip=0&amp;take=10</t>
  </si>
  <si>
    <t>Aurora</t>
  </si>
  <si>
    <t>Castellano</t>
  </si>
  <si>
    <t>https://loop.frontiersin.org/people/992161/</t>
  </si>
  <si>
    <t>Shouying</t>
  </si>
  <si>
    <t>https://loop.frontiersin.org/people/395267/</t>
  </si>
  <si>
    <t>google.com/search?q=Shouying%20Li</t>
  </si>
  <si>
    <t>https://academic.microsoft.com/search?q=Shouying%20Li&amp;f=&amp;orderBy=0&amp;skip=0&amp;take=10</t>
  </si>
  <si>
    <t>Abubakar</t>
  </si>
  <si>
    <t>Makarfi</t>
  </si>
  <si>
    <t>https://loop.frontiersin.org/people/1001586/</t>
  </si>
  <si>
    <t>google.com/search?q=Abubakar%20Makarfi</t>
  </si>
  <si>
    <t>https://academic.microsoft.com/search?q=Abubakar%20Makarfi&amp;f=&amp;orderBy=0&amp;skip=0&amp;take=10</t>
  </si>
  <si>
    <t>Patrycja</t>
  </si>
  <si>
    <t>Skibicka</t>
  </si>
  <si>
    <t>https://loop.frontiersin.org/people/260282/</t>
  </si>
  <si>
    <t>google.com/search?q=Karolina%20Skibicka%20University of Gothenburg</t>
  </si>
  <si>
    <t>https://academic.microsoft.com/search?q=Karolina%20Skibicka%20University of Gothenburg&amp;f=&amp;orderBy=0&amp;skip=0&amp;take=10</t>
  </si>
  <si>
    <t>Colagiuri</t>
  </si>
  <si>
    <t>https://loop.frontiersin.org/people/20721/</t>
  </si>
  <si>
    <t>google.com/search?q=Ben%20Colagiuri%20University of New South Wales</t>
  </si>
  <si>
    <t>https://academic.microsoft.com/search?q=Ben%20Colagiuri%20University of New South Wales&amp;f=&amp;orderBy=0&amp;skip=0&amp;take=10</t>
  </si>
  <si>
    <t>Marija</t>
  </si>
  <si>
    <t>Lukac</t>
  </si>
  <si>
    <t>https://loop.frontiersin.org/people/118276/</t>
  </si>
  <si>
    <t>google.com/search?q=Marija%20Lukac</t>
  </si>
  <si>
    <t>https://academic.microsoft.com/search?q=Marija%20Lukac&amp;f=&amp;orderBy=0&amp;skip=0&amp;take=10</t>
  </si>
  <si>
    <t>O</t>
  </si>
  <si>
    <t>https://loop.frontiersin.org/people/1026811/</t>
  </si>
  <si>
    <t>google.com/search?q=David%20Garcia%20University of Arizona</t>
  </si>
  <si>
    <t>https://academic.microsoft.com/search?q=David%20Garcia%20University of Arizona&amp;f=&amp;orderBy=0&amp;skip=0&amp;take=10</t>
  </si>
  <si>
    <t>Zeynep</t>
  </si>
  <si>
    <t>Senveli</t>
  </si>
  <si>
    <t>https://loop.frontiersin.org/people/460106/</t>
  </si>
  <si>
    <t>google.com/search?q=Zeynep%20Senveli%20Boston University</t>
  </si>
  <si>
    <t>https://academic.microsoft.com/search?q=Zeynep%20Senveli%20Boston University&amp;f=&amp;orderBy=0&amp;skip=0&amp;take=10</t>
  </si>
  <si>
    <t>Takiko</t>
  </si>
  <si>
    <t>Daikoku</t>
  </si>
  <si>
    <t>https://loop.frontiersin.org/people/505443/</t>
  </si>
  <si>
    <t>google.com/search?q=Takiko%20Daikoku</t>
  </si>
  <si>
    <t>https://academic.microsoft.com/search?q=Takiko%20Daikoku&amp;f=&amp;orderBy=0&amp;skip=0&amp;take=10</t>
  </si>
  <si>
    <t>Pengzhe</t>
  </si>
  <si>
    <t>https://loop.frontiersin.org/people/815207/</t>
  </si>
  <si>
    <t>google.com/search?q=Pengzhe%20Zhu</t>
  </si>
  <si>
    <t>https://academic.microsoft.com/search?q=Pengzhe%20Zhu&amp;f=&amp;orderBy=0&amp;skip=0&amp;take=10</t>
  </si>
  <si>
    <t>Sobha</t>
  </si>
  <si>
    <t>Puppala</t>
  </si>
  <si>
    <t>https://loop.frontiersin.org/people/182279/</t>
  </si>
  <si>
    <t>google.com/search?q=Sobha%20Puppala%20Texas Biomedical Research Institute</t>
  </si>
  <si>
    <t>https://academic.microsoft.com/search?q=Sobha%20Puppala%20Texas Biomedical Research Institute&amp;f=&amp;orderBy=0&amp;skip=0&amp;take=10</t>
  </si>
  <si>
    <t>Vela</t>
  </si>
  <si>
    <t>https://loop.frontiersin.org/people/243115/</t>
  </si>
  <si>
    <t>Braga Benatti</t>
  </si>
  <si>
    <t>https://loop.frontiersin.org/people/1123296/</t>
  </si>
  <si>
    <t>google.com/search?q=Bruno%20Braga Benatti</t>
  </si>
  <si>
    <t>https://academic.microsoft.com/search?q=Bruno%20Braga Benatti&amp;f=&amp;orderBy=0&amp;skip=0&amp;take=10</t>
  </si>
  <si>
    <t>Guanchen</t>
  </si>
  <si>
    <t>https://loop.frontiersin.org/people/564859/</t>
  </si>
  <si>
    <t>google.com/search?q=Guanchen%20He</t>
  </si>
  <si>
    <t>https://academic.microsoft.com/search?q=Guanchen%20He&amp;f=&amp;orderBy=0&amp;skip=0&amp;take=10</t>
  </si>
  <si>
    <t>Chong-Jen</t>
  </si>
  <si>
    <t>https://loop.frontiersin.org/people/171787/</t>
  </si>
  <si>
    <t>google.com/search?q=Chong-Jen%20Yu%20National Taiwan University</t>
  </si>
  <si>
    <t>https://academic.microsoft.com/search?q=Chong-Jen%20Yu%20National Taiwan University&amp;f=&amp;orderBy=0&amp;skip=0&amp;take=10</t>
  </si>
  <si>
    <t>Duncan</t>
  </si>
  <si>
    <t>Coombe</t>
  </si>
  <si>
    <t>International Institute for Management Development</t>
  </si>
  <si>
    <t>https://loop.frontiersin.org/people/289031/</t>
  </si>
  <si>
    <t>google.com/search?q=Duncan%20Coombe%20International Institute for Management Development</t>
  </si>
  <si>
    <t>https://academic.microsoft.com/search?q=Duncan%20Coombe%20International Institute for Management Development&amp;f=&amp;orderBy=0&amp;skip=0&amp;take=10</t>
  </si>
  <si>
    <t>Mariam</t>
  </si>
  <si>
    <t>Atassi</t>
  </si>
  <si>
    <t>https://loop.frontiersin.org/people/829089/</t>
  </si>
  <si>
    <t>google.com/search?q=Mariam%20Atassi</t>
  </si>
  <si>
    <t>https://academic.microsoft.com/search?q=Mariam%20Atassi&amp;f=&amp;orderBy=0&amp;skip=0&amp;take=10</t>
  </si>
  <si>
    <t>Risa</t>
  </si>
  <si>
    <t>Martyn</t>
  </si>
  <si>
    <t>https://loop.frontiersin.org/people/572003/</t>
  </si>
  <si>
    <t>google.com/search?q=L.%20Martyn</t>
  </si>
  <si>
    <t>https://academic.microsoft.com/search?q=L.%20Martyn&amp;f=&amp;orderBy=0&amp;skip=0&amp;take=10</t>
  </si>
  <si>
    <t>Issagouliantis</t>
  </si>
  <si>
    <t>https://loop.frontiersin.org/people/678418/</t>
  </si>
  <si>
    <t>google.com/search?q=Maria%20Issagouliantis</t>
  </si>
  <si>
    <t>https://academic.microsoft.com/search?q=Maria%20Issagouliantis&amp;f=&amp;orderBy=0&amp;skip=0&amp;take=10</t>
  </si>
  <si>
    <t>Landel</t>
  </si>
  <si>
    <t>https://loop.frontiersin.org/people/21459/</t>
  </si>
  <si>
    <t>google.com/search?q=Robert%20Landel%20University of Southern California, Los Angeles</t>
  </si>
  <si>
    <t>https://academic.microsoft.com/search?q=Robert%20Landel%20University of Southern California, Los Angeles&amp;f=&amp;orderBy=0&amp;skip=0&amp;take=10</t>
  </si>
  <si>
    <t>Amini</t>
  </si>
  <si>
    <t>https://loop.frontiersin.org/people/197667/</t>
  </si>
  <si>
    <t>google.com/search?q=Rana%20Amini</t>
  </si>
  <si>
    <t>https://academic.microsoft.com/search?q=Rana%20Amini&amp;f=&amp;orderBy=0&amp;skip=0&amp;take=10</t>
  </si>
  <si>
    <t>Balasubramanian</t>
  </si>
  <si>
    <t>Indian Council of Agricultural Research (ICAR)</t>
  </si>
  <si>
    <t>https://loop.frontiersin.org/people/120786/</t>
  </si>
  <si>
    <t>google.com/search?q=D%20Balasubramanian%20Indian Council of Agricultural Research (ICAR)</t>
  </si>
  <si>
    <t>https://academic.microsoft.com/search?q=D%20Balasubramanian%20Indian Council of Agricultural Research (ICAR)&amp;f=&amp;orderBy=0&amp;skip=0&amp;take=10</t>
  </si>
  <si>
    <t>Aleu</t>
  </si>
  <si>
    <t>https://loop.frontiersin.org/people/965167/</t>
  </si>
  <si>
    <t>google.com/search?q=Gonzalo%20Aleu</t>
  </si>
  <si>
    <t>https://academic.microsoft.com/search?q=Gonzalo%20Aleu&amp;f=&amp;orderBy=0&amp;skip=0&amp;take=10</t>
  </si>
  <si>
    <t>Bingwei</t>
  </si>
  <si>
    <t>https://loop.frontiersin.org/people/19147/</t>
  </si>
  <si>
    <t>google.com/search?q=Bingwei%20Sun</t>
  </si>
  <si>
    <t>https://academic.microsoft.com/search?q=Bingwei%20Sun&amp;f=&amp;orderBy=0&amp;skip=0&amp;take=10</t>
  </si>
  <si>
    <t>Dr. Adarsh Kumar</t>
  </si>
  <si>
    <t>https://loop.frontiersin.org/people/1114243/</t>
  </si>
  <si>
    <t>google.com/search?q=Dr. Adarsh Kumar%20Pandey</t>
  </si>
  <si>
    <t>https://academic.microsoft.com/search?q=Dr. Adarsh Kumar%20Pandey&amp;f=&amp;orderBy=0&amp;skip=0&amp;take=10</t>
  </si>
  <si>
    <t>Leif</t>
  </si>
  <si>
    <t>Lovig</t>
  </si>
  <si>
    <t>https://loop.frontiersin.org/people/106498/</t>
  </si>
  <si>
    <t>google.com/search?q=Leif%20Lovig</t>
  </si>
  <si>
    <t>https://academic.microsoft.com/search?q=Leif%20Lovig&amp;f=&amp;orderBy=0&amp;skip=0&amp;take=10</t>
  </si>
  <si>
    <t>Chonglie</t>
  </si>
  <si>
    <t>https://loop.frontiersin.org/people/399949/</t>
  </si>
  <si>
    <t>google.com/search?q=Chonglie%20Ma</t>
  </si>
  <si>
    <t>https://academic.microsoft.com/search?q=Chonglie%20Ma&amp;f=&amp;orderBy=0&amp;skip=0&amp;take=10</t>
  </si>
  <si>
    <t>Stanislaus</t>
  </si>
  <si>
    <t>Anabaraonye</t>
  </si>
  <si>
    <t>Okeahialam</t>
  </si>
  <si>
    <t>https://loop.frontiersin.org/people/906559/</t>
  </si>
  <si>
    <t>google.com/search?q=Stanislaus%20Okeahialam</t>
  </si>
  <si>
    <t>https://academic.microsoft.com/search?q=Stanislaus%20Okeahialam&amp;f=&amp;orderBy=0&amp;skip=0&amp;take=10</t>
  </si>
  <si>
    <t>Fernandes</t>
  </si>
  <si>
    <t>https://loop.frontiersin.org/people/1076965/</t>
  </si>
  <si>
    <t>https://loop.frontiersin.org/people/1103718/</t>
  </si>
  <si>
    <t>google.com/search?q=Adam%20Kay%20The University of Queensland</t>
  </si>
  <si>
    <t>https://academic.microsoft.com/search?q=Adam%20Kay%20The University of Queensland&amp;f=&amp;orderBy=0&amp;skip=0&amp;take=10</t>
  </si>
  <si>
    <t>Siyu</t>
  </si>
  <si>
    <t>https://loop.frontiersin.org/people/1140116/</t>
  </si>
  <si>
    <t>google.com/search?q=Siyu%20Wang%20Rutgers, The State University of New Jersey</t>
  </si>
  <si>
    <t>https://academic.microsoft.com/search?q=Siyu%20Wang%20Rutgers, The State University of New Jersey&amp;f=&amp;orderBy=0&amp;skip=0&amp;take=10</t>
  </si>
  <si>
    <t>Santos Del Blanco</t>
  </si>
  <si>
    <t>https://loop.frontiersin.org/people/522612/</t>
  </si>
  <si>
    <t>google.com/search?q=Luis%20Santos Del Blanco</t>
  </si>
  <si>
    <t>https://academic.microsoft.com/search?q=Luis%20Santos Del Blanco&amp;f=&amp;orderBy=0&amp;skip=0&amp;take=10</t>
  </si>
  <si>
    <t>Jinting</t>
  </si>
  <si>
    <t>https://loop.frontiersin.org/people/719068/</t>
  </si>
  <si>
    <t>google.com/search?q=Jinting%20Liu</t>
  </si>
  <si>
    <t>https://academic.microsoft.com/search?q=Jinting%20Liu&amp;f=&amp;orderBy=0&amp;skip=0&amp;take=10</t>
  </si>
  <si>
    <t>Steffi</t>
  </si>
  <si>
    <t>https://loop.frontiersin.org/people/1128696/</t>
  </si>
  <si>
    <t>google.com/search?q=Steffi%20Yuen</t>
  </si>
  <si>
    <t>https://academic.microsoft.com/search?q=Steffi%20Yuen&amp;f=&amp;orderBy=0&amp;skip=0&amp;take=10</t>
  </si>
  <si>
    <t>https://loop.frontiersin.org/people/578131/</t>
  </si>
  <si>
    <t>google.com/search?q=Alessandro%20Ferretti%20Sapienza University of Rome</t>
  </si>
  <si>
    <t>https://academic.microsoft.com/search?q=Alessandro%20Ferretti%20Sapienza University of Rome&amp;f=&amp;orderBy=0&amp;skip=0&amp;take=10</t>
  </si>
  <si>
    <t>Gunho</t>
  </si>
  <si>
    <t>Sohn</t>
  </si>
  <si>
    <t>https://loop.frontiersin.org/people/1057269/</t>
  </si>
  <si>
    <t>google.com/search?q=Gunho%20Sohn</t>
  </si>
  <si>
    <t>https://academic.microsoft.com/search?q=Gunho%20Sohn&amp;f=&amp;orderBy=0&amp;skip=0&amp;take=10</t>
  </si>
  <si>
    <t>Ichihara</t>
  </si>
  <si>
    <t>https://loop.frontiersin.org/people/1005911/</t>
  </si>
  <si>
    <t>google.com/search?q=Daisuke%20Ichihara</t>
  </si>
  <si>
    <t>https://academic.microsoft.com/search?q=Daisuke%20Ichihara&amp;f=&amp;orderBy=0&amp;skip=0&amp;take=10</t>
  </si>
  <si>
    <t>Nic</t>
  </si>
  <si>
    <t>Kormas</t>
  </si>
  <si>
    <t>South Western Sydney Local Health District</t>
  </si>
  <si>
    <t>https://loop.frontiersin.org/people/391062/</t>
  </si>
  <si>
    <t>google.com/search?q=Nic%20Kormas%20South Western Sydney Local Health District</t>
  </si>
  <si>
    <t>https://academic.microsoft.com/search?q=Nic%20Kormas%20South Western Sydney Local Health District&amp;f=&amp;orderBy=0&amp;skip=0&amp;take=10</t>
  </si>
  <si>
    <t>Schiebener</t>
  </si>
  <si>
    <t>https://loop.frontiersin.org/people/181971/</t>
  </si>
  <si>
    <t>google.com/search?q=David%20Schiebener%20Karlsruhe Institute of Technology (KIT)</t>
  </si>
  <si>
    <t>https://academic.microsoft.com/search?q=David%20Schiebener%20Karlsruhe Institute of Technology (KIT)&amp;f=&amp;orderBy=0&amp;skip=0&amp;take=10</t>
  </si>
  <si>
    <t>ARPIT</t>
  </si>
  <si>
    <t>KATIYAR</t>
  </si>
  <si>
    <t>https://loop.frontiersin.org/people/1074307/</t>
  </si>
  <si>
    <t>google.com/search?q=ARPIT%20KATIYAR</t>
  </si>
  <si>
    <t>https://academic.microsoft.com/search?q=ARPIT%20KATIYAR&amp;f=&amp;orderBy=0&amp;skip=0&amp;take=10</t>
  </si>
  <si>
    <t>Norihiro</t>
  </si>
  <si>
    <t>https://loop.frontiersin.org/people/13572/</t>
  </si>
  <si>
    <t>google.com/search?q=Norihiro%20Kikuchi</t>
  </si>
  <si>
    <t>https://academic.microsoft.com/search?q=Norihiro%20Kikuchi&amp;f=&amp;orderBy=0&amp;skip=0&amp;take=10</t>
  </si>
  <si>
    <t>Feras</t>
  </si>
  <si>
    <t>Mohder</t>
  </si>
  <si>
    <t>Cleveland Clinic</t>
  </si>
  <si>
    <t>https://loop.frontiersin.org/people/1033891/</t>
  </si>
  <si>
    <t>google.com/search?q=Feras%20Mohder%20Cleveland Clinic</t>
  </si>
  <si>
    <t>https://academic.microsoft.com/search?q=Feras%20Mohder%20Cleveland Clinic&amp;f=&amp;orderBy=0&amp;skip=0&amp;take=10</t>
  </si>
  <si>
    <t>https://loop.frontiersin.org/people/205248/</t>
  </si>
  <si>
    <t>google.com/search?q=Bo%20Li</t>
  </si>
  <si>
    <t>https://academic.microsoft.com/search?q=Bo%20Li&amp;f=&amp;orderBy=0&amp;skip=0&amp;take=10</t>
  </si>
  <si>
    <t>Annaelle</t>
  </si>
  <si>
    <t>Piva</t>
  </si>
  <si>
    <t>https://loop.frontiersin.org/people/848319/</t>
  </si>
  <si>
    <t>google.com/search?q=Annaelle%20Piva%20Laval University</t>
  </si>
  <si>
    <t>https://academic.microsoft.com/search?q=Annaelle%20Piva%20Laval University&amp;f=&amp;orderBy=0&amp;skip=0&amp;take=10</t>
  </si>
  <si>
    <t>Roni</t>
  </si>
  <si>
    <t>Eichel</t>
  </si>
  <si>
    <t>Shaare Zedek Medical Center</t>
  </si>
  <si>
    <t>https://loop.frontiersin.org/people/366128/</t>
  </si>
  <si>
    <t>google.com/search?q=Roni%20Eichel%20Shaare Zedek Medical Center</t>
  </si>
  <si>
    <t>https://academic.microsoft.com/search?q=Roni%20Eichel%20Shaare Zedek Medical Center&amp;f=&amp;orderBy=0&amp;skip=0&amp;take=10</t>
  </si>
  <si>
    <t>Morrey</t>
  </si>
  <si>
    <t>https://loop.frontiersin.org/people/206217/</t>
  </si>
  <si>
    <t>google.com/search?q=Christopher%20Morrey</t>
  </si>
  <si>
    <t>https://academic.microsoft.com/search?q=Christopher%20Morrey&amp;f=&amp;orderBy=0&amp;skip=0&amp;take=10</t>
  </si>
  <si>
    <t>Peninsula Health</t>
  </si>
  <si>
    <t>https://loop.frontiersin.org/people/276640/</t>
  </si>
  <si>
    <t>google.com/search?q=George%20Miller%20Peninsula Health</t>
  </si>
  <si>
    <t>https://academic.microsoft.com/search?q=George%20Miller%20Peninsula Health&amp;f=&amp;orderBy=0&amp;skip=0&amp;take=10</t>
  </si>
  <si>
    <t>Dali</t>
  </si>
  <si>
    <t>Shao</t>
  </si>
  <si>
    <t>https://loop.frontiersin.org/people/988240/</t>
  </si>
  <si>
    <t>google.com/search?q=Dali%20Shao</t>
  </si>
  <si>
    <t>https://academic.microsoft.com/search?q=Dali%20Shao&amp;f=&amp;orderBy=0&amp;skip=0&amp;take=10</t>
  </si>
  <si>
    <t>Peizhe</t>
  </si>
  <si>
    <t>https://loop.frontiersin.org/people/804432/</t>
  </si>
  <si>
    <t>google.com/search?q=Peizhe%20Cui</t>
  </si>
  <si>
    <t>https://academic.microsoft.com/search?q=Peizhe%20Cui&amp;f=&amp;orderBy=0&amp;skip=0&amp;take=10</t>
  </si>
  <si>
    <t>Jian</t>
  </si>
  <si>
    <t>https://loop.frontiersin.org/people/19287/</t>
  </si>
  <si>
    <t>google.com/search?q=Jian%20Li</t>
  </si>
  <si>
    <t>https://academic.microsoft.com/search?q=Jian%20Li&amp;f=&amp;orderBy=0&amp;skip=0&amp;take=10</t>
  </si>
  <si>
    <t>Berra</t>
  </si>
  <si>
    <t>https://loop.frontiersin.org/people/319325/</t>
  </si>
  <si>
    <t>Alsuwaidan</t>
  </si>
  <si>
    <t>https://loop.frontiersin.org/people/762228/</t>
  </si>
  <si>
    <t>google.com/search?q=Mohammad%20Alsuwaidan</t>
  </si>
  <si>
    <t>https://academic.microsoft.com/search?q=Mohammad%20Alsuwaidan&amp;f=&amp;orderBy=0&amp;skip=0&amp;take=10</t>
  </si>
  <si>
    <t>Shanti</t>
  </si>
  <si>
    <t>Rywkin</t>
  </si>
  <si>
    <t>https://loop.frontiersin.org/people/145202/</t>
  </si>
  <si>
    <t>google.com/search?q=Shanti%20Rywkin%20Borough of Manhattan Community College</t>
  </si>
  <si>
    <t>https://academic.microsoft.com/search?q=Shanti%20Rywkin%20Borough of Manhattan Community College&amp;f=&amp;orderBy=0&amp;skip=0&amp;take=10</t>
  </si>
  <si>
    <t>Mercadal</t>
  </si>
  <si>
    <t>https://loop.frontiersin.org/people/970717/</t>
  </si>
  <si>
    <t>google.com/search?q=Josep%20Mercadal</t>
  </si>
  <si>
    <t>https://academic.microsoft.com/search?q=Josep%20Mercadal&amp;f=&amp;orderBy=0&amp;skip=0&amp;take=10</t>
  </si>
  <si>
    <t>Emiliani</t>
  </si>
  <si>
    <t>https://loop.frontiersin.org/people/23196/</t>
  </si>
  <si>
    <t>Boschman</t>
  </si>
  <si>
    <t>https://loop.frontiersin.org/people/358614/</t>
  </si>
  <si>
    <t>google.com/search?q=Robert%20Boschman</t>
  </si>
  <si>
    <t>https://academic.microsoft.com/search?q=Robert%20Boschman&amp;f=&amp;orderBy=0&amp;skip=0&amp;take=10</t>
  </si>
  <si>
    <t>Norbahiah</t>
  </si>
  <si>
    <t>Misran</t>
  </si>
  <si>
    <t>https://loop.frontiersin.org/people/995736/</t>
  </si>
  <si>
    <t>google.com/search?q=Norbahiah%20Misran</t>
  </si>
  <si>
    <t>https://academic.microsoft.com/search?q=Norbahiah%20Misran&amp;f=&amp;orderBy=0&amp;skip=0&amp;take=10</t>
  </si>
  <si>
    <t>Grevitt</t>
  </si>
  <si>
    <t>https://loop.frontiersin.org/people/1096859/</t>
  </si>
  <si>
    <t>google.com/search?q=Paul%20Grevitt</t>
  </si>
  <si>
    <t>https://academic.microsoft.com/search?q=Paul%20Grevitt&amp;f=&amp;orderBy=0&amp;skip=0&amp;take=10</t>
  </si>
  <si>
    <t>Hoekstra</t>
  </si>
  <si>
    <t>https://loop.frontiersin.org/people/406876/</t>
  </si>
  <si>
    <t>google.com/search?q=Jacob%20Hoekstra%20University of Amsterdam</t>
  </si>
  <si>
    <t>https://academic.microsoft.com/search?q=Jacob%20Hoekstra%20University of Amsterdam&amp;f=&amp;orderBy=0&amp;skip=0&amp;take=10</t>
  </si>
  <si>
    <t>Sajidha</t>
  </si>
  <si>
    <t>Sautter</t>
  </si>
  <si>
    <t>https://loop.frontiersin.org/people/857783/</t>
  </si>
  <si>
    <t>google.com/search?q=Chiara%20Sautter</t>
  </si>
  <si>
    <t>https://academic.microsoft.com/search?q=Chiara%20Sautter&amp;f=&amp;orderBy=0&amp;skip=0&amp;take=10</t>
  </si>
  <si>
    <t>Wenhan</t>
  </si>
  <si>
    <t>https://loop.frontiersin.org/people/1128781/</t>
  </si>
  <si>
    <t>google.com/search?q=Wenhan%20Niu%20Princeton University</t>
  </si>
  <si>
    <t>https://academic.microsoft.com/search?q=Wenhan%20Niu%20Princeton University&amp;f=&amp;orderBy=0&amp;skip=0&amp;take=10</t>
  </si>
  <si>
    <t>Amanda</t>
  </si>
  <si>
    <t>Washington Lockett</t>
  </si>
  <si>
    <t>https://loop.frontiersin.org/people/512650/</t>
  </si>
  <si>
    <t>google.com/search?q=Amanda%20Washington Lockett%20University of Pennsylvania</t>
  </si>
  <si>
    <t>https://academic.microsoft.com/search?q=Amanda%20Washington Lockett%20University of Pennsylvania&amp;f=&amp;orderBy=0&amp;skip=0&amp;take=10</t>
  </si>
  <si>
    <t>Virendra</t>
  </si>
  <si>
    <t>https://loop.frontiersin.org/people/1063085/</t>
  </si>
  <si>
    <t>google.com/search?q=Virendra%20Singh</t>
  </si>
  <si>
    <t>https://academic.microsoft.com/search?q=Virendra%20Singh&amp;f=&amp;orderBy=0&amp;skip=0&amp;take=10</t>
  </si>
  <si>
    <t>Susan</t>
  </si>
  <si>
    <t>Harmon</t>
  </si>
  <si>
    <t>Pacific Northwest Research Institute (PNRI)</t>
  </si>
  <si>
    <t>https://loop.frontiersin.org/people/33975/</t>
  </si>
  <si>
    <t>google.com/search?q=Jamie%20Harmon%20Pacific Northwest Research Institute (PNRI)</t>
  </si>
  <si>
    <t>https://academic.microsoft.com/search?q=Jamie%20Harmon%20Pacific Northwest Research Institute (PNRI)&amp;f=&amp;orderBy=0&amp;skip=0&amp;take=10</t>
  </si>
  <si>
    <t>Lutz</t>
  </si>
  <si>
    <t>https://loop.frontiersin.org/people/317515/</t>
  </si>
  <si>
    <t>google.com/search?q=John%20Lutz</t>
  </si>
  <si>
    <t>https://academic.microsoft.com/search?q=John%20Lutz&amp;f=&amp;orderBy=0&amp;skip=0&amp;take=10</t>
  </si>
  <si>
    <t>Ottavio</t>
  </si>
  <si>
    <t>Vitelli</t>
  </si>
  <si>
    <t>https://loop.frontiersin.org/people/738301/</t>
  </si>
  <si>
    <t>google.com/search?q=Ottavio%20Vitelli%20Sapienza University of Rome</t>
  </si>
  <si>
    <t>https://academic.microsoft.com/search?q=Ottavio%20Vitelli%20Sapienza University of Rome&amp;f=&amp;orderBy=0&amp;skip=0&amp;take=10</t>
  </si>
  <si>
    <t>Saad</t>
  </si>
  <si>
    <t>https://loop.frontiersin.org/people/698292/</t>
  </si>
  <si>
    <t>google.com/search?q=Saad%20A</t>
  </si>
  <si>
    <t>https://academic.microsoft.com/search?q=Saad%20A&amp;f=&amp;orderBy=0&amp;skip=0&amp;take=10</t>
  </si>
  <si>
    <t>Hlawitschka</t>
  </si>
  <si>
    <t>https://loop.frontiersin.org/people/849319/</t>
  </si>
  <si>
    <t>google.com/search?q=Mario%20Hlawitschka</t>
  </si>
  <si>
    <t>https://academic.microsoft.com/search?q=Mario%20Hlawitschka&amp;f=&amp;orderBy=0&amp;skip=0&amp;take=10</t>
  </si>
  <si>
    <t>Nader</t>
  </si>
  <si>
    <t>Nassif</t>
  </si>
  <si>
    <t>https://loop.frontiersin.org/people/300064/</t>
  </si>
  <si>
    <t>google.com/search?q=Nader%20Nassif</t>
  </si>
  <si>
    <t>https://academic.microsoft.com/search?q=Nader%20Nassif&amp;f=&amp;orderBy=0&amp;skip=0&amp;take=10</t>
  </si>
  <si>
    <t>Dijnane</t>
  </si>
  <si>
    <t>Fernanda</t>
  </si>
  <si>
    <t>Vedovatto</t>
  </si>
  <si>
    <t>https://loop.frontiersin.org/people/517017/</t>
  </si>
  <si>
    <t>google.com/search?q=Dijnane%20Vedovatto</t>
  </si>
  <si>
    <t>https://academic.microsoft.com/search?q=Dijnane%20Vedovatto&amp;f=&amp;orderBy=0&amp;skip=0&amp;take=10</t>
  </si>
  <si>
    <t>Scotland's Rural College</t>
  </si>
  <si>
    <t>https://loop.frontiersin.org/people/275378/</t>
  </si>
  <si>
    <t>google.com/search?q=Katherine%20Adam%20Scotland's Rural College</t>
  </si>
  <si>
    <t>https://academic.microsoft.com/search?q=Katherine%20Adam%20Scotland's Rural College&amp;f=&amp;orderBy=0&amp;skip=0&amp;take=10</t>
  </si>
  <si>
    <t>Kyeong-Jin</t>
  </si>
  <si>
    <t>Tark</t>
  </si>
  <si>
    <t>Institute for Basic Science (IBS)</t>
  </si>
  <si>
    <t>https://loop.frontiersin.org/people/515698/</t>
  </si>
  <si>
    <t>google.com/search?q=Kyeong-Jin%20Tark%20Institute for Basic Science (IBS)</t>
  </si>
  <si>
    <t>https://academic.microsoft.com/search?q=Kyeong-Jin%20Tark%20Institute for Basic Science (IBS)&amp;f=&amp;orderBy=0&amp;skip=0&amp;take=10</t>
  </si>
  <si>
    <t>Hoach</t>
  </si>
  <si>
    <t>https://loop.frontiersin.org/people/800917/</t>
  </si>
  <si>
    <t>google.com/search?q=Nguyen%20Hoach</t>
  </si>
  <si>
    <t>https://academic.microsoft.com/search?q=Nguyen%20Hoach&amp;f=&amp;orderBy=0&amp;skip=0&amp;take=10</t>
  </si>
  <si>
    <t>Angeles</t>
  </si>
  <si>
    <t>Schteinschnaider</t>
  </si>
  <si>
    <t>https://loop.frontiersin.org/people/251599/</t>
  </si>
  <si>
    <t>Lijun</t>
  </si>
  <si>
    <t>https://loop.frontiersin.org/people/1089250/</t>
  </si>
  <si>
    <t>google.com/search?q=Lijun%20Zhang</t>
  </si>
  <si>
    <t>https://academic.microsoft.com/search?q=Lijun%20Zhang&amp;f=&amp;orderBy=0&amp;skip=0&amp;take=10</t>
  </si>
  <si>
    <t>Edwards</t>
  </si>
  <si>
    <t>United States Army Institute of Surgical Research</t>
  </si>
  <si>
    <t>https://loop.frontiersin.org/people/998566/</t>
  </si>
  <si>
    <t>google.com/search?q=Thomas%20Edwards%20United States Army Institute of Surgical Research</t>
  </si>
  <si>
    <t>https://academic.microsoft.com/search?q=Thomas%20Edwards%20United States Army Institute of Surgical Research&amp;f=&amp;orderBy=0&amp;skip=0&amp;take=10</t>
  </si>
  <si>
    <t>Beatriz</t>
  </si>
  <si>
    <t>https://loop.frontiersin.org/people/1007755/</t>
  </si>
  <si>
    <t>Thompson</t>
  </si>
  <si>
    <t>https://loop.frontiersin.org/people/281229/</t>
  </si>
  <si>
    <t>google.com/search?q=Jennifer%20Thompson</t>
  </si>
  <si>
    <t>https://academic.microsoft.com/search?q=Jennifer%20Thompson&amp;f=&amp;orderBy=0&amp;skip=0&amp;take=10</t>
  </si>
  <si>
    <t>Zoche</t>
  </si>
  <si>
    <t>https://loop.frontiersin.org/people/1031444/</t>
  </si>
  <si>
    <t>google.com/search?q=Martin%20Zoche</t>
  </si>
  <si>
    <t>https://academic.microsoft.com/search?q=Martin%20Zoche&amp;f=&amp;orderBy=0&amp;skip=0&amp;take=10</t>
  </si>
  <si>
    <t>Youssef</t>
  </si>
  <si>
    <t>Masharawi</t>
  </si>
  <si>
    <t>https://loop.frontiersin.org/people/99565/</t>
  </si>
  <si>
    <t>google.com/search?q=Youssef%20Masharawi%20Tel Aviv University</t>
  </si>
  <si>
    <t>https://academic.microsoft.com/search?q=Youssef%20Masharawi%20Tel Aviv University&amp;f=&amp;orderBy=0&amp;skip=0&amp;take=10</t>
  </si>
  <si>
    <t>https://loop.frontiersin.org/people/1013178/</t>
  </si>
  <si>
    <t>google.com/search?q=Ye%20Liu</t>
  </si>
  <si>
    <t>https://academic.microsoft.com/search?q=Ye%20Liu&amp;f=&amp;orderBy=0&amp;skip=0&amp;take=10</t>
  </si>
  <si>
    <t>Lucielen</t>
  </si>
  <si>
    <t>Oliveira</t>
  </si>
  <si>
    <t>https://loop.frontiersin.org/people/321293/</t>
  </si>
  <si>
    <t>google.com/search?q=Lucielen%20Santos</t>
  </si>
  <si>
    <t>https://academic.microsoft.com/search?q=Lucielen%20Santos&amp;f=&amp;orderBy=0&amp;skip=0&amp;take=10</t>
  </si>
  <si>
    <t>Thi Nguyet Que</t>
  </si>
  <si>
    <t>https://loop.frontiersin.org/people/1101209/</t>
  </si>
  <si>
    <t>google.com/search?q=Thi Nguyet Que%20Nguyen</t>
  </si>
  <si>
    <t>https://academic.microsoft.com/search?q=Thi Nguyet Que%20Nguyen&amp;f=&amp;orderBy=0&amp;skip=0&amp;take=10</t>
  </si>
  <si>
    <t>https://loop.frontiersin.org/people/863569/</t>
  </si>
  <si>
    <t>Elias</t>
  </si>
  <si>
    <t>Chacko</t>
  </si>
  <si>
    <t>https://loop.frontiersin.org/people/1080099/</t>
  </si>
  <si>
    <t>google.com/search?q=Elias%20Chacko</t>
  </si>
  <si>
    <t>https://academic.microsoft.com/search?q=Elias%20Chacko&amp;f=&amp;orderBy=0&amp;skip=0&amp;take=10</t>
  </si>
  <si>
    <t>Cheikh</t>
  </si>
  <si>
    <t>KANE</t>
  </si>
  <si>
    <t>https://loop.frontiersin.org/people/1059099/</t>
  </si>
  <si>
    <t>google.com/search?q=Cheikh%20KANE</t>
  </si>
  <si>
    <t>https://academic.microsoft.com/search?q=Cheikh%20KANE&amp;f=&amp;orderBy=0&amp;skip=0&amp;take=10</t>
  </si>
  <si>
    <t>Yuanyuan</t>
  </si>
  <si>
    <t>https://loop.frontiersin.org/people/1024292/</t>
  </si>
  <si>
    <t>google.com/search?q=Yuanyuan%20Zhu</t>
  </si>
  <si>
    <t>https://academic.microsoft.com/search?q=Yuanyuan%20Zhu&amp;f=&amp;orderBy=0&amp;skip=0&amp;take=10</t>
  </si>
  <si>
    <t>Sandal, PhD</t>
  </si>
  <si>
    <t>The University of Iowa</t>
  </si>
  <si>
    <t>https://loop.frontiersin.org/people/941268/</t>
  </si>
  <si>
    <t>google.com/search?q=Priyanka%20Sandal, PhD%20The University of Iowa</t>
  </si>
  <si>
    <t>https://academic.microsoft.com/search?q=Priyanka%20Sandal, PhD%20The University of Iowa&amp;f=&amp;orderBy=0&amp;skip=0&amp;take=10</t>
  </si>
  <si>
    <t>Bassirou</t>
  </si>
  <si>
    <t>Bonfoh</t>
  </si>
  <si>
    <t>https://loop.frontiersin.org/people/334850/</t>
  </si>
  <si>
    <t>Alpesh</t>
  </si>
  <si>
    <t>Mahesh</t>
  </si>
  <si>
    <t>Doshi</t>
  </si>
  <si>
    <t>https://loop.frontiersin.org/people/834105/</t>
  </si>
  <si>
    <t>google.com/search?q=Alpesh%20Doshi</t>
  </si>
  <si>
    <t>https://academic.microsoft.com/search?q=Alpesh%20Doshi&amp;f=&amp;orderBy=0&amp;skip=0&amp;take=10</t>
  </si>
  <si>
    <t>Ruchuan</t>
  </si>
  <si>
    <t>https://loop.frontiersin.org/people/244734/</t>
  </si>
  <si>
    <t>google.com/search?q=Ruchuan%20Liu</t>
  </si>
  <si>
    <t>https://academic.microsoft.com/search?q=Ruchuan%20Liu&amp;f=&amp;orderBy=0&amp;skip=0&amp;take=10</t>
  </si>
  <si>
    <t>Le Cong</t>
  </si>
  <si>
    <t>https://loop.frontiersin.org/people/1135701/</t>
  </si>
  <si>
    <t>google.com/search?q=Thien%20Le Cong</t>
  </si>
  <si>
    <t>https://academic.microsoft.com/search?q=Thien%20Le Cong&amp;f=&amp;orderBy=0&amp;skip=0&amp;take=10</t>
  </si>
  <si>
    <t>Mitsushige</t>
  </si>
  <si>
    <t>Nishikawa</t>
  </si>
  <si>
    <t>https://loop.frontiersin.org/people/59090/</t>
  </si>
  <si>
    <t>google.com/search?q=Mitsushige%20Nishikawa</t>
  </si>
  <si>
    <t>https://academic.microsoft.com/search?q=Mitsushige%20Nishikawa&amp;f=&amp;orderBy=0&amp;skip=0&amp;take=10</t>
  </si>
  <si>
    <t>Hipwood</t>
  </si>
  <si>
    <t>https://loop.frontiersin.org/people/1110639/</t>
  </si>
  <si>
    <t>google.com/search?q=Tara%20Hipwood</t>
  </si>
  <si>
    <t>https://academic.microsoft.com/search?q=Tara%20Hipwood&amp;f=&amp;orderBy=0&amp;skip=0&amp;take=10</t>
  </si>
  <si>
    <t>Tugba</t>
  </si>
  <si>
    <t>Kilic</t>
  </si>
  <si>
    <t>https://loop.frontiersin.org/people/989456/</t>
  </si>
  <si>
    <t>google.com/search?q=Tugba%20Kilic</t>
  </si>
  <si>
    <t>https://academic.microsoft.com/search?q=Tugba%20Kilic&amp;f=&amp;orderBy=0&amp;skip=0&amp;take=10</t>
  </si>
  <si>
    <t>https://loop.frontiersin.org/people/1027592/</t>
  </si>
  <si>
    <t>google.com/search?q=Yan%20Xu%20Hong Kong Polytechnic University</t>
  </si>
  <si>
    <t>https://academic.microsoft.com/search?q=Yan%20Xu%20Hong Kong Polytechnic University&amp;f=&amp;orderBy=0&amp;skip=0&amp;take=10</t>
  </si>
  <si>
    <t>Toby</t>
  </si>
  <si>
    <t>https://loop.frontiersin.org/people/20840/</t>
  </si>
  <si>
    <t>google.com/search?q=Toby%20Brooks</t>
  </si>
  <si>
    <t>https://academic.microsoft.com/search?q=Toby%20Brooks&amp;f=&amp;orderBy=0&amp;skip=0&amp;take=10</t>
  </si>
  <si>
    <t>Spyrakos</t>
  </si>
  <si>
    <t>https://loop.frontiersin.org/people/1115739/</t>
  </si>
  <si>
    <t>google.com/search?q=Evangelos%20Spyrakos</t>
  </si>
  <si>
    <t>https://academic.microsoft.com/search?q=Evangelos%20Spyrakos&amp;f=&amp;orderBy=0&amp;skip=0&amp;take=10</t>
  </si>
  <si>
    <t>Guochang</t>
  </si>
  <si>
    <t>https://loop.frontiersin.org/people/272575/</t>
  </si>
  <si>
    <t>google.com/search?q=Guochang%20Xu</t>
  </si>
  <si>
    <t>https://academic.microsoft.com/search?q=Guochang%20Xu&amp;f=&amp;orderBy=0&amp;skip=0&amp;take=10</t>
  </si>
  <si>
    <t>Vikranth Bapu</t>
  </si>
  <si>
    <t>Anna Venugopalan</t>
  </si>
  <si>
    <t>https://loop.frontiersin.org/people/498938/</t>
  </si>
  <si>
    <t>google.com/search?q=Vikranth Bapu%20Anna Venugopalan%20Sandwell &amp; West Birmingham Hospitals NHS Trust</t>
  </si>
  <si>
    <t>https://academic.microsoft.com/search?q=Vikranth Bapu%20Anna Venugopalan%20Sandwell &amp; West Birmingham Hospitals NHS Trust&amp;f=&amp;orderBy=0&amp;skip=0&amp;take=10</t>
  </si>
  <si>
    <t>Ine</t>
  </si>
  <si>
    <t>Steenmans</t>
  </si>
  <si>
    <t>https://loop.frontiersin.org/people/1002330/</t>
  </si>
  <si>
    <t>google.com/search?q=Ine%20Steenmans%20University College London</t>
  </si>
  <si>
    <t>https://academic.microsoft.com/search?q=Ine%20Steenmans%20University College London&amp;f=&amp;orderBy=0&amp;skip=0&amp;take=10</t>
  </si>
  <si>
    <t>Faiza</t>
  </si>
  <si>
    <t>Aziz</t>
  </si>
  <si>
    <t>National Institute for Biotechnology and Genetic Engineering (Pakistan)</t>
  </si>
  <si>
    <t>https://loop.frontiersin.org/people/608708/</t>
  </si>
  <si>
    <t>google.com/search?q=Faiza%20Aziz%20National Institute for Biotechnology and Genetic Engineering (Pakistan)</t>
  </si>
  <si>
    <t>https://academic.microsoft.com/search?q=Faiza%20Aziz%20National Institute for Biotechnology and Genetic Engineering (Pakistan)&amp;f=&amp;orderBy=0&amp;skip=0&amp;take=10</t>
  </si>
  <si>
    <t>Lisha</t>
  </si>
  <si>
    <t>https://loop.frontiersin.org/people/1056184/</t>
  </si>
  <si>
    <t>google.com/search?q=Lisha%20Zhang</t>
  </si>
  <si>
    <t>https://academic.microsoft.com/search?q=Lisha%20Zhang&amp;f=&amp;orderBy=0&amp;skip=0&amp;take=10</t>
  </si>
  <si>
    <t>Lercari Bernier</t>
  </si>
  <si>
    <t>https://loop.frontiersin.org/people/287852/</t>
  </si>
  <si>
    <t>google.com/search?q=Diego%20Lercari Bernier</t>
  </si>
  <si>
    <t>https://academic.microsoft.com/search?q=Diego%20Lercari Bernier&amp;f=&amp;orderBy=0&amp;skip=0&amp;take=10</t>
  </si>
  <si>
    <t>Damien</t>
  </si>
  <si>
    <t>Ferhadian</t>
  </si>
  <si>
    <t>https://loop.frontiersin.org/people/519073/</t>
  </si>
  <si>
    <t>google.com/search?q=Damien%20Ferhadian</t>
  </si>
  <si>
    <t>https://academic.microsoft.com/search?q=Damien%20Ferhadian&amp;f=&amp;orderBy=0&amp;skip=0&amp;take=10</t>
  </si>
  <si>
    <t>Qianying</t>
  </si>
  <si>
    <t>Mou</t>
  </si>
  <si>
    <t>https://loop.frontiersin.org/people/1062313/</t>
  </si>
  <si>
    <t>google.com/search?q=Qianying%20Mou%20Nanyang Technological University</t>
  </si>
  <si>
    <t>https://academic.microsoft.com/search?q=Qianying%20Mou%20Nanyang Technological University&amp;f=&amp;orderBy=0&amp;skip=0&amp;take=10</t>
  </si>
  <si>
    <t>Siqi</t>
  </si>
  <si>
    <t>https://loop.frontiersin.org/people/1027137/</t>
  </si>
  <si>
    <t>google.com/search?q=Siqi%20Yao</t>
  </si>
  <si>
    <t>https://academic.microsoft.com/search?q=Siqi%20Yao&amp;f=&amp;orderBy=0&amp;skip=0&amp;take=10</t>
  </si>
  <si>
    <t>Arielle</t>
  </si>
  <si>
    <t>Stanford</t>
  </si>
  <si>
    <t>https://loop.frontiersin.org/people/19848/</t>
  </si>
  <si>
    <t>google.com/search?q=Arielle%20Stanford%20Columbia University</t>
  </si>
  <si>
    <t>https://academic.microsoft.com/search?q=Arielle%20Stanford%20Columbia University&amp;f=&amp;orderBy=0&amp;skip=0&amp;take=10</t>
  </si>
  <si>
    <t>https://loop.frontiersin.org/people/78869/</t>
  </si>
  <si>
    <t>google.com/search?q=Chao%20Xu</t>
  </si>
  <si>
    <t>https://academic.microsoft.com/search?q=Chao%20Xu&amp;f=&amp;orderBy=0&amp;skip=0&amp;take=10</t>
  </si>
  <si>
    <t>Sruthi</t>
  </si>
  <si>
    <t>https://loop.frontiersin.org/people/970610/</t>
  </si>
  <si>
    <t>google.com/search?q=Sruthi%20Alex</t>
  </si>
  <si>
    <t>https://academic.microsoft.com/search?q=Sruthi%20Alex&amp;f=&amp;orderBy=0&amp;skip=0&amp;take=10</t>
  </si>
  <si>
    <t>JIALI</t>
  </si>
  <si>
    <t>SHANG</t>
  </si>
  <si>
    <t>https://loop.frontiersin.org/people/463107/</t>
  </si>
  <si>
    <t>google.com/search?q=JIALI%20SHANG%20Agriculture and Agri-Food Canada (AAFC)</t>
  </si>
  <si>
    <t>https://academic.microsoft.com/search?q=JIALI%20SHANG%20Agriculture and Agri-Food Canada (AAFC)&amp;f=&amp;orderBy=0&amp;skip=0&amp;take=10</t>
  </si>
  <si>
    <t>Opeolu</t>
  </si>
  <si>
    <t>https://loop.frontiersin.org/people/1092277/</t>
  </si>
  <si>
    <t>google.com/search?q=Opeolu%20Ojo</t>
  </si>
  <si>
    <t>https://academic.microsoft.com/search?q=Opeolu%20Ojo&amp;f=&amp;orderBy=0&amp;skip=0&amp;take=10</t>
  </si>
  <si>
    <t>Byk</t>
  </si>
  <si>
    <t>https://loop.frontiersin.org/people/29295/</t>
  </si>
  <si>
    <t>google.com/search?q=Dmitry%20Byk</t>
  </si>
  <si>
    <t>https://academic.microsoft.com/search?q=Dmitry%20Byk&amp;f=&amp;orderBy=0&amp;skip=0&amp;take=10</t>
  </si>
  <si>
    <t>Andrei</t>
  </si>
  <si>
    <t>Tica</t>
  </si>
  <si>
    <t>https://loop.frontiersin.org/people/291077/</t>
  </si>
  <si>
    <t>google.com/search?q=Andrei%20Tica</t>
  </si>
  <si>
    <t>https://academic.microsoft.com/search?q=Andrei%20Tica&amp;f=&amp;orderBy=0&amp;skip=0&amp;take=10</t>
  </si>
  <si>
    <t>Natalia</t>
  </si>
  <si>
    <t>Monteiro</t>
  </si>
  <si>
    <t>https://loop.frontiersin.org/people/760719/</t>
  </si>
  <si>
    <t>google.com/search?q=Natalia%20Monteiro</t>
  </si>
  <si>
    <t>https://academic.microsoft.com/search?q=Natalia%20Monteiro&amp;f=&amp;orderBy=0&amp;skip=0&amp;take=10</t>
  </si>
  <si>
    <t>Elie</t>
  </si>
  <si>
    <t>Gamburg</t>
  </si>
  <si>
    <t>https://loop.frontiersin.org/people/264377/</t>
  </si>
  <si>
    <t>google.com/search?q=Elie%20Gamburg</t>
  </si>
  <si>
    <t>https://academic.microsoft.com/search?q=Elie%20Gamburg&amp;f=&amp;orderBy=0&amp;skip=0&amp;take=10</t>
  </si>
  <si>
    <t>Schexnayder</t>
  </si>
  <si>
    <t>https://loop.frontiersin.org/people/142240/</t>
  </si>
  <si>
    <t>google.com/search?q=Stephen%20Schexnayder</t>
  </si>
  <si>
    <t>https://academic.microsoft.com/search?q=Stephen%20Schexnayder&amp;f=&amp;orderBy=0&amp;skip=0&amp;take=10</t>
  </si>
  <si>
    <t>Vedhus</t>
  </si>
  <si>
    <t>Hoskere</t>
  </si>
  <si>
    <t>https://loop.frontiersin.org/people/1057781/</t>
  </si>
  <si>
    <t>google.com/search?q=Vedhus%20Hoskere%20University of Houston</t>
  </si>
  <si>
    <t>https://academic.microsoft.com/search?q=Vedhus%20Hoskere%20University of Houston&amp;f=&amp;orderBy=0&amp;skip=0&amp;take=10</t>
  </si>
  <si>
    <t>Footitt</t>
  </si>
  <si>
    <t>https://loop.frontiersin.org/people/583541/</t>
  </si>
  <si>
    <t>google.com/search?q=Emma%20Footitt%20Great Ormond Street Hospital for Children NHS Foundation Trust</t>
  </si>
  <si>
    <t>https://academic.microsoft.com/search?q=Emma%20Footitt%20Great Ormond Street Hospital for Children NHS Foundation Trust&amp;f=&amp;orderBy=0&amp;skip=0&amp;take=10</t>
  </si>
  <si>
    <t>Xiaodong</t>
  </si>
  <si>
    <t>https://loop.frontiersin.org/people/1128173/</t>
  </si>
  <si>
    <t>google.com/search?q=Xiaodong%20Yang</t>
  </si>
  <si>
    <t>https://academic.microsoft.com/search?q=Xiaodong%20Yang&amp;f=&amp;orderBy=0&amp;skip=0&amp;take=10</t>
  </si>
  <si>
    <t>Instituto Federal de Santa Catarina (IFSC)</t>
  </si>
  <si>
    <t>https://loop.frontiersin.org/people/181019/</t>
  </si>
  <si>
    <t>google.com/search?q=Eduardo%20Pires%20Instituto Federal de Santa Catarina (IFSC)</t>
  </si>
  <si>
    <t>https://academic.microsoft.com/search?q=Eduardo%20Pires%20Instituto Federal de Santa Catarina (IFSC)&amp;f=&amp;orderBy=0&amp;skip=0&amp;take=10</t>
  </si>
  <si>
    <t>Reed Elsevier (Netherlands)</t>
  </si>
  <si>
    <t>https://loop.frontiersin.org/people/286009/</t>
  </si>
  <si>
    <t>google.com/search?q=Michael%20Taylor%20Reed Elsevier (Netherlands)</t>
  </si>
  <si>
    <t>https://academic.microsoft.com/search?q=Michael%20Taylor%20Reed Elsevier (Netherlands)&amp;f=&amp;orderBy=0&amp;skip=0&amp;take=10</t>
  </si>
  <si>
    <t>Maria Laura</t>
  </si>
  <si>
    <t>https://loop.frontiersin.org/people/127096/</t>
  </si>
  <si>
    <t>google.com/search?q=Maria Laura%20Martin%20Memorial Sloan Kettering Cancer Center</t>
  </si>
  <si>
    <t>https://academic.microsoft.com/search?q=Maria Laura%20Martin%20Memorial Sloan Kettering Cancer Center&amp;f=&amp;orderBy=0&amp;skip=0&amp;take=10</t>
  </si>
  <si>
    <t>Ingmar</t>
  </si>
  <si>
    <t>Matthes</t>
  </si>
  <si>
    <t>Schenk</t>
  </si>
  <si>
    <t>https://loop.frontiersin.org/people/374092/</t>
  </si>
  <si>
    <t>google.com/search?q=Ingmar%20Schenk</t>
  </si>
  <si>
    <t>https://academic.microsoft.com/search?q=Ingmar%20Schenk&amp;f=&amp;orderBy=0&amp;skip=0&amp;take=10</t>
  </si>
  <si>
    <t>Toledano</t>
  </si>
  <si>
    <t>https://loop.frontiersin.org/people/192461/</t>
  </si>
  <si>
    <t>google.com/search?q=James%20Toledano%20United States Department of the Navy</t>
  </si>
  <si>
    <t>https://academic.microsoft.com/search?q=James%20Toledano%20United States Department of the Navy&amp;f=&amp;orderBy=0&amp;skip=0&amp;take=10</t>
  </si>
  <si>
    <t>Mulvihill</t>
  </si>
  <si>
    <t>NHS Lothian, University of Edinburgh</t>
  </si>
  <si>
    <t>https://loop.frontiersin.org/people/157147/</t>
  </si>
  <si>
    <t>google.com/search?q=Alan%20Mulvihill%20NHS Lothian, University of Edinburgh</t>
  </si>
  <si>
    <t>https://academic.microsoft.com/search?q=Alan%20Mulvihill%20NHS Lothian, University of Edinburgh&amp;f=&amp;orderBy=0&amp;skip=0&amp;take=10</t>
  </si>
  <si>
    <t>Nobuya</t>
  </si>
  <si>
    <t>Sakai</t>
  </si>
  <si>
    <t>https://loop.frontiersin.org/people/968778/</t>
  </si>
  <si>
    <t>google.com/search?q=Nobuya%20Sakai%20University of Oxford</t>
  </si>
  <si>
    <t>https://academic.microsoft.com/search?q=Nobuya%20Sakai%20University of Oxford&amp;f=&amp;orderBy=0&amp;skip=0&amp;take=10</t>
  </si>
  <si>
    <t>Cees</t>
  </si>
  <si>
    <t>Haringa</t>
  </si>
  <si>
    <t>DSM (Netherlands)</t>
  </si>
  <si>
    <t>https://loop.frontiersin.org/people/1125492/</t>
  </si>
  <si>
    <t>google.com/search?q=Cees%20Haringa%20DSM (Netherlands)</t>
  </si>
  <si>
    <t>https://academic.microsoft.com/search?q=Cees%20Haringa%20DSM (Netherlands)&amp;f=&amp;orderBy=0&amp;skip=0&amp;take=10</t>
  </si>
  <si>
    <t>Anjali</t>
  </si>
  <si>
    <t>https://loop.frontiersin.org/people/1048993/</t>
  </si>
  <si>
    <t>google.com/search?q=Anjali%20Devi</t>
  </si>
  <si>
    <t>https://academic.microsoft.com/search?q=Anjali%20Devi&amp;f=&amp;orderBy=0&amp;skip=0&amp;take=10</t>
  </si>
  <si>
    <t>Industrial Technology Research Institute</t>
  </si>
  <si>
    <t>https://loop.frontiersin.org/people/379227/</t>
  </si>
  <si>
    <t>google.com/search?q=Chih-Cheng%20Lu%20Industrial Technology Research Institute</t>
  </si>
  <si>
    <t>https://academic.microsoft.com/search?q=Chih-Cheng%20Lu%20Industrial Technology Research Institute&amp;f=&amp;orderBy=0&amp;skip=0&amp;take=10</t>
  </si>
  <si>
    <t>Langat</t>
  </si>
  <si>
    <t>https://loop.frontiersin.org/people/840197/</t>
  </si>
  <si>
    <t>google.com/search?q=Gloria%20Langat%20University of Southampton</t>
  </si>
  <si>
    <t>https://academic.microsoft.com/search?q=Gloria%20Langat%20University of Southampton&amp;f=&amp;orderBy=0&amp;skip=0&amp;take=10</t>
  </si>
  <si>
    <t>Fatiha</t>
  </si>
  <si>
    <t>Djebbar</t>
  </si>
  <si>
    <t>https://loop.frontiersin.org/people/984460/</t>
  </si>
  <si>
    <t>google.com/search?q=Fatiha%20Djebbar</t>
  </si>
  <si>
    <t>https://academic.microsoft.com/search?q=Fatiha%20Djebbar&amp;f=&amp;orderBy=0&amp;skip=0&amp;take=10</t>
  </si>
  <si>
    <t>Mazurkiewicz</t>
  </si>
  <si>
    <t>https://loop.frontiersin.org/people/131972/</t>
  </si>
  <si>
    <t>google.com/search?q=Marta%20Mazurkiewicz</t>
  </si>
  <si>
    <t>https://academic.microsoft.com/search?q=Marta%20Mazurkiewicz&amp;f=&amp;orderBy=0&amp;skip=0&amp;take=10</t>
  </si>
  <si>
    <t>Gabriel</t>
  </si>
  <si>
    <t>Knop</t>
  </si>
  <si>
    <t>https://loop.frontiersin.org/people/238624/</t>
  </si>
  <si>
    <t>google.com/search?q=Gabriel%20Knop%20University of Erlangen Nuremberg</t>
  </si>
  <si>
    <t>https://academic.microsoft.com/search?q=Gabriel%20Knop%20University of Erlangen Nuremberg&amp;f=&amp;orderBy=0&amp;skip=0&amp;take=10</t>
  </si>
  <si>
    <t>P J</t>
  </si>
  <si>
    <t>Carr</t>
  </si>
  <si>
    <t>https://loop.frontiersin.org/people/468842/</t>
  </si>
  <si>
    <t>google.com/search?q=Jeremy%20Carr</t>
  </si>
  <si>
    <t>https://academic.microsoft.com/search?q=Jeremy%20Carr&amp;f=&amp;orderBy=0&amp;skip=0&amp;take=10</t>
  </si>
  <si>
    <t>Tamanini</t>
  </si>
  <si>
    <t>https://loop.frontiersin.org/people/218985/</t>
  </si>
  <si>
    <t>google.com/search?q=Carlo%20Tamanini%20University of Bologna</t>
  </si>
  <si>
    <t>https://academic.microsoft.com/search?q=Carlo%20Tamanini%20University of Bologna&amp;f=&amp;orderBy=0&amp;skip=0&amp;take=10</t>
  </si>
  <si>
    <t>Haberzettl</t>
  </si>
  <si>
    <t>https://loop.frontiersin.org/people/907244/</t>
  </si>
  <si>
    <t>google.com/search?q=Petra%20Haberzettl</t>
  </si>
  <si>
    <t>https://academic.microsoft.com/search?q=Petra%20Haberzettl&amp;f=&amp;orderBy=0&amp;skip=0&amp;take=10</t>
  </si>
  <si>
    <t>Baofeng</t>
  </si>
  <si>
    <t>https://loop.frontiersin.org/people/1126755/</t>
  </si>
  <si>
    <t>google.com/search?q=Baofeng%20Su</t>
  </si>
  <si>
    <t>https://academic.microsoft.com/search?q=Baofeng%20Su&amp;f=&amp;orderBy=0&amp;skip=0&amp;take=10</t>
  </si>
  <si>
    <t>Laleh</t>
  </si>
  <si>
    <t>Sadeghian</t>
  </si>
  <si>
    <t>https://loop.frontiersin.org/people/201361/</t>
  </si>
  <si>
    <t>google.com/search?q=Laleh%20Sadeghian</t>
  </si>
  <si>
    <t>https://academic.microsoft.com/search?q=Laleh%20Sadeghian&amp;f=&amp;orderBy=0&amp;skip=0&amp;take=10</t>
  </si>
  <si>
    <t>https://loop.frontiersin.org/people/1020077/</t>
  </si>
  <si>
    <t>YUQING</t>
  </si>
  <si>
    <t>LONG</t>
  </si>
  <si>
    <t>https://loop.frontiersin.org/people/705614/</t>
  </si>
  <si>
    <t>google.com/search?q=YUQING%20LONG%20Peking University</t>
  </si>
  <si>
    <t>https://academic.microsoft.com/search?q=YUQING%20LONG%20Peking University&amp;f=&amp;orderBy=0&amp;skip=0&amp;take=10</t>
  </si>
  <si>
    <t>https://loop.frontiersin.org/people/10792/</t>
  </si>
  <si>
    <t>google.com/search?q=Kelly%20Robinson</t>
  </si>
  <si>
    <t>https://academic.microsoft.com/search?q=Kelly%20Robinson&amp;f=&amp;orderBy=0&amp;skip=0&amp;take=10</t>
  </si>
  <si>
    <t>Maarten</t>
  </si>
  <si>
    <t>van Hardenbroek</t>
  </si>
  <si>
    <t>https://loop.frontiersin.org/people/288040/</t>
  </si>
  <si>
    <t>google.com/search?q=Maarten%20van Hardenbroek%20University of Southampton</t>
  </si>
  <si>
    <t>https://academic.microsoft.com/search?q=Maarten%20van Hardenbroek%20University of Southampton&amp;f=&amp;orderBy=0&amp;skip=0&amp;take=10</t>
  </si>
  <si>
    <t>Pasquale</t>
  </si>
  <si>
    <t>Cacciatore</t>
  </si>
  <si>
    <t>https://loop.frontiersin.org/people/212575/</t>
  </si>
  <si>
    <t>google.com/search?q=Pasquale%20Cacciatore</t>
  </si>
  <si>
    <t>https://academic.microsoft.com/search?q=Pasquale%20Cacciatore&amp;f=&amp;orderBy=0&amp;skip=0&amp;take=10</t>
  </si>
  <si>
    <t>Notterman</t>
  </si>
  <si>
    <t>https://loop.frontiersin.org/people/132015/</t>
  </si>
  <si>
    <t>google.com/search?q=Daniel%20Notterman</t>
  </si>
  <si>
    <t>https://academic.microsoft.com/search?q=Daniel%20Notterman&amp;f=&amp;orderBy=0&amp;skip=0&amp;take=10</t>
  </si>
  <si>
    <t>Evashwick</t>
  </si>
  <si>
    <t>Cedars Sinai Medical Center</t>
  </si>
  <si>
    <t>https://loop.frontiersin.org/people/382772/</t>
  </si>
  <si>
    <t>google.com/search?q=Ellen%20Evashwick%20Cedars Sinai Medical Center</t>
  </si>
  <si>
    <t>https://academic.microsoft.com/search?q=Ellen%20Evashwick%20Cedars Sinai Medical Center&amp;f=&amp;orderBy=0&amp;skip=0&amp;take=10</t>
  </si>
  <si>
    <t>DONG</t>
  </si>
  <si>
    <t>https://loop.frontiersin.org/people/311406/</t>
  </si>
  <si>
    <t>google.com/search?q=DONG%20WANG%20Stanford University</t>
  </si>
  <si>
    <t>https://academic.microsoft.com/search?q=DONG%20WANG%20Stanford University&amp;f=&amp;orderBy=0&amp;skip=0&amp;take=10</t>
  </si>
  <si>
    <t>https://loop.frontiersin.org/people/865944/</t>
  </si>
  <si>
    <t>google.com/search?q=Fan%20Lin</t>
  </si>
  <si>
    <t>https://academic.microsoft.com/search?q=Fan%20Lin&amp;f=&amp;orderBy=0&amp;skip=0&amp;take=10</t>
  </si>
  <si>
    <t>Liyu</t>
  </si>
  <si>
    <t>Institute of Physics (CAS)</t>
  </si>
  <si>
    <t>https://loop.frontiersin.org/people/158598/</t>
  </si>
  <si>
    <t>google.com/search?q=Liyu%20Liu%20Institute of Physics (CAS)</t>
  </si>
  <si>
    <t>https://academic.microsoft.com/search?q=Liyu%20Liu%20Institute of Physics (CAS)&amp;f=&amp;orderBy=0&amp;skip=0&amp;take=10</t>
  </si>
  <si>
    <t>Garrabou Pi</t>
  </si>
  <si>
    <t>https://loop.frontiersin.org/people/703650/</t>
  </si>
  <si>
    <t>Jorden</t>
  </si>
  <si>
    <t>https://loop.frontiersin.org/people/682553/</t>
  </si>
  <si>
    <t>google.com/search?q=Jorden%20Hayes</t>
  </si>
  <si>
    <t>https://academic.microsoft.com/search?q=Jorden%20Hayes&amp;f=&amp;orderBy=0&amp;skip=0&amp;take=10</t>
  </si>
  <si>
    <t>Alok</t>
  </si>
  <si>
    <t>https://loop.frontiersin.org/people/36997/</t>
  </si>
  <si>
    <t>google.com/search?q=Alok%20Sharma</t>
  </si>
  <si>
    <t>https://academic.microsoft.com/search?q=Alok%20Sharma&amp;f=&amp;orderBy=0&amp;skip=0&amp;take=10</t>
  </si>
  <si>
    <t>Gianluca</t>
  </si>
  <si>
    <t>Buffone</t>
  </si>
  <si>
    <t>https://loop.frontiersin.org/people/864440/</t>
  </si>
  <si>
    <t>google.com/search?q=Gianluca%20Buffone</t>
  </si>
  <si>
    <t>https://academic.microsoft.com/search?q=Gianluca%20Buffone&amp;f=&amp;orderBy=0&amp;skip=0&amp;take=10</t>
  </si>
  <si>
    <t>Shiwaku</t>
  </si>
  <si>
    <t>https://loop.frontiersin.org/people/953773/</t>
  </si>
  <si>
    <t>google.com/search?q=Hiroki%20Shiwaku</t>
  </si>
  <si>
    <t>https://academic.microsoft.com/search?q=Hiroki%20Shiwaku&amp;f=&amp;orderBy=0&amp;skip=0&amp;take=10</t>
  </si>
  <si>
    <t>Beth</t>
  </si>
  <si>
    <t>Vogt</t>
  </si>
  <si>
    <t>University Hospitals of Cleveland</t>
  </si>
  <si>
    <t>https://loop.frontiersin.org/people/231438/</t>
  </si>
  <si>
    <t>google.com/search?q=Beth%20Vogt%20University Hospitals of Cleveland</t>
  </si>
  <si>
    <t>https://academic.microsoft.com/search?q=Beth%20Vogt%20University Hospitals of Cleveland&amp;f=&amp;orderBy=0&amp;skip=0&amp;take=10</t>
  </si>
  <si>
    <t>Nanjing Drum Tower Hospital</t>
  </si>
  <si>
    <t>https://loop.frontiersin.org/people/1066803/</t>
  </si>
  <si>
    <t>google.com/search?q=Rui%20Huang%20Nanjing Drum Tower Hospital</t>
  </si>
  <si>
    <t>https://academic.microsoft.com/search?q=Rui%20Huang%20Nanjing Drum Tower Hospital&amp;f=&amp;orderBy=0&amp;skip=0&amp;take=10</t>
  </si>
  <si>
    <t>Valouma</t>
  </si>
  <si>
    <t>https://loop.frontiersin.org/people/829007/</t>
  </si>
  <si>
    <t>google.com/search?q=Aikaterini%20Valouma</t>
  </si>
  <si>
    <t>https://academic.microsoft.com/search?q=Aikaterini%20Valouma&amp;f=&amp;orderBy=0&amp;skip=0&amp;take=10</t>
  </si>
  <si>
    <t>Chester</t>
  </si>
  <si>
    <t>https://loop.frontiersin.org/people/722138/</t>
  </si>
  <si>
    <t>google.com/search?q=Chester%20Brown</t>
  </si>
  <si>
    <t>https://academic.microsoft.com/search?q=Chester%20Brown&amp;f=&amp;orderBy=0&amp;skip=0&amp;take=10</t>
  </si>
  <si>
    <t>Lakshman</t>
  </si>
  <si>
    <t>Puli</t>
  </si>
  <si>
    <t>https://loop.frontiersin.org/people/397700/</t>
  </si>
  <si>
    <t>google.com/search?q=Lakshman%20Puli%20Karolinska Institutet (KI)</t>
  </si>
  <si>
    <t>https://academic.microsoft.com/search?q=Lakshman%20Puli%20Karolinska Institutet (KI)&amp;f=&amp;orderBy=0&amp;skip=0&amp;take=10</t>
  </si>
  <si>
    <t>Robin</t>
  </si>
  <si>
    <t>https://loop.frontiersin.org/people/1042922/</t>
  </si>
  <si>
    <t>google.com/search?q=Robin%20Kim</t>
  </si>
  <si>
    <t>https://academic.microsoft.com/search?q=Robin%20Kim&amp;f=&amp;orderBy=0&amp;skip=0&amp;take=10</t>
  </si>
  <si>
    <t>https://loop.frontiersin.org/people/676355/</t>
  </si>
  <si>
    <t>google.com/search?q=Gareth%20Howell%20The University of Manchester</t>
  </si>
  <si>
    <t>https://academic.microsoft.com/search?q=Gareth%20Howell%20The University of Manchester&amp;f=&amp;orderBy=0&amp;skip=0&amp;take=10</t>
  </si>
  <si>
    <t>Qianhui</t>
  </si>
  <si>
    <t>Qu</t>
  </si>
  <si>
    <t>https://loop.frontiersin.org/people/302668/</t>
  </si>
  <si>
    <t>google.com/search?q=Qianhui%20Qu</t>
  </si>
  <si>
    <t>https://academic.microsoft.com/search?q=Qianhui%20Qu&amp;f=&amp;orderBy=0&amp;skip=0&amp;take=10</t>
  </si>
  <si>
    <t>Omer</t>
  </si>
  <si>
    <t>Alkhnbashi</t>
  </si>
  <si>
    <t>https://loop.frontiersin.org/people/40262/</t>
  </si>
  <si>
    <t>google.com/search?q=Omer%20Alkhnbashi%20University of Freiburg</t>
  </si>
  <si>
    <t>https://academic.microsoft.com/search?q=Omer%20Alkhnbashi%20University of Freiburg&amp;f=&amp;orderBy=0&amp;skip=0&amp;take=10</t>
  </si>
  <si>
    <t>Laszlo</t>
  </si>
  <si>
    <t>Szekely</t>
  </si>
  <si>
    <t>https://loop.frontiersin.org/people/40420/</t>
  </si>
  <si>
    <t>Sowinski</t>
  </si>
  <si>
    <t>Loyola University Medical Center</t>
  </si>
  <si>
    <t>https://loop.frontiersin.org/people/237725/</t>
  </si>
  <si>
    <t>google.com/search?q=Lisa%20Sowinski%20Loyola University Medical Center</t>
  </si>
  <si>
    <t>https://academic.microsoft.com/search?q=Lisa%20Sowinski%20Loyola University Medical Center&amp;f=&amp;orderBy=0&amp;skip=0&amp;take=10</t>
  </si>
  <si>
    <t>Rost</t>
  </si>
  <si>
    <t>Norwegian Space Centre</t>
  </si>
  <si>
    <t>https://loop.frontiersin.org/people/647512/</t>
  </si>
  <si>
    <t>google.com/search?q=Christian%20Rost%20Norwegian Space Centre</t>
  </si>
  <si>
    <t>https://academic.microsoft.com/search?q=Christian%20Rost%20Norwegian Space Centre&amp;f=&amp;orderBy=0&amp;skip=0&amp;take=10</t>
  </si>
  <si>
    <t>Yutian</t>
  </si>
  <si>
    <t>https://loop.frontiersin.org/people/916834/</t>
  </si>
  <si>
    <t>google.com/search?q=Yutian%20Thompson</t>
  </si>
  <si>
    <t>https://academic.microsoft.com/search?q=Yutian%20Thompson&amp;f=&amp;orderBy=0&amp;skip=0&amp;take=10</t>
  </si>
  <si>
    <t>Schlosburg</t>
  </si>
  <si>
    <t>https://loop.frontiersin.org/people/427692/</t>
  </si>
  <si>
    <t>google.com/search?q=Joel%20Schlosburg</t>
  </si>
  <si>
    <t>https://academic.microsoft.com/search?q=Joel%20Schlosburg&amp;f=&amp;orderBy=0&amp;skip=0&amp;take=10</t>
  </si>
  <si>
    <t>Zhao-Qing</t>
  </si>
  <si>
    <t>https://loop.frontiersin.org/people/591324/</t>
  </si>
  <si>
    <t>google.com/search?q=Zhao-Qing%20Liu</t>
  </si>
  <si>
    <t>https://academic.microsoft.com/search?q=Zhao-Qing%20Liu&amp;f=&amp;orderBy=0&amp;skip=0&amp;take=10</t>
  </si>
  <si>
    <t>Stephens-Himonides</t>
  </si>
  <si>
    <t>https://loop.frontiersin.org/people/391518/</t>
  </si>
  <si>
    <t>google.com/search?q=Cynthia%20Stephens-Himonides</t>
  </si>
  <si>
    <t>https://academic.microsoft.com/search?q=Cynthia%20Stephens-Himonides&amp;f=&amp;orderBy=0&amp;skip=0&amp;take=10</t>
  </si>
  <si>
    <t>Zewdu</t>
  </si>
  <si>
    <t>Tessema</t>
  </si>
  <si>
    <t>Segele</t>
  </si>
  <si>
    <t>IGAD Climate Prediction and Applications Center</t>
  </si>
  <si>
    <t>https://loop.frontiersin.org/people/842635/</t>
  </si>
  <si>
    <t>google.com/search?q=Zewdu%20Segele%20IGAD Climate Prediction and Applications Center</t>
  </si>
  <si>
    <t>https://academic.microsoft.com/search?q=Zewdu%20Segele%20IGAD Climate Prediction and Applications Center&amp;f=&amp;orderBy=0&amp;skip=0&amp;take=10</t>
  </si>
  <si>
    <t>Pincus</t>
  </si>
  <si>
    <t>https://loop.frontiersin.org/people/478406/</t>
  </si>
  <si>
    <t>google.com/search?q=Jordan%20Pincus%20Emory University</t>
  </si>
  <si>
    <t>https://academic.microsoft.com/search?q=Jordan%20Pincus%20Emory University&amp;f=&amp;orderBy=0&amp;skip=0&amp;take=10</t>
  </si>
  <si>
    <t>Philippe</t>
  </si>
  <si>
    <t>Pouliquen</t>
  </si>
  <si>
    <t>https://loop.frontiersin.org/people/14430/</t>
  </si>
  <si>
    <t>google.com/search?q=Philippe%20Pouliquen%20Johns Hopkins University</t>
  </si>
  <si>
    <t>https://academic.microsoft.com/search?q=Philippe%20Pouliquen%20Johns Hopkins University&amp;f=&amp;orderBy=0&amp;skip=0&amp;take=10</t>
  </si>
  <si>
    <t>https://loop.frontiersin.org/people/1090845/</t>
  </si>
  <si>
    <t>google.com/search?q=Hitesh%20Reddy%20Howard University Hospital</t>
  </si>
  <si>
    <t>https://academic.microsoft.com/search?q=Hitesh%20Reddy%20Howard University Hospital&amp;f=&amp;orderBy=0&amp;skip=0&amp;take=10</t>
  </si>
  <si>
    <t>Giridhar</t>
  </si>
  <si>
    <t>Kalamangalam</t>
  </si>
  <si>
    <t>https://loop.frontiersin.org/people/962201/</t>
  </si>
  <si>
    <t>google.com/search?q=Giridhar%20Kalamangalam%20University of Florida</t>
  </si>
  <si>
    <t>https://academic.microsoft.com/search?q=Giridhar%20Kalamangalam%20University of Florida&amp;f=&amp;orderBy=0&amp;skip=0&amp;take=10</t>
  </si>
  <si>
    <t>Zhihong</t>
  </si>
  <si>
    <t>https://loop.frontiersin.org/people/794669/</t>
  </si>
  <si>
    <t>google.com/search?q=Zhihong%20Yuan%20Tsinghua University</t>
  </si>
  <si>
    <t>https://academic.microsoft.com/search?q=Zhihong%20Yuan%20Tsinghua University&amp;f=&amp;orderBy=0&amp;skip=0&amp;take=10</t>
  </si>
  <si>
    <t>Bethany</t>
  </si>
  <si>
    <t>Hannas</t>
  </si>
  <si>
    <t>https://loop.frontiersin.org/people/970420/</t>
  </si>
  <si>
    <t>google.com/search?q=Bethany%20Hannas</t>
  </si>
  <si>
    <t>https://academic.microsoft.com/search?q=Bethany%20Hannas&amp;f=&amp;orderBy=0&amp;skip=0&amp;take=10</t>
  </si>
  <si>
    <t>Wenjuan</t>
  </si>
  <si>
    <t>https://loop.frontiersin.org/people/994109/</t>
  </si>
  <si>
    <t>google.com/search?q=Wenjuan%20Yu%20University of Surrey</t>
  </si>
  <si>
    <t>https://academic.microsoft.com/search?q=Wenjuan%20Yu%20University of Surrey&amp;f=&amp;orderBy=0&amp;skip=0&amp;take=10</t>
  </si>
  <si>
    <t>Moreno Sanz</t>
  </si>
  <si>
    <t>Servicio de Salud de Castilla La Mancha</t>
  </si>
  <si>
    <t>https://loop.frontiersin.org/people/157728/</t>
  </si>
  <si>
    <t>google.com/search?q=Carlos%20Moreno Sanz%20Servicio de Salud de Castilla La Mancha</t>
  </si>
  <si>
    <t>https://academic.microsoft.com/search?q=Carlos%20Moreno Sanz%20Servicio de Salud de Castilla La Mancha&amp;f=&amp;orderBy=0&amp;skip=0&amp;take=10</t>
  </si>
  <si>
    <t>Quanlong</t>
  </si>
  <si>
    <t>https://loop.frontiersin.org/people/1051815/</t>
  </si>
  <si>
    <t>google.com/search?q=Quanlong%20Yang%20Australian National University</t>
  </si>
  <si>
    <t>https://academic.microsoft.com/search?q=Quanlong%20Yang%20Australian National University&amp;f=&amp;orderBy=0&amp;skip=0&amp;take=10</t>
  </si>
  <si>
    <t>Levy</t>
  </si>
  <si>
    <t>https://loop.frontiersin.org/people/183473/</t>
  </si>
  <si>
    <t>google.com/search?q=David%20Levy</t>
  </si>
  <si>
    <t>https://academic.microsoft.com/search?q=David%20Levy&amp;f=&amp;orderBy=0&amp;skip=0&amp;take=10</t>
  </si>
  <si>
    <t>Dorina</t>
  </si>
  <si>
    <t>Acheldayev</t>
  </si>
  <si>
    <t>Intel (United States)</t>
  </si>
  <si>
    <t>https://loop.frontiersin.org/people/280915/</t>
  </si>
  <si>
    <t>google.com/search?q=Dorina%20Acheldayev%20Intel (United States)</t>
  </si>
  <si>
    <t>https://academic.microsoft.com/search?q=Dorina%20Acheldayev%20Intel (United States)&amp;f=&amp;orderBy=0&amp;skip=0&amp;take=10</t>
  </si>
  <si>
    <t>Anuja</t>
  </si>
  <si>
    <t>Chhabra</t>
  </si>
  <si>
    <t>https://loop.frontiersin.org/people/15738/</t>
  </si>
  <si>
    <t>google.com/search?q=Anuja%20Chhabra</t>
  </si>
  <si>
    <t>https://academic.microsoft.com/search?q=Anuja%20Chhabra&amp;f=&amp;orderBy=0&amp;skip=0&amp;take=10</t>
  </si>
  <si>
    <t>Billings</t>
  </si>
  <si>
    <t>https://loop.frontiersin.org/people/168956/</t>
  </si>
  <si>
    <t>google.com/search?q=Kathleen%20Billings</t>
  </si>
  <si>
    <t>https://academic.microsoft.com/search?q=Kathleen%20Billings&amp;f=&amp;orderBy=0&amp;skip=0&amp;take=10</t>
  </si>
  <si>
    <t>Dr.Smiline</t>
  </si>
  <si>
    <t>Girija A.S</t>
  </si>
  <si>
    <t>https://loop.frontiersin.org/people/859264/</t>
  </si>
  <si>
    <t>google.com/search?q=Dr.Smiline%20Girija A.S</t>
  </si>
  <si>
    <t>https://academic.microsoft.com/search?q=Dr.Smiline%20Girija A.S&amp;f=&amp;orderBy=0&amp;skip=0&amp;take=10</t>
  </si>
  <si>
    <t>https://loop.frontiersin.org/people/1020441/</t>
  </si>
  <si>
    <t>google.com/search?q=Ling%20Liu</t>
  </si>
  <si>
    <t>https://academic.microsoft.com/search?q=Ling%20Liu&amp;f=&amp;orderBy=0&amp;skip=0&amp;take=10</t>
  </si>
  <si>
    <t>https://loop.frontiersin.org/people/760453/</t>
  </si>
  <si>
    <t>google.com/search?q=John%20Yang</t>
  </si>
  <si>
    <t>https://academic.microsoft.com/search?q=John%20Yang&amp;f=&amp;orderBy=0&amp;skip=0&amp;take=10</t>
  </si>
  <si>
    <t>Safa</t>
  </si>
  <si>
    <t>Jamali</t>
  </si>
  <si>
    <t>https://loop.frontiersin.org/people/536201/</t>
  </si>
  <si>
    <t>google.com/search?q=Safa%20Jamali%20Northeastern University</t>
  </si>
  <si>
    <t>https://academic.microsoft.com/search?q=Safa%20Jamali%20Northeastern University&amp;f=&amp;orderBy=0&amp;skip=0&amp;take=10</t>
  </si>
  <si>
    <t>Octavio Augusto</t>
  </si>
  <si>
    <t>Presgrave</t>
  </si>
  <si>
    <t>https://loop.frontiersin.org/people/846901/</t>
  </si>
  <si>
    <t>google.com/search?q=Octavio Augusto%20Presgrave%20Oswaldo Cruz Foundation (Fiocruz)</t>
  </si>
  <si>
    <t>https://academic.microsoft.com/search?q=Octavio Augusto%20Presgrave%20Oswaldo Cruz Foundation (Fiocruz)&amp;f=&amp;orderBy=0&amp;skip=0&amp;take=10</t>
  </si>
  <si>
    <t>https://loop.frontiersin.org/people/1006922/</t>
  </si>
  <si>
    <t>google.com/search?q=Zhe%20Ji</t>
  </si>
  <si>
    <t>https://academic.microsoft.com/search?q=Zhe%20Ji&amp;f=&amp;orderBy=0&amp;skip=0&amp;take=10</t>
  </si>
  <si>
    <t>Jiangsu Cancer Hospital, Nanjing Medical University</t>
  </si>
  <si>
    <t>https://loop.frontiersin.org/people/1108203/</t>
  </si>
  <si>
    <t>google.com/search?q=Chen%20Cheng%20Jiangsu Cancer Hospital, Nanjing Medical University</t>
  </si>
  <si>
    <t>https://academic.microsoft.com/search?q=Chen%20Cheng%20Jiangsu Cancer Hospital, Nanjing Medical University&amp;f=&amp;orderBy=0&amp;skip=0&amp;take=10</t>
  </si>
  <si>
    <t>ROMUALDO</t>
  </si>
  <si>
    <t>JOSE</t>
  </si>
  <si>
    <t>SEGUROLA</t>
  </si>
  <si>
    <t>https://loop.frontiersin.org/people/290156/</t>
  </si>
  <si>
    <t>google.com/search?q=ROMUALDO%20SEGUROLA</t>
  </si>
  <si>
    <t>https://academic.microsoft.com/search?q=ROMUALDO%20SEGUROLA&amp;f=&amp;orderBy=0&amp;skip=0&amp;take=10</t>
  </si>
  <si>
    <t>Tomczak</t>
  </si>
  <si>
    <t>https://loop.frontiersin.org/people/143743/</t>
  </si>
  <si>
    <t>google.com/search?q=Piotr%20Tomczak</t>
  </si>
  <si>
    <t>https://academic.microsoft.com/search?q=Piotr%20Tomczak&amp;f=&amp;orderBy=0&amp;skip=0&amp;take=10</t>
  </si>
  <si>
    <t>Coriell Institute For Medical Research</t>
  </si>
  <si>
    <t>https://loop.frontiersin.org/people/106260/</t>
  </si>
  <si>
    <t>google.com/search?q=Jian%20Huang%20Coriell Institute For Medical Research</t>
  </si>
  <si>
    <t>https://academic.microsoft.com/search?q=Jian%20Huang%20Coriell Institute For Medical Research&amp;f=&amp;orderBy=0&amp;skip=0&amp;take=10</t>
  </si>
  <si>
    <t>Taihong</t>
  </si>
  <si>
    <t>https://loop.frontiersin.org/people/173925/</t>
  </si>
  <si>
    <t>google.com/search?q=Taihong%20Cheng</t>
  </si>
  <si>
    <t>https://academic.microsoft.com/search?q=Taihong%20Cheng&amp;f=&amp;orderBy=0&amp;skip=0&amp;take=10</t>
  </si>
  <si>
    <t>Gajane</t>
  </si>
  <si>
    <t>https://loop.frontiersin.org/people/561839/</t>
  </si>
  <si>
    <t>google.com/search?q=Pratik%20Gajane</t>
  </si>
  <si>
    <t>https://academic.microsoft.com/search?q=Pratik%20Gajane&amp;f=&amp;orderBy=0&amp;skip=0&amp;take=10</t>
  </si>
  <si>
    <t>Ayodeji</t>
  </si>
  <si>
    <t>Osunla</t>
  </si>
  <si>
    <t>https://loop.frontiersin.org/people/347866/</t>
  </si>
  <si>
    <t>google.com/search?q=Ayodeji%20Osunla</t>
  </si>
  <si>
    <t>https://academic.microsoft.com/search?q=Ayodeji%20Osunla&amp;f=&amp;orderBy=0&amp;skip=0&amp;take=10</t>
  </si>
  <si>
    <t>https://loop.frontiersin.org/people/1069630/</t>
  </si>
  <si>
    <t>google.com/search?q=Stefan%20Lawrence</t>
  </si>
  <si>
    <t>https://academic.microsoft.com/search?q=Stefan%20Lawrence&amp;f=&amp;orderBy=0&amp;skip=0&amp;take=10</t>
  </si>
  <si>
    <t>ELMAHDY</t>
  </si>
  <si>
    <t>https://loop.frontiersin.org/people/32926/</t>
  </si>
  <si>
    <t>google.com/search?q=Mohamed%20ELMAHDY</t>
  </si>
  <si>
    <t>https://academic.microsoft.com/search?q=Mohamed%20ELMAHDY&amp;f=&amp;orderBy=0&amp;skip=0&amp;take=10</t>
  </si>
  <si>
    <t>Ozdal</t>
  </si>
  <si>
    <t>https://loop.frontiersin.org/people/1031470/</t>
  </si>
  <si>
    <t>google.com/search?q=Tugba%20Ozdal</t>
  </si>
  <si>
    <t>https://academic.microsoft.com/search?q=Tugba%20Ozdal&amp;f=&amp;orderBy=0&amp;skip=0&amp;take=10</t>
  </si>
  <si>
    <t>https://loop.frontiersin.org/people/834175/</t>
  </si>
  <si>
    <t>google.com/search?q=Ling%20Zou</t>
  </si>
  <si>
    <t>https://academic.microsoft.com/search?q=Ling%20Zou&amp;f=&amp;orderBy=0&amp;skip=0&amp;take=10</t>
  </si>
  <si>
    <t>Leta</t>
  </si>
  <si>
    <t>https://loop.frontiersin.org/people/1013954/</t>
  </si>
  <si>
    <t>google.com/search?q=Valentina%20Leta%20King's College London</t>
  </si>
  <si>
    <t>https://academic.microsoft.com/search?q=Valentina%20Leta%20King's College London&amp;f=&amp;orderBy=0&amp;skip=0&amp;take=10</t>
  </si>
  <si>
    <t>Xiaodi</t>
  </si>
  <si>
    <t>https://loop.frontiersin.org/people/214959/</t>
  </si>
  <si>
    <t>google.com/search?q=Xiaodi%20Wang%20Royal Institute of Technology</t>
  </si>
  <si>
    <t>https://academic.microsoft.com/search?q=Xiaodi%20Wang%20Royal Institute of Technology&amp;f=&amp;orderBy=0&amp;skip=0&amp;take=10</t>
  </si>
  <si>
    <t>Papp</t>
  </si>
  <si>
    <t>https://loop.frontiersin.org/people/1040518/</t>
  </si>
  <si>
    <t>Chunhua</t>
  </si>
  <si>
    <t>https://loop.frontiersin.org/people/1029827/</t>
  </si>
  <si>
    <t>google.com/search?q=Chunhua%20Geng</t>
  </si>
  <si>
    <t>https://academic.microsoft.com/search?q=Chunhua%20Geng&amp;f=&amp;orderBy=0&amp;skip=0&amp;take=10</t>
  </si>
  <si>
    <t>Gasco</t>
  </si>
  <si>
    <t>https://loop.frontiersin.org/people/768149/</t>
  </si>
  <si>
    <t>google.com/search?q=Janine%20Gasco</t>
  </si>
  <si>
    <t>https://academic.microsoft.com/search?q=Janine%20Gasco&amp;f=&amp;orderBy=0&amp;skip=0&amp;take=10</t>
  </si>
  <si>
    <t>https://loop.frontiersin.org/people/1109042/</t>
  </si>
  <si>
    <t>google.com/search?q=Di%20Wang</t>
  </si>
  <si>
    <t>https://academic.microsoft.com/search?q=Di%20Wang&amp;f=&amp;orderBy=0&amp;skip=0&amp;take=10</t>
  </si>
  <si>
    <t>Wistar Institute</t>
  </si>
  <si>
    <t>https://loop.frontiersin.org/people/1142356/</t>
  </si>
  <si>
    <t>google.com/search?q=Xue%20Zhang%20Wistar Institute</t>
  </si>
  <si>
    <t>https://academic.microsoft.com/search?q=Xue%20Zhang%20Wistar Institute&amp;f=&amp;orderBy=0&amp;skip=0&amp;take=10</t>
  </si>
  <si>
    <t>Minh Phu</t>
  </si>
  <si>
    <t>https://loop.frontiersin.org/people/267016/</t>
  </si>
  <si>
    <t>google.com/search?q=Minh Phu%20Tran</t>
  </si>
  <si>
    <t>https://academic.microsoft.com/search?q=Minh Phu%20Tran&amp;f=&amp;orderBy=0&amp;skip=0&amp;take=10</t>
  </si>
  <si>
    <t>https://loop.frontiersin.org/people/168238/</t>
  </si>
  <si>
    <t>google.com/search?q=Wei%20Zhou</t>
  </si>
  <si>
    <t>https://academic.microsoft.com/search?q=Wei%20Zhou&amp;f=&amp;orderBy=0&amp;skip=0&amp;take=10</t>
  </si>
  <si>
    <t>Maddison</t>
  </si>
  <si>
    <t>https://loop.frontiersin.org/people/671566/</t>
  </si>
  <si>
    <t>google.com/search?q=Maddison%20Jones</t>
  </si>
  <si>
    <t>https://academic.microsoft.com/search?q=Maddison%20Jones&amp;f=&amp;orderBy=0&amp;skip=0&amp;take=10</t>
  </si>
  <si>
    <t>Insook</t>
  </si>
  <si>
    <t>https://loop.frontiersin.org/people/168967/</t>
  </si>
  <si>
    <t>google.com/search?q=Insook%20Kim%20United States Food and Drug Administration</t>
  </si>
  <si>
    <t>https://academic.microsoft.com/search?q=Insook%20Kim%20United States Food and Drug Administration&amp;f=&amp;orderBy=0&amp;skip=0&amp;take=10</t>
  </si>
  <si>
    <t>Sebzda</t>
  </si>
  <si>
    <t>https://loop.frontiersin.org/people/545453/</t>
  </si>
  <si>
    <t>google.com/search?q=Eric%20Sebzda</t>
  </si>
  <si>
    <t>https://academic.microsoft.com/search?q=Eric%20Sebzda&amp;f=&amp;orderBy=0&amp;skip=0&amp;take=10</t>
  </si>
  <si>
    <t>Saliya</t>
  </si>
  <si>
    <t>Gurusinghe</t>
  </si>
  <si>
    <t>https://loop.frontiersin.org/people/666292/</t>
  </si>
  <si>
    <t>google.com/search?q=Saliya%20Gurusinghe</t>
  </si>
  <si>
    <t>https://academic.microsoft.com/search?q=Saliya%20Gurusinghe&amp;f=&amp;orderBy=0&amp;skip=0&amp;take=10</t>
  </si>
  <si>
    <t>Fenghong</t>
  </si>
  <si>
    <t>UMass Memorial Medical Center</t>
  </si>
  <si>
    <t>https://loop.frontiersin.org/people/705926/</t>
  </si>
  <si>
    <t>google.com/search?q=Fenghong%20Liu%20UMass Memorial Medical Center</t>
  </si>
  <si>
    <t>https://academic.microsoft.com/search?q=Fenghong%20Liu%20UMass Memorial Medical Center&amp;f=&amp;orderBy=0&amp;skip=0&amp;take=10</t>
  </si>
  <si>
    <t>Sandy Leung-Kuen</t>
  </si>
  <si>
    <t>Au</t>
  </si>
  <si>
    <t>https://loop.frontiersin.org/people/1108724/</t>
  </si>
  <si>
    <t>google.com/search?q=Sandy Leung-Kuen%20Au%20The University of Hong Kong</t>
  </si>
  <si>
    <t>https://academic.microsoft.com/search?q=Sandy Leung-Kuen%20Au%20The University of Hong Kong&amp;f=&amp;orderBy=0&amp;skip=0&amp;take=10</t>
  </si>
  <si>
    <t>Chao-Hung</t>
  </si>
  <si>
    <t>https://loop.frontiersin.org/people/18689/</t>
  </si>
  <si>
    <t>google.com/search?q=Chao-Hung%20Wang</t>
  </si>
  <si>
    <t>https://academic.microsoft.com/search?q=Chao-Hung%20Wang&amp;f=&amp;orderBy=0&amp;skip=0&amp;take=10</t>
  </si>
  <si>
    <t>Jianmin</t>
  </si>
  <si>
    <t>https://loop.frontiersin.org/people/275769/</t>
  </si>
  <si>
    <t>google.com/search?q=Jianmin%20Li</t>
  </si>
  <si>
    <t>https://academic.microsoft.com/search?q=Jianmin%20Li&amp;f=&amp;orderBy=0&amp;skip=0&amp;take=10</t>
  </si>
  <si>
    <t>Ronnie</t>
  </si>
  <si>
    <t>Freilich</t>
  </si>
  <si>
    <t>https://loop.frontiersin.org/people/72270/</t>
  </si>
  <si>
    <t>google.com/search?q=Ronnie%20Freilich</t>
  </si>
  <si>
    <t>https://academic.microsoft.com/search?q=Ronnie%20Freilich&amp;f=&amp;orderBy=0&amp;skip=0&amp;take=10</t>
  </si>
  <si>
    <t>Haltom</t>
  </si>
  <si>
    <t>https://loop.frontiersin.org/people/787693/</t>
  </si>
  <si>
    <t>google.com/search?q=Amanda%20Haltom</t>
  </si>
  <si>
    <t>https://academic.microsoft.com/search?q=Amanda%20Haltom&amp;f=&amp;orderBy=0&amp;skip=0&amp;take=10</t>
  </si>
  <si>
    <t>Yunhui</t>
  </si>
  <si>
    <t>Obstetrics and Gynecology Hospital, Fudan University</t>
  </si>
  <si>
    <t>https://loop.frontiersin.org/people/1013182/</t>
  </si>
  <si>
    <t>google.com/search?q=Yunhui%20Tang%20Obstetrics and Gynecology Hospital, Fudan University</t>
  </si>
  <si>
    <t>https://academic.microsoft.com/search?q=Yunhui%20Tang%20Obstetrics and Gynecology Hospital, Fudan University&amp;f=&amp;orderBy=0&amp;skip=0&amp;take=10</t>
  </si>
  <si>
    <t>Talili</t>
  </si>
  <si>
    <t>https://loop.frontiersin.org/people/1004545/</t>
  </si>
  <si>
    <t>google.com/search?q=Ismael%20Talili</t>
  </si>
  <si>
    <t>https://academic.microsoft.com/search?q=Ismael%20Talili&amp;f=&amp;orderBy=0&amp;skip=0&amp;take=10</t>
  </si>
  <si>
    <t>Carine</t>
  </si>
  <si>
    <t>Peutz-kootstra</t>
  </si>
  <si>
    <t>Maastricht University Medical Centre</t>
  </si>
  <si>
    <t>https://loop.frontiersin.org/people/167011/</t>
  </si>
  <si>
    <t>google.com/search?q=Carine%20Peutz-kootstra%20Maastricht University Medical Centre</t>
  </si>
  <si>
    <t>https://academic.microsoft.com/search?q=Carine%20Peutz-kootstra%20Maastricht University Medical Centre&amp;f=&amp;orderBy=0&amp;skip=0&amp;take=10</t>
  </si>
  <si>
    <t>Xiaohua</t>
  </si>
  <si>
    <t>https://loop.frontiersin.org/people/848260/</t>
  </si>
  <si>
    <t>google.com/search?q=Xiaohua%20Chen</t>
  </si>
  <si>
    <t>https://academic.microsoft.com/search?q=Xiaohua%20Chen&amp;f=&amp;orderBy=0&amp;skip=0&amp;take=10</t>
  </si>
  <si>
    <t>Puddle</t>
  </si>
  <si>
    <t>https://loop.frontiersin.org/people/1014032/</t>
  </si>
  <si>
    <t>google.com/search?q=Damien%20Puddle</t>
  </si>
  <si>
    <t>https://academic.microsoft.com/search?q=Damien%20Puddle&amp;f=&amp;orderBy=0&amp;skip=0&amp;take=10</t>
  </si>
  <si>
    <t>Shaohua</t>
  </si>
  <si>
    <t>https://loop.frontiersin.org/people/687538/</t>
  </si>
  <si>
    <t>Nieves-Melendez</t>
  </si>
  <si>
    <t>https://loop.frontiersin.org/people/605670/</t>
  </si>
  <si>
    <t>google.com/search?q=Maria%20Nieves-Melendez</t>
  </si>
  <si>
    <t>https://academic.microsoft.com/search?q=Maria%20Nieves-Melendez&amp;f=&amp;orderBy=0&amp;skip=0&amp;take=10</t>
  </si>
  <si>
    <t>Surya</t>
  </si>
  <si>
    <t>Adhikari</t>
  </si>
  <si>
    <t>https://loop.frontiersin.org/people/275090/</t>
  </si>
  <si>
    <t>google.com/search?q=Surya%20Adhikari</t>
  </si>
  <si>
    <t>https://academic.microsoft.com/search?q=Surya%20Adhikari&amp;f=&amp;orderBy=0&amp;skip=0&amp;take=10</t>
  </si>
  <si>
    <t>Fatima Bachir</t>
  </si>
  <si>
    <t>Halimeh</t>
  </si>
  <si>
    <t>https://loop.frontiersin.org/people/1141290/</t>
  </si>
  <si>
    <t>google.com/search?q=Fatima Bachir%20Halimeh</t>
  </si>
  <si>
    <t>https://academic.microsoft.com/search?q=Fatima Bachir%20Halimeh&amp;f=&amp;orderBy=0&amp;skip=0&amp;take=10</t>
  </si>
  <si>
    <t>Freeman</t>
  </si>
  <si>
    <t>https://loop.frontiersin.org/people/284785/</t>
  </si>
  <si>
    <t>google.com/search?q=Kathleen%20Freeman</t>
  </si>
  <si>
    <t>https://academic.microsoft.com/search?q=Kathleen%20Freeman&amp;f=&amp;orderBy=0&amp;skip=0&amp;take=10</t>
  </si>
  <si>
    <t>Naoko</t>
  </si>
  <si>
    <t>https://loop.frontiersin.org/people/285803/</t>
  </si>
  <si>
    <t>google.com/search?q=Naoko%20Sato%20The University of Tokyo</t>
  </si>
  <si>
    <t>https://academic.microsoft.com/search?q=Naoko%20Sato%20The University of Tokyo&amp;f=&amp;orderBy=0&amp;skip=0&amp;take=10</t>
  </si>
  <si>
    <t>Giles</t>
  </si>
  <si>
    <t>https://loop.frontiersin.org/people/1015569/</t>
  </si>
  <si>
    <t>google.com/search?q=Alexander%20Giles%20Nanyang Technological University</t>
  </si>
  <si>
    <t>https://academic.microsoft.com/search?q=Alexander%20Giles%20Nanyang Technological University&amp;f=&amp;orderBy=0&amp;skip=0&amp;take=10</t>
  </si>
  <si>
    <t>Jordana</t>
  </si>
  <si>
    <t>https://loop.frontiersin.org/people/41455/</t>
  </si>
  <si>
    <t>google.com/search?q=Jordana%20Bell%20King's College London</t>
  </si>
  <si>
    <t>https://academic.microsoft.com/search?q=Jordana%20Bell%20King's College London&amp;f=&amp;orderBy=0&amp;skip=0&amp;take=10</t>
  </si>
  <si>
    <t>Jae Yong</t>
  </si>
  <si>
    <t>https://loop.frontiersin.org/people/1009446/</t>
  </si>
  <si>
    <t>google.com/search?q=Jae Yong%20Jeon</t>
  </si>
  <si>
    <t>https://academic.microsoft.com/search?q=Jae Yong%20Jeon&amp;f=&amp;orderBy=0&amp;skip=0&amp;take=10</t>
  </si>
  <si>
    <t>Takayuki</t>
  </si>
  <si>
    <t>Hayashi</t>
  </si>
  <si>
    <t>https://loop.frontiersin.org/people/293363/</t>
  </si>
  <si>
    <t>google.com/search?q=Takayuki%20Hayashi</t>
  </si>
  <si>
    <t>https://academic.microsoft.com/search?q=Takayuki%20Hayashi&amp;f=&amp;orderBy=0&amp;skip=0&amp;take=10</t>
  </si>
  <si>
    <t>Gebel</t>
  </si>
  <si>
    <t>Bon Secours Health System</t>
  </si>
  <si>
    <t>https://loop.frontiersin.org/people/15914/</t>
  </si>
  <si>
    <t>google.com/search?q=Michael%20Gebel%20Bon Secours Health System</t>
  </si>
  <si>
    <t>https://academic.microsoft.com/search?q=Michael%20Gebel%20Bon Secours Health System&amp;f=&amp;orderBy=0&amp;skip=0&amp;take=10</t>
  </si>
  <si>
    <t>Shanghai Cancer Center, Fudan University</t>
  </si>
  <si>
    <t>https://loop.frontiersin.org/people/1107722/</t>
  </si>
  <si>
    <t>google.com/search?q=Xiao%20Chu%20Shanghai Cancer Center, Fudan University</t>
  </si>
  <si>
    <t>https://academic.microsoft.com/search?q=Xiao%20Chu%20Shanghai Cancer Center, Fudan University&amp;f=&amp;orderBy=0&amp;skip=0&amp;take=10</t>
  </si>
  <si>
    <t>Bridge</t>
  </si>
  <si>
    <t>https://loop.frontiersin.org/people/1096964/</t>
  </si>
  <si>
    <t>google.com/search?q=Katherine%20Bridge</t>
  </si>
  <si>
    <t>https://academic.microsoft.com/search?q=Katherine%20Bridge&amp;f=&amp;orderBy=0&amp;skip=0&amp;take=10</t>
  </si>
  <si>
    <t>Vladimirovna</t>
  </si>
  <si>
    <t>Zueva</t>
  </si>
  <si>
    <t>https://loop.frontiersin.org/people/179853/</t>
  </si>
  <si>
    <t>google.com/search?q=Marina%20Zueva</t>
  </si>
  <si>
    <t>https://academic.microsoft.com/search?q=Marina%20Zueva&amp;f=&amp;orderBy=0&amp;skip=0&amp;take=10</t>
  </si>
  <si>
    <t>https://loop.frontiersin.org/people/673839/</t>
  </si>
  <si>
    <t>google.com/search?q=Ariana%20Fowler</t>
  </si>
  <si>
    <t>https://academic.microsoft.com/search?q=Ariana%20Fowler&amp;f=&amp;orderBy=0&amp;skip=0&amp;take=10</t>
  </si>
  <si>
    <t>Ades</t>
  </si>
  <si>
    <t>https://loop.frontiersin.org/people/669922/</t>
  </si>
  <si>
    <t>google.com/search?q=Sarah%20Ades%20Pennsylvania State University (PSU)</t>
  </si>
  <si>
    <t>https://academic.microsoft.com/search?q=Sarah%20Ades%20Pennsylvania State University (PSU)&amp;f=&amp;orderBy=0&amp;skip=0&amp;take=10</t>
  </si>
  <si>
    <t>Hubin</t>
  </si>
  <si>
    <t>https://loop.frontiersin.org/people/824234/</t>
  </si>
  <si>
    <t>google.com/search?q=Hubin%20Zhao%20University College London</t>
  </si>
  <si>
    <t>https://academic.microsoft.com/search?q=Hubin%20Zhao%20University College London&amp;f=&amp;orderBy=0&amp;skip=0&amp;take=10</t>
  </si>
  <si>
    <t>Pigeyre</t>
  </si>
  <si>
    <t>Centre Hospitalier Regional et Universitaire de Lille</t>
  </si>
  <si>
    <t>https://loop.frontiersin.org/people/31000/</t>
  </si>
  <si>
    <t>google.com/search?q=Marie%20Pigeyre%20Centre Hospitalier Regional et Universitaire de Lille</t>
  </si>
  <si>
    <t>https://academic.microsoft.com/search?q=Marie%20Pigeyre%20Centre Hospitalier Regional et Universitaire de Lille&amp;f=&amp;orderBy=0&amp;skip=0&amp;take=10</t>
  </si>
  <si>
    <t>Lianna</t>
  </si>
  <si>
    <t>https://loop.frontiersin.org/people/312331/</t>
  </si>
  <si>
    <t>google.com/search?q=Lianna%20Evans</t>
  </si>
  <si>
    <t>https://academic.microsoft.com/search?q=Lianna%20Evans&amp;f=&amp;orderBy=0&amp;skip=0&amp;take=10</t>
  </si>
  <si>
    <t>HUAN-HSUAN</t>
  </si>
  <si>
    <t>HSU</t>
  </si>
  <si>
    <t>https://loop.frontiersin.org/people/303778/</t>
  </si>
  <si>
    <t>google.com/search?q=HUAN-HSUAN%20HSU%20McMaster University</t>
  </si>
  <si>
    <t>https://academic.microsoft.com/search?q=HUAN-HSUAN%20HSU%20McMaster University&amp;f=&amp;orderBy=0&amp;skip=0&amp;take=10</t>
  </si>
  <si>
    <t>Devitt</t>
  </si>
  <si>
    <t>https://loop.frontiersin.org/people/167314/</t>
  </si>
  <si>
    <t>google.com/search?q=Simon%20Devitt</t>
  </si>
  <si>
    <t>https://academic.microsoft.com/search?q=Simon%20Devitt&amp;f=&amp;orderBy=0&amp;skip=0&amp;take=10</t>
  </si>
  <si>
    <t>Loth</t>
  </si>
  <si>
    <t>Max Planck Institute for Solid State Research</t>
  </si>
  <si>
    <t>https://loop.frontiersin.org/people/98978/</t>
  </si>
  <si>
    <t>google.com/search?q=Sebastian%20Loth%20Max Planck Institute for Solid State Research</t>
  </si>
  <si>
    <t>https://academic.microsoft.com/search?q=Sebastian%20Loth%20Max Planck Institute for Solid State Research&amp;f=&amp;orderBy=0&amp;skip=0&amp;take=10</t>
  </si>
  <si>
    <t>ANNA</t>
  </si>
  <si>
    <t>VEIGA</t>
  </si>
  <si>
    <t>https://loop.frontiersin.org/people/1120813/</t>
  </si>
  <si>
    <t>google.com/search?q=ANNA%20VEIGA</t>
  </si>
  <si>
    <t>https://academic.microsoft.com/search?q=ANNA%20VEIGA&amp;f=&amp;orderBy=0&amp;skip=0&amp;take=10</t>
  </si>
  <si>
    <t>Susana</t>
  </si>
  <si>
    <t>Gogorza</t>
  </si>
  <si>
    <t>https://loop.frontiersin.org/people/301270/</t>
  </si>
  <si>
    <t>google.com/search?q=Claudia%20Gogorza</t>
  </si>
  <si>
    <t>https://academic.microsoft.com/search?q=Claudia%20Gogorza&amp;f=&amp;orderBy=0&amp;skip=0&amp;take=10</t>
  </si>
  <si>
    <t>Arandi</t>
  </si>
  <si>
    <t>Ginane</t>
  </si>
  <si>
    <t>Bezerra-Jr</t>
  </si>
  <si>
    <t>https://loop.frontiersin.org/people/128063/</t>
  </si>
  <si>
    <t>google.com/search?q=Arandi%20Bezerra-Jr</t>
  </si>
  <si>
    <t>https://academic.microsoft.com/search?q=Arandi%20Bezerra-Jr&amp;f=&amp;orderBy=0&amp;skip=0&amp;take=10</t>
  </si>
  <si>
    <t>Emmett</t>
  </si>
  <si>
    <t>Fuller</t>
  </si>
  <si>
    <t>https://loop.frontiersin.org/people/169231/</t>
  </si>
  <si>
    <t>google.com/search?q=Patrick%20Fuller</t>
  </si>
  <si>
    <t>https://academic.microsoft.com/search?q=Patrick%20Fuller&amp;f=&amp;orderBy=0&amp;skip=0&amp;take=10</t>
  </si>
  <si>
    <t>Mackenzie</t>
  </si>
  <si>
    <t>https://loop.frontiersin.org/people/24768/</t>
  </si>
  <si>
    <t>google.com/search?q=Andrew%20Mackenzie%20Novartis (United States)</t>
  </si>
  <si>
    <t>https://academic.microsoft.com/search?q=Andrew%20Mackenzie%20Novartis (United States)&amp;f=&amp;orderBy=0&amp;skip=0&amp;take=10</t>
  </si>
  <si>
    <t>Dragon</t>
  </si>
  <si>
    <t>https://loop.frontiersin.org/people/1000516/</t>
  </si>
  <si>
    <t>google.com/search?q=Toby%20Dragon</t>
  </si>
  <si>
    <t>https://academic.microsoft.com/search?q=Toby%20Dragon&amp;f=&amp;orderBy=0&amp;skip=0&amp;take=10</t>
  </si>
  <si>
    <t>Miguel Angel</t>
  </si>
  <si>
    <t>Ruiz-Carabias</t>
  </si>
  <si>
    <t>https://loop.frontiersin.org/people/1106493/</t>
  </si>
  <si>
    <t>google.com/search?q=Miguel Angel%20Ruiz-Carabias</t>
  </si>
  <si>
    <t>https://academic.microsoft.com/search?q=Miguel Angel%20Ruiz-Carabias&amp;f=&amp;orderBy=0&amp;skip=0&amp;take=10</t>
  </si>
  <si>
    <t>Brasil Daura Jorge Boos Lima</t>
  </si>
  <si>
    <t>https://loop.frontiersin.org/people/974069/</t>
  </si>
  <si>
    <t>google.com/search?q=Fernanda%20Brasil Daura Jorge Boos Lima</t>
  </si>
  <si>
    <t>https://academic.microsoft.com/search?q=Fernanda%20Brasil Daura Jorge Boos Lima&amp;f=&amp;orderBy=0&amp;skip=0&amp;take=10</t>
  </si>
  <si>
    <t>Kus</t>
  </si>
  <si>
    <t>https://loop.frontiersin.org/people/1068195/</t>
  </si>
  <si>
    <t>google.com/search?q=Sandra%20Kus%20Ludwig Maximilian University of Munich</t>
  </si>
  <si>
    <t>https://academic.microsoft.com/search?q=Sandra%20Kus%20Ludwig Maximilian University of Munich&amp;f=&amp;orderBy=0&amp;skip=0&amp;take=10</t>
  </si>
  <si>
    <t>Seyed Mohammad</t>
  </si>
  <si>
    <t>Rezvanizaniani</t>
  </si>
  <si>
    <t>https://loop.frontiersin.org/people/298935/</t>
  </si>
  <si>
    <t>google.com/search?q=Seyed Mohammad%20Rezvanizaniani%20University of Cincinnati</t>
  </si>
  <si>
    <t>https://academic.microsoft.com/search?q=Seyed Mohammad%20Rezvanizaniani%20University of Cincinnati&amp;f=&amp;orderBy=0&amp;skip=0&amp;take=10</t>
  </si>
  <si>
    <t>Weigui</t>
  </si>
  <si>
    <t>Jair</t>
  </si>
  <si>
    <t>https://loop.frontiersin.org/people/595084/</t>
  </si>
  <si>
    <t>google.com/search?q=Weigui%20Zhou%20Nanyang Technological University</t>
  </si>
  <si>
    <t>https://academic.microsoft.com/search?q=Weigui%20Zhou%20Nanyang Technological University&amp;f=&amp;orderBy=0&amp;skip=0&amp;take=10</t>
  </si>
  <si>
    <t>Dyupina</t>
  </si>
  <si>
    <t>https://loop.frontiersin.org/people/739573/</t>
  </si>
  <si>
    <t>google.com/search?q=Elena%20Dyupina</t>
  </si>
  <si>
    <t>https://academic.microsoft.com/search?q=Elena%20Dyupina&amp;f=&amp;orderBy=0&amp;skip=0&amp;take=10</t>
  </si>
  <si>
    <t>Britto</t>
  </si>
  <si>
    <t>https://loop.frontiersin.org/people/1069362/</t>
  </si>
  <si>
    <t>google.com/search?q=Florian%20Britto</t>
  </si>
  <si>
    <t>https://academic.microsoft.com/search?q=Florian%20Britto&amp;f=&amp;orderBy=0&amp;skip=0&amp;take=10</t>
  </si>
  <si>
    <t>Emad</t>
  </si>
  <si>
    <t>Ewaisha</t>
  </si>
  <si>
    <t>https://loop.frontiersin.org/people/982598/</t>
  </si>
  <si>
    <t>google.com/search?q=Ahmed%20Ewaisha%20Arizona State University</t>
  </si>
  <si>
    <t>https://academic.microsoft.com/search?q=Ahmed%20Ewaisha%20Arizona State University&amp;f=&amp;orderBy=0&amp;skip=0&amp;take=10</t>
  </si>
  <si>
    <t>Daniela</t>
  </si>
  <si>
    <t>Gasnas (Catereniuc)</t>
  </si>
  <si>
    <t>https://loop.frontiersin.org/people/1106935/</t>
  </si>
  <si>
    <t>google.com/search?q=Daniela%20Gasnas (Catereniuc)</t>
  </si>
  <si>
    <t>https://academic.microsoft.com/search?q=Daniela%20Gasnas (Catereniuc)&amp;f=&amp;orderBy=0&amp;skip=0&amp;take=10</t>
  </si>
  <si>
    <t>Euzebiusz</t>
  </si>
  <si>
    <t>Jamrozik</t>
  </si>
  <si>
    <t>https://loop.frontiersin.org/people/1146631/</t>
  </si>
  <si>
    <t>google.com/search?q=Euzebiusz%20Jamrozik%20University of Oxford</t>
  </si>
  <si>
    <t>https://academic.microsoft.com/search?q=Euzebiusz%20Jamrozik%20University of Oxford&amp;f=&amp;orderBy=0&amp;skip=0&amp;take=10</t>
  </si>
  <si>
    <t>Peter Paul</t>
  </si>
  <si>
    <t>https://loop.frontiersin.org/people/449309/</t>
  </si>
  <si>
    <t>google.com/search?q=Peter Paul%20Van Benthem</t>
  </si>
  <si>
    <t>https://academic.microsoft.com/search?q=Peter Paul%20Van Benthem&amp;f=&amp;orderBy=0&amp;skip=0&amp;take=10</t>
  </si>
  <si>
    <t>Powell</t>
  </si>
  <si>
    <t>https://loop.frontiersin.org/people/290197/</t>
  </si>
  <si>
    <t>google.com/search?q=Nina%20Powell%20National University of Singapore</t>
  </si>
  <si>
    <t>https://academic.microsoft.com/search?q=Nina%20Powell%20National University of Singapore&amp;f=&amp;orderBy=0&amp;skip=0&amp;take=10</t>
  </si>
  <si>
    <t>Mei</t>
  </si>
  <si>
    <t>Eastern Hepatobiliary Surgery Hospital</t>
  </si>
  <si>
    <t>https://loop.frontiersin.org/people/881069/</t>
  </si>
  <si>
    <t>google.com/search?q=Mei%20Zhu%20Eastern Hepatobiliary Surgery Hospital</t>
  </si>
  <si>
    <t>https://academic.microsoft.com/search?q=Mei%20Zhu%20Eastern Hepatobiliary Surgery Hospital&amp;f=&amp;orderBy=0&amp;skip=0&amp;take=10</t>
  </si>
  <si>
    <t>Maryke</t>
  </si>
  <si>
    <t>Van Zyl</t>
  </si>
  <si>
    <t>Veterans Health Administration (VHA)</t>
  </si>
  <si>
    <t>https://loop.frontiersin.org/people/954389/</t>
  </si>
  <si>
    <t>google.com/search?q=Maryke%20Van Zyl%20Veterans Health Administration (VHA)</t>
  </si>
  <si>
    <t>https://academic.microsoft.com/search?q=Maryke%20Van Zyl%20Veterans Health Administration (VHA)&amp;f=&amp;orderBy=0&amp;skip=0&amp;take=10</t>
  </si>
  <si>
    <t>https://loop.frontiersin.org/people/191950/</t>
  </si>
  <si>
    <t>google.com/search?q=Yan%20Zhou</t>
  </si>
  <si>
    <t>https://academic.microsoft.com/search?q=Yan%20Zhou&amp;f=&amp;orderBy=0&amp;skip=0&amp;take=10</t>
  </si>
  <si>
    <t>Dibitetto</t>
  </si>
  <si>
    <t>https://loop.frontiersin.org/people/1099150/</t>
  </si>
  <si>
    <t>google.com/search?q=Giuseppe%20Dibitetto</t>
  </si>
  <si>
    <t>https://academic.microsoft.com/search?q=Giuseppe%20Dibitetto&amp;f=&amp;orderBy=0&amp;skip=0&amp;take=10</t>
  </si>
  <si>
    <t>https://loop.frontiersin.org/people/127167/</t>
  </si>
  <si>
    <t>google.com/search?q=Feng%20Jin</t>
  </si>
  <si>
    <t>https://academic.microsoft.com/search?q=Feng%20Jin&amp;f=&amp;orderBy=0&amp;skip=0&amp;take=10</t>
  </si>
  <si>
    <t>Mathilde</t>
  </si>
  <si>
    <t>van Ditmars</t>
  </si>
  <si>
    <t>https://loop.frontiersin.org/people/1012276/</t>
  </si>
  <si>
    <t>google.com/search?q=Mathilde%20van Ditmars</t>
  </si>
  <si>
    <t>https://academic.microsoft.com/search?q=Mathilde%20van Ditmars&amp;f=&amp;orderBy=0&amp;skip=0&amp;take=10</t>
  </si>
  <si>
    <t>Peek</t>
  </si>
  <si>
    <t>https://loop.frontiersin.org/people/1051744/</t>
  </si>
  <si>
    <t>google.com/search?q=Clara%20Peek</t>
  </si>
  <si>
    <t>https://academic.microsoft.com/search?q=Clara%20Peek&amp;f=&amp;orderBy=0&amp;skip=0&amp;take=10</t>
  </si>
  <si>
    <t>MUCHIRI</t>
  </si>
  <si>
    <t>KAREGA</t>
  </si>
  <si>
    <t>https://loop.frontiersin.org/people/1043836/</t>
  </si>
  <si>
    <t>google.com/search?q=MUCHIRI%20KAREGA</t>
  </si>
  <si>
    <t>https://academic.microsoft.com/search?q=MUCHIRI%20KAREGA&amp;f=&amp;orderBy=0&amp;skip=0&amp;take=10</t>
  </si>
  <si>
    <t>Grzegorz</t>
  </si>
  <si>
    <t>Botwina</t>
  </si>
  <si>
    <t>https://loop.frontiersin.org/people/1030547/</t>
  </si>
  <si>
    <t>google.com/search?q=Grzegorz%20Botwina</t>
  </si>
  <si>
    <t>https://academic.microsoft.com/search?q=Grzegorz%20Botwina&amp;f=&amp;orderBy=0&amp;skip=0&amp;take=10</t>
  </si>
  <si>
    <t>I</t>
  </si>
  <si>
    <t>Muslih</t>
  </si>
  <si>
    <t>https://loop.frontiersin.org/people/131364/</t>
  </si>
  <si>
    <t>google.com/search?q=Sami%20Muslih</t>
  </si>
  <si>
    <t>https://academic.microsoft.com/search?q=Sami%20Muslih&amp;f=&amp;orderBy=0&amp;skip=0&amp;take=10</t>
  </si>
  <si>
    <t>https://loop.frontiersin.org/people/619093/</t>
  </si>
  <si>
    <t>google.com/search?q=Carlos%20Silva</t>
  </si>
  <si>
    <t>https://academic.microsoft.com/search?q=Carlos%20Silva&amp;f=&amp;orderBy=0&amp;skip=0&amp;take=10</t>
  </si>
  <si>
    <t>https://loop.frontiersin.org/people/716822/</t>
  </si>
  <si>
    <t>google.com/search?q=Michael%20Murphy</t>
  </si>
  <si>
    <t>https://academic.microsoft.com/search?q=Michael%20Murphy&amp;f=&amp;orderBy=0&amp;skip=0&amp;take=10</t>
  </si>
  <si>
    <t>Shand</t>
  </si>
  <si>
    <t>Institute for Reproductive Health</t>
  </si>
  <si>
    <t>https://loop.frontiersin.org/people/389521/</t>
  </si>
  <si>
    <t>google.com/search?q=Tim%20Shand%20Institute for Reproductive Health</t>
  </si>
  <si>
    <t>https://academic.microsoft.com/search?q=Tim%20Shand%20Institute for Reproductive Health&amp;f=&amp;orderBy=0&amp;skip=0&amp;take=10</t>
  </si>
  <si>
    <t>Arianna</t>
  </si>
  <si>
    <t>Tucci</t>
  </si>
  <si>
    <t>https://loop.frontiersin.org/people/583670/</t>
  </si>
  <si>
    <t>google.com/search?q=Arianna%20Tucci</t>
  </si>
  <si>
    <t>https://academic.microsoft.com/search?q=Arianna%20Tucci&amp;f=&amp;orderBy=0&amp;skip=0&amp;take=10</t>
  </si>
  <si>
    <t>Seyyed Mehdi</t>
  </si>
  <si>
    <t>Kia</t>
  </si>
  <si>
    <t>https://loop.frontiersin.org/people/811677/</t>
  </si>
  <si>
    <t>google.com/search?q=Seyyed Mehdi%20Kia</t>
  </si>
  <si>
    <t>https://academic.microsoft.com/search?q=Seyyed Mehdi%20Kia&amp;f=&amp;orderBy=0&amp;skip=0&amp;take=10</t>
  </si>
  <si>
    <t>Huafeng</t>
  </si>
  <si>
    <t>Shandong Geological Sciences Institute</t>
  </si>
  <si>
    <t>https://loop.frontiersin.org/people/967923/</t>
  </si>
  <si>
    <t>google.com/search?q=Huafeng%20Liu%20Shandong Geological Sciences Institute</t>
  </si>
  <si>
    <t>https://academic.microsoft.com/search?q=Huafeng%20Liu%20Shandong Geological Sciences Institute&amp;f=&amp;orderBy=0&amp;skip=0&amp;take=10</t>
  </si>
  <si>
    <t>Vaughan</t>
  </si>
  <si>
    <t>https://loop.frontiersin.org/people/478978/</t>
  </si>
  <si>
    <t>google.com/search?q=Owen%20Vaughan%20University of Colorado Denver</t>
  </si>
  <si>
    <t>https://academic.microsoft.com/search?q=Owen%20Vaughan%20University of Colorado Denver&amp;f=&amp;orderBy=0&amp;skip=0&amp;take=10</t>
  </si>
  <si>
    <t>Pelzer</t>
  </si>
  <si>
    <t>Katrin</t>
  </si>
  <si>
    <t>https://loop.frontiersin.org/people/130996/</t>
  </si>
  <si>
    <t>google.com/search?q=Pelzer%20Katrin%20Centre National de la Recherche Scientifique (CNRS)</t>
  </si>
  <si>
    <t>https://academic.microsoft.com/search?q=Pelzer%20Katrin%20Centre National de la Recherche Scientifique (CNRS)&amp;f=&amp;orderBy=0&amp;skip=0&amp;take=10</t>
  </si>
  <si>
    <t>Nitin</t>
  </si>
  <si>
    <t>https://loop.frontiersin.org/people/1030136/</t>
  </si>
  <si>
    <t>google.com/search?q=Nitin%20Tripathi</t>
  </si>
  <si>
    <t>https://academic.microsoft.com/search?q=Nitin%20Tripathi&amp;f=&amp;orderBy=0&amp;skip=0&amp;take=10</t>
  </si>
  <si>
    <t>Houghton</t>
  </si>
  <si>
    <t>https://loop.frontiersin.org/people/22904/</t>
  </si>
  <si>
    <t>google.com/search?q=David%20Houghton</t>
  </si>
  <si>
    <t>https://academic.microsoft.com/search?q=David%20Houghton&amp;f=&amp;orderBy=0&amp;skip=0&amp;take=10</t>
  </si>
  <si>
    <t>Moya</t>
  </si>
  <si>
    <t>https://loop.frontiersin.org/people/177430/</t>
  </si>
  <si>
    <t>google.com/search?q=Xavier%20Moya%20University of Cambridge</t>
  </si>
  <si>
    <t>https://academic.microsoft.com/search?q=Xavier%20Moya%20University of Cambridge&amp;f=&amp;orderBy=0&amp;skip=0&amp;take=10</t>
  </si>
  <si>
    <t>https://loop.frontiersin.org/people/1122524/</t>
  </si>
  <si>
    <t>google.com/search?q=Junli%20Zhang%20University of California, Davis</t>
  </si>
  <si>
    <t>https://academic.microsoft.com/search?q=Junli%20Zhang%20University of California, Davis&amp;f=&amp;orderBy=0&amp;skip=0&amp;take=10</t>
  </si>
  <si>
    <t>Verena</t>
  </si>
  <si>
    <t>Barthelmes</t>
  </si>
  <si>
    <t>https://loop.frontiersin.org/people/1040024/</t>
  </si>
  <si>
    <t>Errey</t>
  </si>
  <si>
    <t>Heptares Therapeutics (United Kingdom)</t>
  </si>
  <si>
    <t>https://loop.frontiersin.org/people/149637/</t>
  </si>
  <si>
    <t>google.com/search?q=James%20Errey%20Heptares Therapeutics (United Kingdom)</t>
  </si>
  <si>
    <t>https://academic.microsoft.com/search?q=James%20Errey%20Heptares Therapeutics (United Kingdom)&amp;f=&amp;orderBy=0&amp;skip=0&amp;take=10</t>
  </si>
  <si>
    <t>Zima</t>
  </si>
  <si>
    <t>ABB (Switzerland)</t>
  </si>
  <si>
    <t>https://loop.frontiersin.org/people/133085/</t>
  </si>
  <si>
    <t>google.com/search?q=Marija%20Zima%20ABB (Switzerland)</t>
  </si>
  <si>
    <t>https://academic.microsoft.com/search?q=Marija%20Zima%20ABB (Switzerland)&amp;f=&amp;orderBy=0&amp;skip=0&amp;take=10</t>
  </si>
  <si>
    <t>Romain</t>
  </si>
  <si>
    <t>IMBERT</t>
  </si>
  <si>
    <t>Cliniques Universitaires Saint-Luc</t>
  </si>
  <si>
    <t>https://loop.frontiersin.org/people/132805/</t>
  </si>
  <si>
    <t>google.com/search?q=Romain%20IMBERT%20Cliniques Universitaires Saint-Luc</t>
  </si>
  <si>
    <t>https://academic.microsoft.com/search?q=Romain%20IMBERT%20Cliniques Universitaires Saint-Luc&amp;f=&amp;orderBy=0&amp;skip=0&amp;take=10</t>
  </si>
  <si>
    <t>Graziano</t>
  </si>
  <si>
    <t>https://loop.frontiersin.org/people/1084145/</t>
  </si>
  <si>
    <t>google.com/search?q=Mario%20Graziano</t>
  </si>
  <si>
    <t>https://academic.microsoft.com/search?q=Mario%20Graziano&amp;f=&amp;orderBy=0&amp;skip=0&amp;take=10</t>
  </si>
  <si>
    <t>Bonanni</t>
  </si>
  <si>
    <t>https://loop.frontiersin.org/people/312581/</t>
  </si>
  <si>
    <t>Naama</t>
  </si>
  <si>
    <t>De La Fontaine</t>
  </si>
  <si>
    <t>https://loop.frontiersin.org/people/381205/</t>
  </si>
  <si>
    <t>google.com/search?q=Naama%20De La Fontaine</t>
  </si>
  <si>
    <t>https://academic.microsoft.com/search?q=Naama%20De La Fontaine&amp;f=&amp;orderBy=0&amp;skip=0&amp;take=10</t>
  </si>
  <si>
    <t>Josephine</t>
  </si>
  <si>
    <t>Helen</t>
  </si>
  <si>
    <t>Schamp</t>
  </si>
  <si>
    <t>https://loop.frontiersin.org/people/732099/</t>
  </si>
  <si>
    <t>google.com/search?q=Josephine%20Schamp%20The University of Iowa</t>
  </si>
  <si>
    <t>https://academic.microsoft.com/search?q=Josephine%20Schamp%20The University of Iowa&amp;f=&amp;orderBy=0&amp;skip=0&amp;take=10</t>
  </si>
  <si>
    <t>https://loop.frontiersin.org/people/862247/</t>
  </si>
  <si>
    <t>google.com/search?q=Yang%20Wang%20Peking University First Hospital</t>
  </si>
  <si>
    <t>https://academic.microsoft.com/search?q=Yang%20Wang%20Peking University First Hospital&amp;f=&amp;orderBy=0&amp;skip=0&amp;take=10</t>
  </si>
  <si>
    <t>Enke</t>
  </si>
  <si>
    <t>An</t>
  </si>
  <si>
    <t>https://loop.frontiersin.org/people/117003/</t>
  </si>
  <si>
    <t>google.com/search?q=Enke%20An</t>
  </si>
  <si>
    <t>https://academic.microsoft.com/search?q=Enke%20An&amp;f=&amp;orderBy=0&amp;skip=0&amp;take=10</t>
  </si>
  <si>
    <t>Martinez Fernandez</t>
  </si>
  <si>
    <t>https://loop.frontiersin.org/people/643001/</t>
  </si>
  <si>
    <t>google.com/search?q=Raul%20Martinez Fernandez</t>
  </si>
  <si>
    <t>https://academic.microsoft.com/search?q=Raul%20Martinez Fernandez&amp;f=&amp;orderBy=0&amp;skip=0&amp;take=10</t>
  </si>
  <si>
    <t>Nimal</t>
  </si>
  <si>
    <t>Adikaram</t>
  </si>
  <si>
    <t>https://loop.frontiersin.org/people/826504/</t>
  </si>
  <si>
    <t>google.com/search?q=Nimal%20Adikaram</t>
  </si>
  <si>
    <t>https://academic.microsoft.com/search?q=Nimal%20Adikaram&amp;f=&amp;orderBy=0&amp;skip=0&amp;take=10</t>
  </si>
  <si>
    <t>Amir</t>
  </si>
  <si>
    <t>Farbin</t>
  </si>
  <si>
    <t>https://loop.frontiersin.org/people/712788/</t>
  </si>
  <si>
    <t>google.com/search?q=Amir%20Farbin</t>
  </si>
  <si>
    <t>https://academic.microsoft.com/search?q=Amir%20Farbin&amp;f=&amp;orderBy=0&amp;skip=0&amp;take=10</t>
  </si>
  <si>
    <t>PECCI</t>
  </si>
  <si>
    <t>LLORET</t>
  </si>
  <si>
    <t>https://loop.frontiersin.org/people/998815/</t>
  </si>
  <si>
    <t>Tonnie</t>
  </si>
  <si>
    <t>Mulli</t>
  </si>
  <si>
    <t>https://loop.frontiersin.org/people/170987/</t>
  </si>
  <si>
    <t>google.com/search?q=Tonnie%20Mulli</t>
  </si>
  <si>
    <t>https://academic.microsoft.com/search?q=Tonnie%20Mulli&amp;f=&amp;orderBy=0&amp;skip=0&amp;take=10</t>
  </si>
  <si>
    <t>Jaewon</t>
  </si>
  <si>
    <t>Seoul National University Bundang Hospital</t>
  </si>
  <si>
    <t>https://loop.frontiersin.org/people/986035/</t>
  </si>
  <si>
    <t>google.com/search?q=Jaewon%20Beom%20Seoul National University Bundang Hospital</t>
  </si>
  <si>
    <t>https://academic.microsoft.com/search?q=Jaewon%20Beom%20Seoul National University Bundang Hospital&amp;f=&amp;orderBy=0&amp;skip=0&amp;take=10</t>
  </si>
  <si>
    <t>Pesoa</t>
  </si>
  <si>
    <t>https://loop.frontiersin.org/people/41124/</t>
  </si>
  <si>
    <t>Onder</t>
  </si>
  <si>
    <t>Islek</t>
  </si>
  <si>
    <t>https://loop.frontiersin.org/people/509831/</t>
  </si>
  <si>
    <t>google.com/search?q=Onder%20Islek</t>
  </si>
  <si>
    <t>https://academic.microsoft.com/search?q=Onder%20Islek&amp;f=&amp;orderBy=0&amp;skip=0&amp;take=10</t>
  </si>
  <si>
    <t>Dallos</t>
  </si>
  <si>
    <t>https://loop.frontiersin.org/people/1023582/</t>
  </si>
  <si>
    <t>google.com/search?q=Matthew%20Dallos%20Columbia University</t>
  </si>
  <si>
    <t>https://academic.microsoft.com/search?q=Matthew%20Dallos%20Columbia University&amp;f=&amp;orderBy=0&amp;skip=0&amp;take=10</t>
  </si>
  <si>
    <t>Tomasz</t>
  </si>
  <si>
    <t>Lipinski</t>
  </si>
  <si>
    <t>https://loop.frontiersin.org/people/245432/</t>
  </si>
  <si>
    <t>https://loop.frontiersin.org/people/196137/</t>
  </si>
  <si>
    <t>google.com/search?q=Simon%20Kim%20University of Pennsylvania</t>
  </si>
  <si>
    <t>https://academic.microsoft.com/search?q=Simon%20Kim%20University of Pennsylvania&amp;f=&amp;orderBy=0&amp;skip=0&amp;take=10</t>
  </si>
  <si>
    <t>Budden</t>
  </si>
  <si>
    <t>https://loop.frontiersin.org/people/308231/</t>
  </si>
  <si>
    <t>google.com/search?q=David%20Budden%20The University of Melbourne</t>
  </si>
  <si>
    <t>https://academic.microsoft.com/search?q=David%20Budden%20The University of Melbourne&amp;f=&amp;orderBy=0&amp;skip=0&amp;take=10</t>
  </si>
  <si>
    <t>Yuliang</t>
  </si>
  <si>
    <t>https://loop.frontiersin.org/people/46554/</t>
  </si>
  <si>
    <t>google.com/search?q=Yuliang%20Sun%20Emory University</t>
  </si>
  <si>
    <t>https://academic.microsoft.com/search?q=Yuliang%20Sun%20Emory University&amp;f=&amp;orderBy=0&amp;skip=0&amp;take=10</t>
  </si>
  <si>
    <t>ANGELES</t>
  </si>
  <si>
    <t>VICENTE</t>
  </si>
  <si>
    <t>https://loop.frontiersin.org/people/538013/</t>
  </si>
  <si>
    <t>google.com/search?q=ANGELES%20VICENTE</t>
  </si>
  <si>
    <t>https://academic.microsoft.com/search?q=ANGELES%20VICENTE&amp;f=&amp;orderBy=0&amp;skip=0&amp;take=10</t>
  </si>
  <si>
    <t>CHANAPHA</t>
  </si>
  <si>
    <t>BUTPHENG</t>
  </si>
  <si>
    <t>https://loop.frontiersin.org/people/1021127/</t>
  </si>
  <si>
    <t>google.com/search?q=CHANAPHA%20BUTPHENG</t>
  </si>
  <si>
    <t>https://academic.microsoft.com/search?q=CHANAPHA%20BUTPHENG&amp;f=&amp;orderBy=0&amp;skip=0&amp;take=10</t>
  </si>
  <si>
    <t>Aydin</t>
  </si>
  <si>
    <t>Oztoprak</t>
  </si>
  <si>
    <t>https://loop.frontiersin.org/people/192836/</t>
  </si>
  <si>
    <t>google.com/search?q=Aydin%20Oztoprak</t>
  </si>
  <si>
    <t>https://academic.microsoft.com/search?q=Aydin%20Oztoprak&amp;f=&amp;orderBy=0&amp;skip=0&amp;take=10</t>
  </si>
  <si>
    <t>https://loop.frontiersin.org/people/296630/</t>
  </si>
  <si>
    <t>Andre Luiz</t>
  </si>
  <si>
    <t>Goncalves</t>
  </si>
  <si>
    <t>https://loop.frontiersin.org/people/149955/</t>
  </si>
  <si>
    <t>google.com/search?q=Andre Luiz%20Goncalves</t>
  </si>
  <si>
    <t>https://academic.microsoft.com/search?q=Andre Luiz%20Goncalves&amp;f=&amp;orderBy=0&amp;skip=0&amp;take=10</t>
  </si>
  <si>
    <t>Onorati</t>
  </si>
  <si>
    <t>https://loop.frontiersin.org/people/951237/</t>
  </si>
  <si>
    <t>https://loop.frontiersin.org/people/932921/</t>
  </si>
  <si>
    <t>google.com/search?q=Ying%20Li</t>
  </si>
  <si>
    <t>https://academic.microsoft.com/search?q=Ying%20Li&amp;f=&amp;orderBy=0&amp;skip=0&amp;take=10</t>
  </si>
  <si>
    <t>Rosana</t>
  </si>
  <si>
    <t>Quaresma</t>
  </si>
  <si>
    <t>Maneschy</t>
  </si>
  <si>
    <t>https://loop.frontiersin.org/people/150154/</t>
  </si>
  <si>
    <t>google.com/search?q=Rosana%20Maneschy</t>
  </si>
  <si>
    <t>https://academic.microsoft.com/search?q=Rosana%20Maneschy&amp;f=&amp;orderBy=0&amp;skip=0&amp;take=10</t>
  </si>
  <si>
    <t>Howard</t>
  </si>
  <si>
    <t>https://loop.frontiersin.org/people/1063587/</t>
  </si>
  <si>
    <t>google.com/search?q=Daniel%20Howard%20University of Cambridge</t>
  </si>
  <si>
    <t>https://academic.microsoft.com/search?q=Daniel%20Howard%20University of Cambridge&amp;f=&amp;orderBy=0&amp;skip=0&amp;take=10</t>
  </si>
  <si>
    <t>Judit</t>
  </si>
  <si>
    <t>Vas</t>
  </si>
  <si>
    <t>https://loop.frontiersin.org/people/1130282/</t>
  </si>
  <si>
    <t>google.com/search?q=Judit%20Vas</t>
  </si>
  <si>
    <t>https://academic.microsoft.com/search?q=Judit%20Vas&amp;f=&amp;orderBy=0&amp;skip=0&amp;take=10</t>
  </si>
  <si>
    <t>Niraj</t>
  </si>
  <si>
    <t>Rai</t>
  </si>
  <si>
    <t>https://loop.frontiersin.org/people/989834/</t>
  </si>
  <si>
    <t>google.com/search?q=Niraj%20Rai</t>
  </si>
  <si>
    <t>https://academic.microsoft.com/search?q=Niraj%20Rai&amp;f=&amp;orderBy=0&amp;skip=0&amp;take=10</t>
  </si>
  <si>
    <t>Yong-Ung</t>
  </si>
  <si>
    <t>https://loop.frontiersin.org/people/96140/</t>
  </si>
  <si>
    <t>google.com/search?q=Yong-Ung%20Lee</t>
  </si>
  <si>
    <t>https://academic.microsoft.com/search?q=Yong-Ung%20Lee&amp;f=&amp;orderBy=0&amp;skip=0&amp;take=10</t>
  </si>
  <si>
    <t>Dhananjay</t>
  </si>
  <si>
    <t>Guru Ghasidas Vishwavidyalaya</t>
  </si>
  <si>
    <t>https://loop.frontiersin.org/people/635264/</t>
  </si>
  <si>
    <t>google.com/search?q=Dhananjay%20Shukla%20Guru Ghasidas Vishwavidyalaya</t>
  </si>
  <si>
    <t>https://academic.microsoft.com/search?q=Dhananjay%20Shukla%20Guru Ghasidas Vishwavidyalaya&amp;f=&amp;orderBy=0&amp;skip=0&amp;take=10</t>
  </si>
  <si>
    <t>Carlotta</t>
  </si>
  <si>
    <t>Rivella</t>
  </si>
  <si>
    <t>https://loop.frontiersin.org/people/1109354/</t>
  </si>
  <si>
    <t>google.com/search?q=Carlotta%20Rivella</t>
  </si>
  <si>
    <t>https://academic.microsoft.com/search?q=Carlotta%20Rivella&amp;f=&amp;orderBy=0&amp;skip=0&amp;take=10</t>
  </si>
  <si>
    <t>McCuiston</t>
  </si>
  <si>
    <t>https://loop.frontiersin.org/people/1085533/</t>
  </si>
  <si>
    <t>google.com/search?q=Kimberly%20McCuiston</t>
  </si>
  <si>
    <t>https://academic.microsoft.com/search?q=Kimberly%20McCuiston&amp;f=&amp;orderBy=0&amp;skip=0&amp;take=10</t>
  </si>
  <si>
    <t>Ditiatkovski</t>
  </si>
  <si>
    <t>Baker Heart and Diabetes Institute</t>
  </si>
  <si>
    <t>https://loop.frontiersin.org/people/189479/</t>
  </si>
  <si>
    <t>google.com/search?q=Michael%20Ditiatkovski%20Baker Heart and Diabetes Institute</t>
  </si>
  <si>
    <t>https://academic.microsoft.com/search?q=Michael%20Ditiatkovski%20Baker Heart and Diabetes Institute&amp;f=&amp;orderBy=0&amp;skip=0&amp;take=10</t>
  </si>
  <si>
    <t>Rubens</t>
  </si>
  <si>
    <t>Araujo Da Silva</t>
  </si>
  <si>
    <t>https://loop.frontiersin.org/people/1070828/</t>
  </si>
  <si>
    <t>Indiana University</t>
  </si>
  <si>
    <t>https://loop.frontiersin.org/people/429702/</t>
  </si>
  <si>
    <t>google.com/search?q=Hui%20Huang%20Indiana University</t>
  </si>
  <si>
    <t>https://academic.microsoft.com/search?q=Hui%20Huang%20Indiana University&amp;f=&amp;orderBy=0&amp;skip=0&amp;take=10</t>
  </si>
  <si>
    <t>Zhongqiao</t>
  </si>
  <si>
    <t>Bioinformatics Institute (A*STAR)</t>
  </si>
  <si>
    <t>https://loop.frontiersin.org/people/194839/</t>
  </si>
  <si>
    <t>google.com/search?q=Zhongqiao%20Hu%20Bioinformatics Institute (A*STAR)</t>
  </si>
  <si>
    <t>https://academic.microsoft.com/search?q=Zhongqiao%20Hu%20Bioinformatics Institute (A*STAR)&amp;f=&amp;orderBy=0&amp;skip=0&amp;take=10</t>
  </si>
  <si>
    <t>Junichi</t>
  </si>
  <si>
    <t>Sakagami</t>
  </si>
  <si>
    <t>https://loop.frontiersin.org/people/29374/</t>
  </si>
  <si>
    <t>google.com/search?q=Junichi%20Sakagami</t>
  </si>
  <si>
    <t>https://academic.microsoft.com/search?q=Junichi%20Sakagami&amp;f=&amp;orderBy=0&amp;skip=0&amp;take=10</t>
  </si>
  <si>
    <t>Vern</t>
  </si>
  <si>
    <t>Bliss</t>
  </si>
  <si>
    <t>https://loop.frontiersin.org/people/1044951/</t>
  </si>
  <si>
    <t>google.com/search?q=Matthew%20Bliss</t>
  </si>
  <si>
    <t>https://academic.microsoft.com/search?q=Matthew%20Bliss&amp;f=&amp;orderBy=0&amp;skip=0&amp;take=10</t>
  </si>
  <si>
    <t>Tokunaga</t>
  </si>
  <si>
    <t>https://loop.frontiersin.org/people/295303/</t>
  </si>
  <si>
    <t>google.com/search?q=Sean%20Tokunaga</t>
  </si>
  <si>
    <t>https://academic.microsoft.com/search?q=Sean%20Tokunaga&amp;f=&amp;orderBy=0&amp;skip=0&amp;take=10</t>
  </si>
  <si>
    <t>Petrou</t>
  </si>
  <si>
    <t>https://loop.frontiersin.org/people/195745/</t>
  </si>
  <si>
    <t>google.com/search?q=Mario%20Petrou%20Oxford University Hospitals NHS Trust</t>
  </si>
  <si>
    <t>https://academic.microsoft.com/search?q=Mario%20Petrou%20Oxford University Hospitals NHS Trust&amp;f=&amp;orderBy=0&amp;skip=0&amp;take=10</t>
  </si>
  <si>
    <t>Kurlawalla-Martinez</t>
  </si>
  <si>
    <t>https://loop.frontiersin.org/people/832517/</t>
  </si>
  <si>
    <t>google.com/search?q=Christine%20Kurlawalla-Martinez</t>
  </si>
  <si>
    <t>https://academic.microsoft.com/search?q=Christine%20Kurlawalla-Martinez&amp;f=&amp;orderBy=0&amp;skip=0&amp;take=10</t>
  </si>
  <si>
    <t>https://loop.frontiersin.org/people/143075/</t>
  </si>
  <si>
    <t>google.com/search?q=Johnson%20Ho%20Royal Institute of Technology</t>
  </si>
  <si>
    <t>https://academic.microsoft.com/search?q=Johnson%20Ho%20Royal Institute of Technology&amp;f=&amp;orderBy=0&amp;skip=0&amp;take=10</t>
  </si>
  <si>
    <t>Juha</t>
  </si>
  <si>
    <t>Ahokas</t>
  </si>
  <si>
    <t>https://loop.frontiersin.org/people/587921/</t>
  </si>
  <si>
    <t>google.com/search?q=Juha%20Ahokas</t>
  </si>
  <si>
    <t>https://academic.microsoft.com/search?q=Juha%20Ahokas&amp;f=&amp;orderBy=0&amp;skip=0&amp;take=10</t>
  </si>
  <si>
    <t>Efstathiou</t>
  </si>
  <si>
    <t>https://loop.frontiersin.org/people/136892/</t>
  </si>
  <si>
    <t>google.com/search?q=Christos%20Efstathiou</t>
  </si>
  <si>
    <t>https://academic.microsoft.com/search?q=Christos%20Efstathiou&amp;f=&amp;orderBy=0&amp;skip=0&amp;take=10</t>
  </si>
  <si>
    <t>Roland</t>
  </si>
  <si>
    <t>Celoud</t>
  </si>
  <si>
    <t>https://loop.frontiersin.org/people/1115895/</t>
  </si>
  <si>
    <t>google.com/search?q=Roland%20Celoud</t>
  </si>
  <si>
    <t>https://academic.microsoft.com/search?q=Roland%20Celoud&amp;f=&amp;orderBy=0&amp;skip=0&amp;take=10</t>
  </si>
  <si>
    <t>Arias</t>
  </si>
  <si>
    <t>https://loop.frontiersin.org/people/1091589/</t>
  </si>
  <si>
    <t>google.com/search?q=Melissa%20Arias%20University of Oxford</t>
  </si>
  <si>
    <t>https://academic.microsoft.com/search?q=Melissa%20Arias%20University of Oxford&amp;f=&amp;orderBy=0&amp;skip=0&amp;take=10</t>
  </si>
  <si>
    <t>United States Department of Agriculture (USDA)</t>
  </si>
  <si>
    <t>https://loop.frontiersin.org/people/550421/</t>
  </si>
  <si>
    <t>google.com/search?q=Yan%20Feng%20United States Department of Agriculture (USDA)</t>
  </si>
  <si>
    <t>https://academic.microsoft.com/search?q=Yan%20Feng%20United States Department of Agriculture (USDA)&amp;f=&amp;orderBy=0&amp;skip=0&amp;take=10</t>
  </si>
  <si>
    <t>Guadalupe</t>
  </si>
  <si>
    <t>Romero</t>
  </si>
  <si>
    <t>https://loop.frontiersin.org/people/528115/</t>
  </si>
  <si>
    <t>google.com/search?q=Jose%20Romero</t>
  </si>
  <si>
    <t>https://academic.microsoft.com/search?q=Jose%20Romero&amp;f=&amp;orderBy=0&amp;skip=0&amp;take=10</t>
  </si>
  <si>
    <t>Chungui</t>
  </si>
  <si>
    <t>https://loop.frontiersin.org/people/49511/</t>
  </si>
  <si>
    <t>google.com/search?q=Chungui%20Lu%20University of Nottingham</t>
  </si>
  <si>
    <t>https://academic.microsoft.com/search?q=Chungui%20Lu%20University of Nottingham&amp;f=&amp;orderBy=0&amp;skip=0&amp;take=10</t>
  </si>
  <si>
    <t>Majid</t>
  </si>
  <si>
    <t>https://loop.frontiersin.org/people/176475/</t>
  </si>
  <si>
    <t>google.com/search?q=Majid%20Ali</t>
  </si>
  <si>
    <t>https://academic.microsoft.com/search?q=Majid%20Ali&amp;f=&amp;orderBy=0&amp;skip=0&amp;take=10</t>
  </si>
  <si>
    <t>Thors</t>
  </si>
  <si>
    <t>https://loop.frontiersin.org/people/183480/</t>
  </si>
  <si>
    <t>google.com/search?q=Axel%20Thors</t>
  </si>
  <si>
    <t>https://academic.microsoft.com/search?q=Axel%20Thors&amp;f=&amp;orderBy=0&amp;skip=0&amp;take=10</t>
  </si>
  <si>
    <t>Lindsay</t>
  </si>
  <si>
    <t>Horton</t>
  </si>
  <si>
    <t>https://loop.frontiersin.org/people/932879/</t>
  </si>
  <si>
    <t>google.com/search?q=Lindsay%20Horton</t>
  </si>
  <si>
    <t>https://academic.microsoft.com/search?q=Lindsay%20Horton&amp;f=&amp;orderBy=0&amp;skip=0&amp;take=10</t>
  </si>
  <si>
    <t>Ragnhild Bang</t>
  </si>
  <si>
    <t>Nes</t>
  </si>
  <si>
    <t>https://loop.frontiersin.org/people/28892/</t>
  </si>
  <si>
    <t>google.com/search?q=Ragnhild Bang%20Nes</t>
  </si>
  <si>
    <t>https://academic.microsoft.com/search?q=Ragnhild Bang%20Nes&amp;f=&amp;orderBy=0&amp;skip=0&amp;take=10</t>
  </si>
  <si>
    <t>Hatton</t>
  </si>
  <si>
    <t>https://loop.frontiersin.org/people/1048520/</t>
  </si>
  <si>
    <t>google.com/search?q=Sean%20Hatton%20University of California, San Diego</t>
  </si>
  <si>
    <t>https://academic.microsoft.com/search?q=Sean%20Hatton%20University of California, San Diego&amp;f=&amp;orderBy=0&amp;skip=0&amp;take=10</t>
  </si>
  <si>
    <t>Abdel-Wahab</t>
  </si>
  <si>
    <t>https://loop.frontiersin.org/people/1081773/</t>
  </si>
  <si>
    <t>google.com/search?q=Mohamed%20Abdel-Wahab</t>
  </si>
  <si>
    <t>https://academic.microsoft.com/search?q=Mohamed%20Abdel-Wahab&amp;f=&amp;orderBy=0&amp;skip=0&amp;take=10</t>
  </si>
  <si>
    <t>Charmayne</t>
  </si>
  <si>
    <t>https://loop.frontiersin.org/people/187693/</t>
  </si>
  <si>
    <t>google.com/search?q=Charmayne%20Smith</t>
  </si>
  <si>
    <t>https://academic.microsoft.com/search?q=Charmayne%20Smith&amp;f=&amp;orderBy=0&amp;skip=0&amp;take=10</t>
  </si>
  <si>
    <t>Abdelhady</t>
  </si>
  <si>
    <t>Khalil</t>
  </si>
  <si>
    <t>https://loop.frontiersin.org/people/1045786/</t>
  </si>
  <si>
    <t>google.com/search?q=Nora%20Khalil</t>
  </si>
  <si>
    <t>https://academic.microsoft.com/search?q=Nora%20Khalil&amp;f=&amp;orderBy=0&amp;skip=0&amp;take=10</t>
  </si>
  <si>
    <t>Strik Lievers</t>
  </si>
  <si>
    <t>https://loop.frontiersin.org/people/1085056/</t>
  </si>
  <si>
    <t>google.com/search?q=Francesca%20Strik Lievers</t>
  </si>
  <si>
    <t>https://academic.microsoft.com/search?q=Francesca%20Strik Lievers&amp;f=&amp;orderBy=0&amp;skip=0&amp;take=10</t>
  </si>
  <si>
    <t>Campanucci</t>
  </si>
  <si>
    <t>https://loop.frontiersin.org/people/676536/</t>
  </si>
  <si>
    <t>google.com/search?q=Veronica%20Campanucci</t>
  </si>
  <si>
    <t>https://academic.microsoft.com/search?q=Veronica%20Campanucci&amp;f=&amp;orderBy=0&amp;skip=0&amp;take=10</t>
  </si>
  <si>
    <t>Ashmore</t>
  </si>
  <si>
    <t>Aberystwyth University</t>
  </si>
  <si>
    <t>https://loop.frontiersin.org/people/227130/</t>
  </si>
  <si>
    <t>google.com/search?q=David%20Ashmore%20Aberystwyth University</t>
  </si>
  <si>
    <t>https://academic.microsoft.com/search?q=David%20Ashmore%20Aberystwyth University&amp;f=&amp;orderBy=0&amp;skip=0&amp;take=10</t>
  </si>
  <si>
    <t>Soonil</t>
  </si>
  <si>
    <t>Korea Institute of Ceramic Engineering and Technology</t>
  </si>
  <si>
    <t>https://loop.frontiersin.org/people/174901/</t>
  </si>
  <si>
    <t>google.com/search?q=Soonil%20Lee%20Korea Institute of Ceramic Engineering and Technology</t>
  </si>
  <si>
    <t>https://academic.microsoft.com/search?q=Soonil%20Lee%20Korea Institute of Ceramic Engineering and Technology&amp;f=&amp;orderBy=0&amp;skip=0&amp;take=10</t>
  </si>
  <si>
    <t>Haiyan</t>
  </si>
  <si>
    <t>https://loop.frontiersin.org/people/103200/</t>
  </si>
  <si>
    <t>google.com/search?q=Haiyan%20Luo</t>
  </si>
  <si>
    <t>https://academic.microsoft.com/search?q=Haiyan%20Luo&amp;f=&amp;orderBy=0&amp;skip=0&amp;take=10</t>
  </si>
  <si>
    <t>Zeng-Hui</t>
  </si>
  <si>
    <t>https://loop.frontiersin.org/people/814516/</t>
  </si>
  <si>
    <t>google.com/search?q=Zeng-Hui%20Diao</t>
  </si>
  <si>
    <t>https://academic.microsoft.com/search?q=Zeng-Hui%20Diao&amp;f=&amp;orderBy=0&amp;skip=0&amp;take=10</t>
  </si>
  <si>
    <t>Purva</t>
  </si>
  <si>
    <t>https://loop.frontiersin.org/people/1089771/</t>
  </si>
  <si>
    <t>google.com/search?q=Purva%20Sharma</t>
  </si>
  <si>
    <t>https://academic.microsoft.com/search?q=Purva%20Sharma&amp;f=&amp;orderBy=0&amp;skip=0&amp;take=10</t>
  </si>
  <si>
    <t>Grzeszczyk</t>
  </si>
  <si>
    <t>https://loop.frontiersin.org/people/684555/</t>
  </si>
  <si>
    <t>google.com/search?q=Grzegorz%20Grzeszczyk</t>
  </si>
  <si>
    <t>https://academic.microsoft.com/search?q=Grzegorz%20Grzeszczyk&amp;f=&amp;orderBy=0&amp;skip=0&amp;take=10</t>
  </si>
  <si>
    <t>Aditi</t>
  </si>
  <si>
    <t>Qamra</t>
  </si>
  <si>
    <t>https://loop.frontiersin.org/people/766543/</t>
  </si>
  <si>
    <t>google.com/search?q=Aditi%20Qamra</t>
  </si>
  <si>
    <t>https://academic.microsoft.com/search?q=Aditi%20Qamra&amp;f=&amp;orderBy=0&amp;skip=0&amp;take=10</t>
  </si>
  <si>
    <t>SENTHIL</t>
  </si>
  <si>
    <t>CHINNASAMY</t>
  </si>
  <si>
    <t>https://loop.frontiersin.org/people/423184/</t>
  </si>
  <si>
    <t>google.com/search?q=SENTHIL%20CHINNASAMY</t>
  </si>
  <si>
    <t>https://academic.microsoft.com/search?q=SENTHIL%20CHINNASAMY&amp;f=&amp;orderBy=0&amp;skip=0&amp;take=10</t>
  </si>
  <si>
    <t>Oluwole</t>
  </si>
  <si>
    <t>https://loop.frontiersin.org/people/1143369/</t>
  </si>
  <si>
    <t>google.com/search?q=Oluwole%20Babatunde</t>
  </si>
  <si>
    <t>https://academic.microsoft.com/search?q=Oluwole%20Babatunde&amp;f=&amp;orderBy=0&amp;skip=0&amp;take=10</t>
  </si>
  <si>
    <t>Donaire</t>
  </si>
  <si>
    <t>https://loop.frontiersin.org/people/1131990/</t>
  </si>
  <si>
    <t>google.com/search?q=Manuel%20Donaire</t>
  </si>
  <si>
    <t>https://academic.microsoft.com/search?q=Manuel%20Donaire&amp;f=&amp;orderBy=0&amp;skip=0&amp;take=10</t>
  </si>
  <si>
    <t>Marsili</t>
  </si>
  <si>
    <t>Istituto Nanoscienze, Consiglio Nazionale delle Ricerche</t>
  </si>
  <si>
    <t>https://loop.frontiersin.org/people/195619/</t>
  </si>
  <si>
    <t>google.com/search?q=Margherita%20Marsili%20Istituto Nanoscienze, Consiglio Nazionale delle Ricerche</t>
  </si>
  <si>
    <t>https://academic.microsoft.com/search?q=Margherita%20Marsili%20Istituto Nanoscienze, Consiglio Nazionale delle Ricerche&amp;f=&amp;orderBy=0&amp;skip=0&amp;take=10</t>
  </si>
  <si>
    <t>Cheryl</t>
  </si>
  <si>
    <t>Peters</t>
  </si>
  <si>
    <t>Alberta Health Services</t>
  </si>
  <si>
    <t>https://loop.frontiersin.org/people/678416/</t>
  </si>
  <si>
    <t>google.com/search?q=Cheryl%20Peters%20Alberta Health Services</t>
  </si>
  <si>
    <t>https://academic.microsoft.com/search?q=Cheryl%20Peters%20Alberta Health Services&amp;f=&amp;orderBy=0&amp;skip=0&amp;take=10</t>
  </si>
  <si>
    <t>Neeraj</t>
  </si>
  <si>
    <t>National Institute of Abiotic Stress Management (ICAR)</t>
  </si>
  <si>
    <t>https://loop.frontiersin.org/people/339872/</t>
  </si>
  <si>
    <t>google.com/search?q=Neeraj%20Kumar%20National Institute of Abiotic Stress Management (ICAR)</t>
  </si>
  <si>
    <t>https://academic.microsoft.com/search?q=Neeraj%20Kumar%20National Institute of Abiotic Stress Management (ICAR)&amp;f=&amp;orderBy=0&amp;skip=0&amp;take=10</t>
  </si>
  <si>
    <t>Binoy</t>
  </si>
  <si>
    <t>Krishna</t>
  </si>
  <si>
    <t>Roy</t>
  </si>
  <si>
    <t>https://loop.frontiersin.org/people/993433/</t>
  </si>
  <si>
    <t>google.com/search?q=Binoy%20Roy</t>
  </si>
  <si>
    <t>https://academic.microsoft.com/search?q=Binoy%20Roy&amp;f=&amp;orderBy=0&amp;skip=0&amp;take=10</t>
  </si>
  <si>
    <t>Eleni</t>
  </si>
  <si>
    <t>Georga</t>
  </si>
  <si>
    <t>https://loop.frontiersin.org/people/873984/</t>
  </si>
  <si>
    <t>google.com/search?q=Eleni%20Georga</t>
  </si>
  <si>
    <t>https://academic.microsoft.com/search?q=Eleni%20Georga&amp;f=&amp;orderBy=0&amp;skip=0&amp;take=10</t>
  </si>
  <si>
    <t>Tzai-Wen</t>
  </si>
  <si>
    <t>Chiu</t>
  </si>
  <si>
    <t>https://loop.frontiersin.org/people/815263/</t>
  </si>
  <si>
    <t>google.com/search?q=Tzai-Wen%20Chiu</t>
  </si>
  <si>
    <t>https://academic.microsoft.com/search?q=Tzai-Wen%20Chiu&amp;f=&amp;orderBy=0&amp;skip=0&amp;take=10</t>
  </si>
  <si>
    <t>Gehman</t>
  </si>
  <si>
    <t>https://loop.frontiersin.org/people/122716/</t>
  </si>
  <si>
    <t>google.com/search?q=Victor%20Gehman</t>
  </si>
  <si>
    <t>https://academic.microsoft.com/search?q=Victor%20Gehman&amp;f=&amp;orderBy=0&amp;skip=0&amp;take=10</t>
  </si>
  <si>
    <t>Craig</t>
  </si>
  <si>
    <t>Eli Lilly (United States)</t>
  </si>
  <si>
    <t>https://loop.frontiersin.org/people/37489/</t>
  </si>
  <si>
    <t>google.com/search?q=Craig%20Thomas%20Eli Lilly (United States)</t>
  </si>
  <si>
    <t>https://academic.microsoft.com/search?q=Craig%20Thomas%20Eli Lilly (United States)&amp;f=&amp;orderBy=0&amp;skip=0&amp;take=10</t>
  </si>
  <si>
    <t>Alfredo</t>
  </si>
  <si>
    <t>Institute for Systems and Computer Engineering, Technology and Science, Faculty of Engineering, University of Porto</t>
  </si>
  <si>
    <t>https://loop.frontiersin.org/people/233876/</t>
  </si>
  <si>
    <t>google.com/search?q=Alfredo%20Martins%20Institute for Systems and Computer Engineering, Technology and Science, Faculty of Engineering, University of Porto</t>
  </si>
  <si>
    <t>https://academic.microsoft.com/search?q=Alfredo%20Martins%20Institute for Systems and Computer Engineering, Technology and Science, Faculty of Engineering, University of Porto&amp;f=&amp;orderBy=0&amp;skip=0&amp;take=10</t>
  </si>
  <si>
    <t>Ramin</t>
  </si>
  <si>
    <t>Raeesi</t>
  </si>
  <si>
    <t>https://loop.frontiersin.org/people/755658/</t>
  </si>
  <si>
    <t>google.com/search?q=Ramin%20Raeesi</t>
  </si>
  <si>
    <t>https://academic.microsoft.com/search?q=Ramin%20Raeesi&amp;f=&amp;orderBy=0&amp;skip=0&amp;take=10</t>
  </si>
  <si>
    <t>Zhejiang Academy of Agricultural Sciences</t>
  </si>
  <si>
    <t>https://loop.frontiersin.org/people/797034/</t>
  </si>
  <si>
    <t>google.com/search?q=Jie%20Luo%20Zhejiang Academy of Agricultural Sciences</t>
  </si>
  <si>
    <t>https://academic.microsoft.com/search?q=Jie%20Luo%20Zhejiang Academy of Agricultural Sciences&amp;f=&amp;orderBy=0&amp;skip=0&amp;take=10</t>
  </si>
  <si>
    <t>Iyer-Eimerbrink</t>
  </si>
  <si>
    <t>University of North Texas at Dallas</t>
  </si>
  <si>
    <t>https://loop.frontiersin.org/people/999686/</t>
  </si>
  <si>
    <t>google.com/search?q=Priya%20Iyer-Eimerbrink%20University of North Texas at Dallas</t>
  </si>
  <si>
    <t>https://academic.microsoft.com/search?q=Priya%20Iyer-Eimerbrink%20University of North Texas at Dallas&amp;f=&amp;orderBy=0&amp;skip=0&amp;take=10</t>
  </si>
  <si>
    <t>Lavine</t>
  </si>
  <si>
    <t>https://loop.frontiersin.org/people/211167/</t>
  </si>
  <si>
    <t>google.com/search?q=Sean%20Lavine%20Columbia University Irving Medical Center</t>
  </si>
  <si>
    <t>https://academic.microsoft.com/search?q=Sean%20Lavine%20Columbia University Irving Medical Center&amp;f=&amp;orderBy=0&amp;skip=0&amp;take=10</t>
  </si>
  <si>
    <t>B.</t>
  </si>
  <si>
    <t>Harris, PhD, ATS, FRSB</t>
  </si>
  <si>
    <t>https://loop.frontiersin.org/people/61493/</t>
  </si>
  <si>
    <t>google.com/search?q=Stephen%20Harris, PhD, ATS, FRSB</t>
  </si>
  <si>
    <t>https://academic.microsoft.com/search?q=Stephen%20Harris, PhD, ATS, FRSB&amp;f=&amp;orderBy=0&amp;skip=0&amp;take=10</t>
  </si>
  <si>
    <t>Arunkumar</t>
  </si>
  <si>
    <t>Arumugam</t>
  </si>
  <si>
    <t>Texas A&amp;M Health Science Center</t>
  </si>
  <si>
    <t>https://loop.frontiersin.org/people/431186/</t>
  </si>
  <si>
    <t>google.com/search?q=Arunkumar%20Arumugam%20Texas A&amp;M Health Science Center</t>
  </si>
  <si>
    <t>https://academic.microsoft.com/search?q=Arunkumar%20Arumugam%20Texas A&amp;M Health Science Center&amp;f=&amp;orderBy=0&amp;skip=0&amp;take=10</t>
  </si>
  <si>
    <t>NELSON</t>
  </si>
  <si>
    <t>VALDES</t>
  </si>
  <si>
    <t>SANCHEZ</t>
  </si>
  <si>
    <t>https://loop.frontiersin.org/people/260669/</t>
  </si>
  <si>
    <t>google.com/search?q=NELSON%20SANCHEZ</t>
  </si>
  <si>
    <t>https://academic.microsoft.com/search?q=NELSON%20SANCHEZ&amp;f=&amp;orderBy=0&amp;skip=0&amp;take=10</t>
  </si>
  <si>
    <t>Grant</t>
  </si>
  <si>
    <t>Gillary</t>
  </si>
  <si>
    <t>Booz Allen Hamilton (United States)</t>
  </si>
  <si>
    <t>https://loop.frontiersin.org/people/589662/</t>
  </si>
  <si>
    <t>google.com/search?q=Grant%20Gillary%20Booz Allen Hamilton (United States)</t>
  </si>
  <si>
    <t>https://academic.microsoft.com/search?q=Grant%20Gillary%20Booz Allen Hamilton (United States)&amp;f=&amp;orderBy=0&amp;skip=0&amp;take=10</t>
  </si>
  <si>
    <t>Fulvio</t>
  </si>
  <si>
    <t>Fantozzi</t>
  </si>
  <si>
    <t>https://loop.frontiersin.org/people/29095/</t>
  </si>
  <si>
    <t>google.com/search?q=Fulvio%20Fantozzi</t>
  </si>
  <si>
    <t>https://academic.microsoft.com/search?q=Fulvio%20Fantozzi&amp;f=&amp;orderBy=0&amp;skip=0&amp;take=10</t>
  </si>
  <si>
    <t>Chung-Feng</t>
  </si>
  <si>
    <t>https://loop.frontiersin.org/people/1021397/</t>
  </si>
  <si>
    <t>google.com/search?q=Chung-Feng%20Huang</t>
  </si>
  <si>
    <t>https://academic.microsoft.com/search?q=Chung-Feng%20Huang&amp;f=&amp;orderBy=0&amp;skip=0&amp;take=10</t>
  </si>
  <si>
    <t>BON</t>
  </si>
  <si>
    <t>https://loop.frontiersin.org/people/1115744/</t>
  </si>
  <si>
    <t>google.com/search?q=Richard%20BON</t>
  </si>
  <si>
    <t>https://academic.microsoft.com/search?q=Richard%20BON&amp;f=&amp;orderBy=0&amp;skip=0&amp;take=10</t>
  </si>
  <si>
    <t>Sadouanouan</t>
  </si>
  <si>
    <t>MALO</t>
  </si>
  <si>
    <t>https://loop.frontiersin.org/people/1008400/</t>
  </si>
  <si>
    <t>google.com/search?q=Sadouanouan%20MALO</t>
  </si>
  <si>
    <t>https://academic.microsoft.com/search?q=Sadouanouan%20MALO&amp;f=&amp;orderBy=0&amp;skip=0&amp;take=10</t>
  </si>
  <si>
    <t>https://loop.frontiersin.org/people/936776/</t>
  </si>
  <si>
    <t>google.com/search?q=Jing%20Yang%20University of Connecticut</t>
  </si>
  <si>
    <t>https://academic.microsoft.com/search?q=Jing%20Yang%20University of Connecticut&amp;f=&amp;orderBy=0&amp;skip=0&amp;take=10</t>
  </si>
  <si>
    <t>https://loop.frontiersin.org/people/1087589/</t>
  </si>
  <si>
    <t>google.com/search?q=Maria%20Silva</t>
  </si>
  <si>
    <t>https://academic.microsoft.com/search?q=Maria%20Silva&amp;f=&amp;orderBy=0&amp;skip=0&amp;take=10</t>
  </si>
  <si>
    <t>E Simmonds</t>
  </si>
  <si>
    <t>https://loop.frontiersin.org/people/1037562/</t>
  </si>
  <si>
    <t>google.com/search?q=Melissa%20Richardson</t>
  </si>
  <si>
    <t>https://academic.microsoft.com/search?q=Melissa%20Richardson&amp;f=&amp;orderBy=0&amp;skip=0&amp;take=10</t>
  </si>
  <si>
    <t>Foster</t>
  </si>
  <si>
    <t>https://loop.frontiersin.org/people/1096844/</t>
  </si>
  <si>
    <t>google.com/search?q=John%20Foster%20Queen Mary University of London</t>
  </si>
  <si>
    <t>https://academic.microsoft.com/search?q=John%20Foster%20Queen Mary University of London&amp;f=&amp;orderBy=0&amp;skip=0&amp;take=10</t>
  </si>
  <si>
    <t>Lusito</t>
  </si>
  <si>
    <t>https://loop.frontiersin.org/people/1036865/</t>
  </si>
  <si>
    <t>google.com/search?q=Eleonora%20Lusito</t>
  </si>
  <si>
    <t>https://academic.microsoft.com/search?q=Eleonora%20Lusito&amp;f=&amp;orderBy=0&amp;skip=0&amp;take=10</t>
  </si>
  <si>
    <t>Cristy</t>
  </si>
  <si>
    <t>Eidelman</t>
  </si>
  <si>
    <t>https://loop.frontiersin.org/people/311271/</t>
  </si>
  <si>
    <t>google.com/search?q=Cristy%20Eidelman%20Children's Mercy Hospital</t>
  </si>
  <si>
    <t>https://academic.microsoft.com/search?q=Cristy%20Eidelman%20Children's Mercy Hospital&amp;f=&amp;orderBy=0&amp;skip=0&amp;take=10</t>
  </si>
  <si>
    <t>Fani</t>
  </si>
  <si>
    <t>Petalidou</t>
  </si>
  <si>
    <t>https://loop.frontiersin.org/people/165143/</t>
  </si>
  <si>
    <t>google.com/search?q=Fani%20Petalidou</t>
  </si>
  <si>
    <t>https://academic.microsoft.com/search?q=Fani%20Petalidou&amp;f=&amp;orderBy=0&amp;skip=0&amp;take=10</t>
  </si>
  <si>
    <t>https://loop.frontiersin.org/people/32356/</t>
  </si>
  <si>
    <t>google.com/search?q=Daniele%20Souza</t>
  </si>
  <si>
    <t>https://academic.microsoft.com/search?q=Daniele%20Souza&amp;f=&amp;orderBy=0&amp;skip=0&amp;take=10</t>
  </si>
  <si>
    <t>Souhaila</t>
  </si>
  <si>
    <t>Fki</t>
  </si>
  <si>
    <t>https://loop.frontiersin.org/people/989223/</t>
  </si>
  <si>
    <t>google.com/search?q=Souhaila%20Fki</t>
  </si>
  <si>
    <t>https://academic.microsoft.com/search?q=Souhaila%20Fki&amp;f=&amp;orderBy=0&amp;skip=0&amp;take=10</t>
  </si>
  <si>
    <t>SALVADOR</t>
  </si>
  <si>
    <t>SPINA</t>
  </si>
  <si>
    <t>https://loop.frontiersin.org/people/870204/</t>
  </si>
  <si>
    <t>google.com/search?q=SALVADOR%20SPINA</t>
  </si>
  <si>
    <t>https://academic.microsoft.com/search?q=SALVADOR%20SPINA&amp;f=&amp;orderBy=0&amp;skip=0&amp;take=10</t>
  </si>
  <si>
    <t>Marques Marinho</t>
  </si>
  <si>
    <t>https://loop.frontiersin.org/people/957844/</t>
  </si>
  <si>
    <t>google.com/search?q=Marco Antonio%20Marques Marinho</t>
  </si>
  <si>
    <t>https://academic.microsoft.com/search?q=Marco Antonio%20Marques Marinho&amp;f=&amp;orderBy=0&amp;skip=0&amp;take=10</t>
  </si>
  <si>
    <t>Conson</t>
  </si>
  <si>
    <t>Yeung</t>
  </si>
  <si>
    <t>https://loop.frontiersin.org/people/1097249/</t>
  </si>
  <si>
    <t>google.com/search?q=Conson%20Yeung%20The University of Hong Kong</t>
  </si>
  <si>
    <t>https://academic.microsoft.com/search?q=Conson%20Yeung%20The University of Hong Kong&amp;f=&amp;orderBy=0&amp;skip=0&amp;take=10</t>
  </si>
  <si>
    <t>https://loop.frontiersin.org/people/174308/</t>
  </si>
  <si>
    <t>google.com/search?q=Elia%20Piccinini%20University of Toronto</t>
  </si>
  <si>
    <t>https://academic.microsoft.com/search?q=Elia%20Piccinini%20University of Toronto&amp;f=&amp;orderBy=0&amp;skip=0&amp;take=10</t>
  </si>
  <si>
    <t>Alessia</t>
  </si>
  <si>
    <t>Cafferata</t>
  </si>
  <si>
    <t>https://loop.frontiersin.org/people/970302/</t>
  </si>
  <si>
    <t>google.com/search?q=Alessia%20Cafferata</t>
  </si>
  <si>
    <t>https://academic.microsoft.com/search?q=Alessia%20Cafferata&amp;f=&amp;orderBy=0&amp;skip=0&amp;take=10</t>
  </si>
  <si>
    <t>Nicoletta</t>
  </si>
  <si>
    <t>Rosati</t>
  </si>
  <si>
    <t>https://loop.frontiersin.org/people/1002243/</t>
  </si>
  <si>
    <t>google.com/search?q=Nicoletta%20Rosati</t>
  </si>
  <si>
    <t>https://academic.microsoft.com/search?q=Nicoletta%20Rosati&amp;f=&amp;orderBy=0&amp;skip=0&amp;take=10</t>
  </si>
  <si>
    <t>Neidhard-Doll</t>
  </si>
  <si>
    <t>https://loop.frontiersin.org/people/121975/</t>
  </si>
  <si>
    <t>google.com/search?q=Amy%20Neidhard-Doll</t>
  </si>
  <si>
    <t>https://academic.microsoft.com/search?q=Amy%20Neidhard-Doll&amp;f=&amp;orderBy=0&amp;skip=0&amp;take=10</t>
  </si>
  <si>
    <t>Yize</t>
  </si>
  <si>
    <t>https://loop.frontiersin.org/people/965481/</t>
  </si>
  <si>
    <t>google.com/search?q=Yize%20Zhao%20Yale University</t>
  </si>
  <si>
    <t>https://academic.microsoft.com/search?q=Yize%20Zhao%20Yale University&amp;f=&amp;orderBy=0&amp;skip=0&amp;take=10</t>
  </si>
  <si>
    <t>Hayot Berk</t>
  </si>
  <si>
    <t>Saydaliyev</t>
  </si>
  <si>
    <t>https://loop.frontiersin.org/people/1141826/</t>
  </si>
  <si>
    <t>google.com/search?q=Hayot Berk%20Saydaliyev</t>
  </si>
  <si>
    <t>https://academic.microsoft.com/search?q=Hayot Berk%20Saydaliyev&amp;f=&amp;orderBy=0&amp;skip=0&amp;take=10</t>
  </si>
  <si>
    <t>Suryanshu</t>
  </si>
  <si>
    <t>Choudhary</t>
  </si>
  <si>
    <t>https://loop.frontiersin.org/people/896415/</t>
  </si>
  <si>
    <t>google.com/search?q=Suryanshu%20Choudhary</t>
  </si>
  <si>
    <t>https://academic.microsoft.com/search?q=Suryanshu%20Choudhary&amp;f=&amp;orderBy=0&amp;skip=0&amp;take=10</t>
  </si>
  <si>
    <t>Tomohisa</t>
  </si>
  <si>
    <t>Toda</t>
  </si>
  <si>
    <t>German Center for Neurodegeneratives, Helmholtz Association of German Research Centers (HZ)</t>
  </si>
  <si>
    <t>https://loop.frontiersin.org/people/984797/</t>
  </si>
  <si>
    <t>google.com/search?q=Tomohisa%20Toda%20German Center for Neurodegeneratives, Helmholtz Association of German Research Centers (HZ)</t>
  </si>
  <si>
    <t>https://academic.microsoft.com/search?q=Tomohisa%20Toda%20German Center for Neurodegeneratives, Helmholtz Association of German Research Centers (HZ)&amp;f=&amp;orderBy=0&amp;skip=0&amp;take=10</t>
  </si>
  <si>
    <t>Frederick</t>
  </si>
  <si>
    <t>https://loop.frontiersin.org/people/1077373/</t>
  </si>
  <si>
    <t>google.com/search?q=Evan%20Frederick</t>
  </si>
  <si>
    <t>https://academic.microsoft.com/search?q=Evan%20Frederick&amp;f=&amp;orderBy=0&amp;skip=0&amp;take=10</t>
  </si>
  <si>
    <t>Sivan</t>
  </si>
  <si>
    <t>Kinreich</t>
  </si>
  <si>
    <t>https://loop.frontiersin.org/people/591001/</t>
  </si>
  <si>
    <t>google.com/search?q=Sivan%20Kinreich</t>
  </si>
  <si>
    <t>https://academic.microsoft.com/search?q=Sivan%20Kinreich&amp;f=&amp;orderBy=0&amp;skip=0&amp;take=10</t>
  </si>
  <si>
    <t>Garver</t>
  </si>
  <si>
    <t>https://loop.frontiersin.org/people/856546/</t>
  </si>
  <si>
    <t>google.com/search?q=Rachel%20Garver</t>
  </si>
  <si>
    <t>https://academic.microsoft.com/search?q=Rachel%20Garver&amp;f=&amp;orderBy=0&amp;skip=0&amp;take=10</t>
  </si>
  <si>
    <t>Simmons</t>
  </si>
  <si>
    <t>https://loop.frontiersin.org/people/1083204/</t>
  </si>
  <si>
    <t>google.com/search?q=Sarah%20Simmons</t>
  </si>
  <si>
    <t>https://academic.microsoft.com/search?q=Sarah%20Simmons&amp;f=&amp;orderBy=0&amp;skip=0&amp;take=10</t>
  </si>
  <si>
    <t>Perez-Navarro</t>
  </si>
  <si>
    <t>Ecological and Forestry Applications Research Center (CREAF)</t>
  </si>
  <si>
    <t>https://loop.frontiersin.org/people/919085/</t>
  </si>
  <si>
    <t>google.com/search?q=Maria%20Perez-Navarro%20Ecological and Forestry Applications Research Center (CREAF)</t>
  </si>
  <si>
    <t>https://academic.microsoft.com/search?q=Maria%20Perez-Navarro%20Ecological and Forestry Applications Research Center (CREAF)&amp;f=&amp;orderBy=0&amp;skip=0&amp;take=10</t>
  </si>
  <si>
    <t>https://loop.frontiersin.org/people/42726/</t>
  </si>
  <si>
    <t>google.com/search?q=Wei%20Tang%20Yale University</t>
  </si>
  <si>
    <t>https://academic.microsoft.com/search?q=Wei%20Tang%20Yale University&amp;f=&amp;orderBy=0&amp;skip=0&amp;take=10</t>
  </si>
  <si>
    <t>Huici</t>
  </si>
  <si>
    <t>https://loop.frontiersin.org/people/995392/</t>
  </si>
  <si>
    <t>google.com/search?q=Huici%20Wu</t>
  </si>
  <si>
    <t>https://academic.microsoft.com/search?q=Huici%20Wu&amp;f=&amp;orderBy=0&amp;skip=0&amp;take=10</t>
  </si>
  <si>
    <t>Masamichi</t>
  </si>
  <si>
    <t>Oh-Ishi</t>
  </si>
  <si>
    <t>https://loop.frontiersin.org/people/42466/</t>
  </si>
  <si>
    <t>google.com/search?q=Masamichi%20Oh-Ishi</t>
  </si>
  <si>
    <t>https://academic.microsoft.com/search?q=Masamichi%20Oh-Ishi&amp;f=&amp;orderBy=0&amp;skip=0&amp;take=10</t>
  </si>
  <si>
    <t>Ting-Ling</t>
  </si>
  <si>
    <t>https://loop.frontiersin.org/people/569050/</t>
  </si>
  <si>
    <t>google.com/search?q=Ting-Ling%20Lai</t>
  </si>
  <si>
    <t>https://academic.microsoft.com/search?q=Ting-Ling%20Lai&amp;f=&amp;orderBy=0&amp;skip=0&amp;take=10</t>
  </si>
  <si>
    <t>IRINI</t>
  </si>
  <si>
    <t>STATHI</t>
  </si>
  <si>
    <t>https://loop.frontiersin.org/people/248828/</t>
  </si>
  <si>
    <t>google.com/search?q=IRINI%20STATHI</t>
  </si>
  <si>
    <t>https://academic.microsoft.com/search?q=IRINI%20STATHI&amp;f=&amp;orderBy=0&amp;skip=0&amp;take=10</t>
  </si>
  <si>
    <t>https://loop.frontiersin.org/people/943222/</t>
  </si>
  <si>
    <t>google.com/search?q=Wei%20Sun</t>
  </si>
  <si>
    <t>https://academic.microsoft.com/search?q=Wei%20Sun&amp;f=&amp;orderBy=0&amp;skip=0&amp;take=10</t>
  </si>
  <si>
    <t>Ingi</t>
  </si>
  <si>
    <t>Einarsson</t>
  </si>
  <si>
    <t>https://loop.frontiersin.org/people/734523/</t>
  </si>
  <si>
    <t>google.com/search?q=Ingi%20Einarsson</t>
  </si>
  <si>
    <t>https://academic.microsoft.com/search?q=Ingi%20Einarsson&amp;f=&amp;orderBy=0&amp;skip=0&amp;take=10</t>
  </si>
  <si>
    <t>Rossi</t>
  </si>
  <si>
    <t>https://loop.frontiersin.org/people/1113551/</t>
  </si>
  <si>
    <t>google.com/search?q=Serena%20Rossi</t>
  </si>
  <si>
    <t>https://academic.microsoft.com/search?q=Serena%20Rossi&amp;f=&amp;orderBy=0&amp;skip=0&amp;take=10</t>
  </si>
  <si>
    <t>Alain Richard</t>
  </si>
  <si>
    <t>Ndjiongue</t>
  </si>
  <si>
    <t>https://loop.frontiersin.org/people/964048/</t>
  </si>
  <si>
    <t>google.com/search?q=Alain Richard%20Ndjiongue</t>
  </si>
  <si>
    <t>https://academic.microsoft.com/search?q=Alain Richard%20Ndjiongue&amp;f=&amp;orderBy=0&amp;skip=0&amp;take=10</t>
  </si>
  <si>
    <t>Nicole</t>
  </si>
  <si>
    <t>Hagobian</t>
  </si>
  <si>
    <t>https://loop.frontiersin.org/people/563811/</t>
  </si>
  <si>
    <t>google.com/search?q=Nicole%20Hagobian</t>
  </si>
  <si>
    <t>https://academic.microsoft.com/search?q=Nicole%20Hagobian&amp;f=&amp;orderBy=0&amp;skip=0&amp;take=10</t>
  </si>
  <si>
    <t>Rafael</t>
  </si>
  <si>
    <t>Perez Figueroa</t>
  </si>
  <si>
    <t>https://loop.frontiersin.org/people/606978/</t>
  </si>
  <si>
    <t>google.com/search?q=Rafael%20Perez Figueroa</t>
  </si>
  <si>
    <t>https://academic.microsoft.com/search?q=Rafael%20Perez Figueroa&amp;f=&amp;orderBy=0&amp;skip=0&amp;take=10</t>
  </si>
  <si>
    <t>Helge</t>
  </si>
  <si>
    <t>Hartung</t>
  </si>
  <si>
    <t>https://loop.frontiersin.org/people/246083/</t>
  </si>
  <si>
    <t>google.com/search?q=Helge%20Hartung%20Children's Hospital of Philadelphia</t>
  </si>
  <si>
    <t>https://academic.microsoft.com/search?q=Helge%20Hartung%20Children's Hospital of Philadelphia&amp;f=&amp;orderBy=0&amp;skip=0&amp;take=10</t>
  </si>
  <si>
    <t>Yossi</t>
  </si>
  <si>
    <t>Assuta Medical Center</t>
  </si>
  <si>
    <t>https://loop.frontiersin.org/people/367078/</t>
  </si>
  <si>
    <t>google.com/search?q=Yossi%20Weiss%20Assuta Medical Center</t>
  </si>
  <si>
    <t>https://academic.microsoft.com/search?q=Yossi%20Weiss%20Assuta Medical Center&amp;f=&amp;orderBy=0&amp;skip=0&amp;take=10</t>
  </si>
  <si>
    <t>Vahid</t>
  </si>
  <si>
    <t>Pourahmadi</t>
  </si>
  <si>
    <t>https://loop.frontiersin.org/people/1006795/</t>
  </si>
  <si>
    <t>google.com/search?q=Vahid%20Pourahmadi</t>
  </si>
  <si>
    <t>https://academic.microsoft.com/search?q=Vahid%20Pourahmadi&amp;f=&amp;orderBy=0&amp;skip=0&amp;take=10</t>
  </si>
  <si>
    <t>https://loop.frontiersin.org/people/480057/</t>
  </si>
  <si>
    <t>Sunghee</t>
  </si>
  <si>
    <t>Electronics and Telecommunications Research Institute (ETRI)</t>
  </si>
  <si>
    <t>https://loop.frontiersin.org/people/944303/</t>
  </si>
  <si>
    <t>google.com/search?q=Sunghee%20Dong%20Electronics and Telecommunications Research Institute (ETRI)</t>
  </si>
  <si>
    <t>https://academic.microsoft.com/search?q=Sunghee%20Dong%20Electronics and Telecommunications Research Institute (ETRI)&amp;f=&amp;orderBy=0&amp;skip=0&amp;take=10</t>
  </si>
  <si>
    <t>Raymond</t>
  </si>
  <si>
    <t>Chitwood</t>
  </si>
  <si>
    <t>https://loop.frontiersin.org/people/1017593/</t>
  </si>
  <si>
    <t>google.com/search?q=Raymond%20Chitwood</t>
  </si>
  <si>
    <t>https://academic.microsoft.com/search?q=Raymond%20Chitwood&amp;f=&amp;orderBy=0&amp;skip=0&amp;take=10</t>
  </si>
  <si>
    <t>Shu-ming</t>
  </si>
  <si>
    <t>https://loop.frontiersin.org/people/909482/</t>
  </si>
  <si>
    <t>google.com/search?q=Shu-ming%20Wang</t>
  </si>
  <si>
    <t>https://academic.microsoft.com/search?q=Shu-ming%20Wang&amp;f=&amp;orderBy=0&amp;skip=0&amp;take=10</t>
  </si>
  <si>
    <t>Ruddell</t>
  </si>
  <si>
    <t>Ramonat</t>
  </si>
  <si>
    <t>https://loop.frontiersin.org/people/760186/</t>
  </si>
  <si>
    <t>google.com/search?q=Susan%20Ramonat</t>
  </si>
  <si>
    <t>https://academic.microsoft.com/search?q=Susan%20Ramonat&amp;f=&amp;orderBy=0&amp;skip=0&amp;take=10</t>
  </si>
  <si>
    <t>Rodriguez</t>
  </si>
  <si>
    <t>https://loop.frontiersin.org/people/1025876/</t>
  </si>
  <si>
    <t>google.com/search?q=Maria%20Rodriguez%20The University of Melbourne</t>
  </si>
  <si>
    <t>https://academic.microsoft.com/search?q=Maria%20Rodriguez%20The University of Melbourne&amp;f=&amp;orderBy=0&amp;skip=0&amp;take=10</t>
  </si>
  <si>
    <t>Pietro</t>
  </si>
  <si>
    <t>Maculan</t>
  </si>
  <si>
    <t>https://loop.frontiersin.org/people/978182/</t>
  </si>
  <si>
    <t>google.com/search?q=Pietro%20Maculan</t>
  </si>
  <si>
    <t>https://academic.microsoft.com/search?q=Pietro%20Maculan&amp;f=&amp;orderBy=0&amp;skip=0&amp;take=10</t>
  </si>
  <si>
    <t>Gaston</t>
  </si>
  <si>
    <t>Zilleruelo</t>
  </si>
  <si>
    <t>https://loop.frontiersin.org/people/144001/</t>
  </si>
  <si>
    <t>google.com/search?q=Gaston%20Zilleruelo%20University of Miami</t>
  </si>
  <si>
    <t>https://academic.microsoft.com/search?q=Gaston%20Zilleruelo%20University of Miami&amp;f=&amp;orderBy=0&amp;skip=0&amp;take=10</t>
  </si>
  <si>
    <t>Danijel</t>
  </si>
  <si>
    <t>Institute of Economics Zagreb</t>
  </si>
  <si>
    <t>https://loop.frontiersin.org/people/1069262/</t>
  </si>
  <si>
    <t>Pereniguez Garcia</t>
  </si>
  <si>
    <t>https://loop.frontiersin.org/people/978556/</t>
  </si>
  <si>
    <t>google.com/search?q=Fernando%20Pereniguez Garcia</t>
  </si>
  <si>
    <t>https://academic.microsoft.com/search?q=Fernando%20Pereniguez Garcia&amp;f=&amp;orderBy=0&amp;skip=0&amp;take=10</t>
  </si>
  <si>
    <t>https://loop.frontiersin.org/people/127586/</t>
  </si>
  <si>
    <t>google.com/search?q=Kun%20Zhang</t>
  </si>
  <si>
    <t>https://academic.microsoft.com/search?q=Kun%20Zhang&amp;f=&amp;orderBy=0&amp;skip=0&amp;take=10</t>
  </si>
  <si>
    <t>Nattida</t>
  </si>
  <si>
    <t>Charadram</t>
  </si>
  <si>
    <t>https://loop.frontiersin.org/people/1022765/</t>
  </si>
  <si>
    <t>DEGLI AGOSTI</t>
  </si>
  <si>
    <t>https://loop.frontiersin.org/people/600961/</t>
  </si>
  <si>
    <t>Universidad a Distancia de Madrid</t>
  </si>
  <si>
    <t>https://loop.frontiersin.org/people/715967/</t>
  </si>
  <si>
    <t>AnneMarie</t>
  </si>
  <si>
    <t>Gumataotao</t>
  </si>
  <si>
    <t>https://loop.frontiersin.org/people/366679/</t>
  </si>
  <si>
    <t>google.com/search?q=AnneMarie%20Gumataotao</t>
  </si>
  <si>
    <t>https://academic.microsoft.com/search?q=AnneMarie%20Gumataotao&amp;f=&amp;orderBy=0&amp;skip=0&amp;take=10</t>
  </si>
  <si>
    <t>Van Meer</t>
  </si>
  <si>
    <t>https://loop.frontiersin.org/people/371106/</t>
  </si>
  <si>
    <t>google.com/search?q=Peter%20Van Meer%20Utrecht University</t>
  </si>
  <si>
    <t>https://academic.microsoft.com/search?q=Peter%20Van Meer%20Utrecht University&amp;f=&amp;orderBy=0&amp;skip=0&amp;take=10</t>
  </si>
  <si>
    <t>https://loop.frontiersin.org/people/1026498/</t>
  </si>
  <si>
    <t>google.com/search?q=Arnold%20Yuan</t>
  </si>
  <si>
    <t>https://academic.microsoft.com/search?q=Arnold%20Yuan&amp;f=&amp;orderBy=0&amp;skip=0&amp;take=10</t>
  </si>
  <si>
    <t>Harman</t>
  </si>
  <si>
    <t>https://loop.frontiersin.org/people/771863/</t>
  </si>
  <si>
    <t>google.com/search?q=Gemma%20Harman</t>
  </si>
  <si>
    <t>https://academic.microsoft.com/search?q=Gemma%20Harman&amp;f=&amp;orderBy=0&amp;skip=0&amp;take=10</t>
  </si>
  <si>
    <t>Qiong</t>
  </si>
  <si>
    <t>https://loop.frontiersin.org/people/961844/</t>
  </si>
  <si>
    <t>google.com/search?q=Qiong%20Liu</t>
  </si>
  <si>
    <t>https://academic.microsoft.com/search?q=Qiong%20Liu&amp;f=&amp;orderBy=0&amp;skip=0&amp;take=10</t>
  </si>
  <si>
    <t>Ryosuke</t>
  </si>
  <si>
    <t>Hayama</t>
  </si>
  <si>
    <t>https://loop.frontiersin.org/people/686844/</t>
  </si>
  <si>
    <t>google.com/search?q=Ryosuke%20Hayama</t>
  </si>
  <si>
    <t>https://academic.microsoft.com/search?q=Ryosuke%20Hayama&amp;f=&amp;orderBy=0&amp;skip=0&amp;take=10</t>
  </si>
  <si>
    <t>Yazbek</t>
  </si>
  <si>
    <t>Arab International University</t>
  </si>
  <si>
    <t>https://loop.frontiersin.org/people/1058678/</t>
  </si>
  <si>
    <t>google.com/search?q=Khaled%20Yazbek%20Arab International University</t>
  </si>
  <si>
    <t>https://academic.microsoft.com/search?q=Khaled%20Yazbek%20Arab International University&amp;f=&amp;orderBy=0&amp;skip=0&amp;take=10</t>
  </si>
  <si>
    <t>Nolan</t>
  </si>
  <si>
    <t>Lowe</t>
  </si>
  <si>
    <t>United States Environmental Protection Agency (EPA)</t>
  </si>
  <si>
    <t>https://loop.frontiersin.org/people/856374/</t>
  </si>
  <si>
    <t>google.com/search?q=Charles%20Lowe%20United States Environmental Protection Agency (EPA)</t>
  </si>
  <si>
    <t>https://academic.microsoft.com/search?q=Charles%20Lowe%20United States Environmental Protection Agency (EPA)&amp;f=&amp;orderBy=0&amp;skip=0&amp;take=10</t>
  </si>
  <si>
    <t>Blomster</t>
  </si>
  <si>
    <t>https://loop.frontiersin.org/people/953992/</t>
  </si>
  <si>
    <t>google.com/search?q=Tiina%20Blomster%20University of Helsinki</t>
  </si>
  <si>
    <t>https://academic.microsoft.com/search?q=Tiina%20Blomster%20University of Helsinki&amp;f=&amp;orderBy=0&amp;skip=0&amp;take=10</t>
  </si>
  <si>
    <t>Fikru Zeleke</t>
  </si>
  <si>
    <t>ABEBE</t>
  </si>
  <si>
    <t>https://loop.frontiersin.org/people/340730/</t>
  </si>
  <si>
    <t>google.com/search?q=Fikru Zeleke%20ABEBE%20World Health Organization</t>
  </si>
  <si>
    <t>https://academic.microsoft.com/search?q=Fikru Zeleke%20ABEBE%20World Health Organization&amp;f=&amp;orderBy=0&amp;skip=0&amp;take=10</t>
  </si>
  <si>
    <t>Owens</t>
  </si>
  <si>
    <t>Rich</t>
  </si>
  <si>
    <t>Emory Healthcare</t>
  </si>
  <si>
    <t>https://loop.frontiersin.org/people/1010204/</t>
  </si>
  <si>
    <t>google.com/search?q=Anita%20Rich%20Emory Healthcare</t>
  </si>
  <si>
    <t>https://academic.microsoft.com/search?q=Anita%20Rich%20Emory Healthcare&amp;f=&amp;orderBy=0&amp;skip=0&amp;take=10</t>
  </si>
  <si>
    <t>Bongiorno</t>
  </si>
  <si>
    <t>https://loop.frontiersin.org/people/1141352/</t>
  </si>
  <si>
    <t>google.com/search?q=Valentina%20Bongiorno</t>
  </si>
  <si>
    <t>https://academic.microsoft.com/search?q=Valentina%20Bongiorno&amp;f=&amp;orderBy=0&amp;skip=0&amp;take=10</t>
  </si>
  <si>
    <t>https://loop.frontiersin.org/people/1129305/</t>
  </si>
  <si>
    <t>google.com/search?q=Yi%20Han</t>
  </si>
  <si>
    <t>https://academic.microsoft.com/search?q=Yi%20Han&amp;f=&amp;orderBy=0&amp;skip=0&amp;take=10</t>
  </si>
  <si>
    <t>Caren</t>
  </si>
  <si>
    <t>Menezes</t>
  </si>
  <si>
    <t>https://loop.frontiersin.org/people/1091920/</t>
  </si>
  <si>
    <t>google.com/search?q=Caren%20Menezes</t>
  </si>
  <si>
    <t>https://academic.microsoft.com/search?q=Caren%20Menezes&amp;f=&amp;orderBy=0&amp;skip=0&amp;take=10</t>
  </si>
  <si>
    <t>Garau</t>
  </si>
  <si>
    <t>https://loop.frontiersin.org/people/643099/</t>
  </si>
  <si>
    <t>google.com/search?q=Chiara%20Garau</t>
  </si>
  <si>
    <t>https://academic.microsoft.com/search?q=Chiara%20Garau&amp;f=&amp;orderBy=0&amp;skip=0&amp;take=10</t>
  </si>
  <si>
    <t>JIE</t>
  </si>
  <si>
    <t>LI</t>
  </si>
  <si>
    <t>https://loop.frontiersin.org/people/997935/</t>
  </si>
  <si>
    <t>google.com/search?q=JIE%20LI</t>
  </si>
  <si>
    <t>https://academic.microsoft.com/search?q=JIE%20LI&amp;f=&amp;orderBy=0&amp;skip=0&amp;take=10</t>
  </si>
  <si>
    <t>https://loop.frontiersin.org/people/692817/</t>
  </si>
  <si>
    <t>google.com/search?q=Feng%20Gu%20Stanford University</t>
  </si>
  <si>
    <t>https://academic.microsoft.com/search?q=Feng%20Gu%20Stanford University&amp;f=&amp;orderBy=0&amp;skip=0&amp;take=10</t>
  </si>
  <si>
    <t>Travis</t>
  </si>
  <si>
    <t>Jennings</t>
  </si>
  <si>
    <t>https://loop.frontiersin.org/people/2688/</t>
  </si>
  <si>
    <t>google.com/search?q=Travis%20Jennings%20University of Toronto</t>
  </si>
  <si>
    <t>https://academic.microsoft.com/search?q=Travis%20Jennings%20University of Toronto&amp;f=&amp;orderBy=0&amp;skip=0&amp;take=10</t>
  </si>
  <si>
    <t>Bracci</t>
  </si>
  <si>
    <t>https://loop.frontiersin.org/people/1005245/</t>
  </si>
  <si>
    <t>google.com/search?q=Anna%20Bracci%20University of Applied Sciences and Arts of Southern Switzerland (SUPSI)</t>
  </si>
  <si>
    <t>https://academic.microsoft.com/search?q=Anna%20Bracci%20University of Applied Sciences and Arts of Southern Switzerland (SUPSI)&amp;f=&amp;orderBy=0&amp;skip=0&amp;take=10</t>
  </si>
  <si>
    <t>Saragovi</t>
  </si>
  <si>
    <t>https://loop.frontiersin.org/people/187461/</t>
  </si>
  <si>
    <t>google.com/search?q=Horacio%20Saragovi%20McGill University</t>
  </si>
  <si>
    <t>https://academic.microsoft.com/search?q=Horacio%20Saragovi%20McGill University&amp;f=&amp;orderBy=0&amp;skip=0&amp;take=10</t>
  </si>
  <si>
    <t>Jay</t>
  </si>
  <si>
    <t>Mukherjee</t>
  </si>
  <si>
    <t>https://loop.frontiersin.org/people/553615/</t>
  </si>
  <si>
    <t>google.com/search?q=Jay%20Mukherjee</t>
  </si>
  <si>
    <t>https://academic.microsoft.com/search?q=Jay%20Mukherjee&amp;f=&amp;orderBy=0&amp;skip=0&amp;take=10</t>
  </si>
  <si>
    <t>Cordones</t>
  </si>
  <si>
    <t>https://loop.frontiersin.org/people/237480/</t>
  </si>
  <si>
    <t>google.com/search?q=Isabel%20Cordones</t>
  </si>
  <si>
    <t>https://academic.microsoft.com/search?q=Isabel%20Cordones&amp;f=&amp;orderBy=0&amp;skip=0&amp;take=10</t>
  </si>
  <si>
    <t>Damir</t>
  </si>
  <si>
    <t>del Monte</t>
  </si>
  <si>
    <t>https://loop.frontiersin.org/people/346627/</t>
  </si>
  <si>
    <t>google.com/search?q=Damir%20del Monte</t>
  </si>
  <si>
    <t>https://academic.microsoft.com/search?q=Damir%20del Monte&amp;f=&amp;orderBy=0&amp;skip=0&amp;take=10</t>
  </si>
  <si>
    <t>Kenneth</t>
  </si>
  <si>
    <t>Fast</t>
  </si>
  <si>
    <t>General Dynamics (United States)</t>
  </si>
  <si>
    <t>https://loop.frontiersin.org/people/871907/</t>
  </si>
  <si>
    <t>google.com/search?q=Kenneth%20Fast%20General Dynamics (United States)</t>
  </si>
  <si>
    <t>https://academic.microsoft.com/search?q=Kenneth%20Fast%20General Dynamics (United States)&amp;f=&amp;orderBy=0&amp;skip=0&amp;take=10</t>
  </si>
  <si>
    <t>WEI</t>
  </si>
  <si>
    <t>MENG</t>
  </si>
  <si>
    <t>https://loop.frontiersin.org/people/945863/</t>
  </si>
  <si>
    <t>google.com/search?q=WEI%20MENG</t>
  </si>
  <si>
    <t>https://academic.microsoft.com/search?q=WEI%20MENG&amp;f=&amp;orderBy=0&amp;skip=0&amp;take=10</t>
  </si>
  <si>
    <t>https://loop.frontiersin.org/people/51192/</t>
  </si>
  <si>
    <t>google.com/search?q=Hua%20Li%20University of Pittsburgh</t>
  </si>
  <si>
    <t>https://academic.microsoft.com/search?q=Hua%20Li%20University of Pittsburgh&amp;f=&amp;orderBy=0&amp;skip=0&amp;take=10</t>
  </si>
  <si>
    <t>Shahzad</t>
  </si>
  <si>
    <t>https://loop.frontiersin.org/people/440870/</t>
  </si>
  <si>
    <t>google.com/search?q=Muhammad%20Shahzad</t>
  </si>
  <si>
    <t>https://academic.microsoft.com/search?q=Muhammad%20Shahzad&amp;f=&amp;orderBy=0&amp;skip=0&amp;take=10</t>
  </si>
  <si>
    <t>Nurlan</t>
  </si>
  <si>
    <t>Dauletbayev</t>
  </si>
  <si>
    <t>https://loop.frontiersin.org/people/362692/</t>
  </si>
  <si>
    <t>google.com/search?q=Nurlan%20Dauletbayev</t>
  </si>
  <si>
    <t>https://academic.microsoft.com/search?q=Nurlan%20Dauletbayev&amp;f=&amp;orderBy=0&amp;skip=0&amp;take=10</t>
  </si>
  <si>
    <t>Reisz</t>
  </si>
  <si>
    <t>Haines</t>
  </si>
  <si>
    <t>https://loop.frontiersin.org/people/948516/</t>
  </si>
  <si>
    <t>google.com/search?q=Julie%20Haines%20University of Colorado Denver</t>
  </si>
  <si>
    <t>https://academic.microsoft.com/search?q=Julie%20Haines%20University of Colorado Denver&amp;f=&amp;orderBy=0&amp;skip=0&amp;take=10</t>
  </si>
  <si>
    <t>Mohammadi</t>
  </si>
  <si>
    <t>https://loop.frontiersin.org/people/793450/</t>
  </si>
  <si>
    <t>google.com/search?q=Majid%20Mohammadi%20Delft University of Technology</t>
  </si>
  <si>
    <t>https://academic.microsoft.com/search?q=Majid%20Mohammadi%20Delft University of Technology&amp;f=&amp;orderBy=0&amp;skip=0&amp;take=10</t>
  </si>
  <si>
    <t>Chuan</t>
  </si>
  <si>
    <t>https://loop.frontiersin.org/people/1072644/</t>
  </si>
  <si>
    <t>google.com/search?q=Chuan%20Xu</t>
  </si>
  <si>
    <t>https://academic.microsoft.com/search?q=Chuan%20Xu&amp;f=&amp;orderBy=0&amp;skip=0&amp;take=10</t>
  </si>
  <si>
    <t>Jackie</t>
  </si>
  <si>
    <t>Lea</t>
  </si>
  <si>
    <t>https://loop.frontiersin.org/people/762288/</t>
  </si>
  <si>
    <t>google.com/search?q=Jackie%20Johnson</t>
  </si>
  <si>
    <t>https://academic.microsoft.com/search?q=Jackie%20Johnson&amp;f=&amp;orderBy=0&amp;skip=0&amp;take=10</t>
  </si>
  <si>
    <t>Nipun</t>
  </si>
  <si>
    <t>Agrawal</t>
  </si>
  <si>
    <t>https://loop.frontiersin.org/people/1062892/</t>
  </si>
  <si>
    <t>google.com/search?q=Nipun%20Agrawal</t>
  </si>
  <si>
    <t>https://academic.microsoft.com/search?q=Nipun%20Agrawal&amp;f=&amp;orderBy=0&amp;skip=0&amp;take=10</t>
  </si>
  <si>
    <t>Al-Rimawi</t>
  </si>
  <si>
    <t>https://loop.frontiersin.org/people/1059481/</t>
  </si>
  <si>
    <t>google.com/search?q=Ashraf%20Al-Rimawi</t>
  </si>
  <si>
    <t>https://academic.microsoft.com/search?q=Ashraf%20Al-Rimawi&amp;f=&amp;orderBy=0&amp;skip=0&amp;take=10</t>
  </si>
  <si>
    <t>Pierrette</t>
  </si>
  <si>
    <t>Seeldrayers</t>
  </si>
  <si>
    <t>https://loop.frontiersin.org/people/489084/</t>
  </si>
  <si>
    <t>Kosuke</t>
  </si>
  <si>
    <t>Nishimura</t>
  </si>
  <si>
    <t>KDDI R&amp;D Laboratories (Japan)</t>
  </si>
  <si>
    <t>https://loop.frontiersin.org/people/1015259/</t>
  </si>
  <si>
    <t>google.com/search?q=Kosuke%20Nishimura%20KDDI R&amp;D Laboratories (Japan)</t>
  </si>
  <si>
    <t>https://academic.microsoft.com/search?q=Kosuke%20Nishimura%20KDDI R&amp;D Laboratories (Japan)&amp;f=&amp;orderBy=0&amp;skip=0&amp;take=10</t>
  </si>
  <si>
    <t>Jingjing</t>
  </si>
  <si>
    <t>https://loop.frontiersin.org/people/229080/</t>
  </si>
  <si>
    <t>google.com/search?q=Jingjing%20Zhang</t>
  </si>
  <si>
    <t>https://academic.microsoft.com/search?q=Jingjing%20Zhang&amp;f=&amp;orderBy=0&amp;skip=0&amp;take=10</t>
  </si>
  <si>
    <t>Filgueiras</t>
  </si>
  <si>
    <t>https://loop.frontiersin.org/people/977000/</t>
  </si>
  <si>
    <t>google.com/search?q=Leonardo%20Filgueiras</t>
  </si>
  <si>
    <t>https://academic.microsoft.com/search?q=Leonardo%20Filgueiras&amp;f=&amp;orderBy=0&amp;skip=0&amp;take=10</t>
  </si>
  <si>
    <t>Jian Ping</t>
  </si>
  <si>
    <t>https://loop.frontiersin.org/people/998997/</t>
  </si>
  <si>
    <t>google.com/search?q=Jian Ping%20Wen</t>
  </si>
  <si>
    <t>https://academic.microsoft.com/search?q=Jian Ping%20Wen&amp;f=&amp;orderBy=0&amp;skip=0&amp;take=10</t>
  </si>
  <si>
    <t>Yani</t>
  </si>
  <si>
    <t>Hendrayani</t>
  </si>
  <si>
    <t>Hidayat</t>
  </si>
  <si>
    <t>Universitas Pembangunan Nasional Veteran Jakarta</t>
  </si>
  <si>
    <t>https://loop.frontiersin.org/people/926744/</t>
  </si>
  <si>
    <t>google.com/search?q=Yani%20Hidayat%20Universitas Pembangunan Nasional Veteran Jakarta</t>
  </si>
  <si>
    <t>https://academic.microsoft.com/search?q=Yani%20Hidayat%20Universitas Pembangunan Nasional Veteran Jakarta&amp;f=&amp;orderBy=0&amp;skip=0&amp;take=10</t>
  </si>
  <si>
    <t>Donahue</t>
  </si>
  <si>
    <t>https://loop.frontiersin.org/people/188015/</t>
  </si>
  <si>
    <t>Farooq</t>
  </si>
  <si>
    <t>Sunar Mahammad</t>
  </si>
  <si>
    <t>https://loop.frontiersin.org/people/1144873/</t>
  </si>
  <si>
    <t>google.com/search?q=Farooq%20Sunar Mahammad</t>
  </si>
  <si>
    <t>https://academic.microsoft.com/search?q=Farooq%20Sunar Mahammad&amp;f=&amp;orderBy=0&amp;skip=0&amp;take=10</t>
  </si>
  <si>
    <t>Burgio</t>
  </si>
  <si>
    <t>https://loop.frontiersin.org/people/576778/</t>
  </si>
  <si>
    <t>google.com/search?q=Alessandro%20Burgio</t>
  </si>
  <si>
    <t>https://academic.microsoft.com/search?q=Alessandro%20Burgio&amp;f=&amp;orderBy=0&amp;skip=0&amp;take=10</t>
  </si>
  <si>
    <t>Weiss, PhD</t>
  </si>
  <si>
    <t>https://loop.frontiersin.org/people/984679/</t>
  </si>
  <si>
    <t>google.com/search?q=Lawrence%20Weiss, PhD</t>
  </si>
  <si>
    <t>https://academic.microsoft.com/search?q=Lawrence%20Weiss, PhD&amp;f=&amp;orderBy=0&amp;skip=0&amp;take=10</t>
  </si>
  <si>
    <t>Gail</t>
  </si>
  <si>
    <t>https://loop.frontiersin.org/people/751436/</t>
  </si>
  <si>
    <t>google.com/search?q=Courtney%20Howard</t>
  </si>
  <si>
    <t>https://academic.microsoft.com/search?q=Courtney%20Howard&amp;f=&amp;orderBy=0&amp;skip=0&amp;take=10</t>
  </si>
  <si>
    <t>Krallinger</t>
  </si>
  <si>
    <t>Barcelona Supercomputing Center</t>
  </si>
  <si>
    <t>https://loop.frontiersin.org/people/829158/</t>
  </si>
  <si>
    <t>google.com/search?q=Martin%20Krallinger%20Barcelona Supercomputing Center</t>
  </si>
  <si>
    <t>https://academic.microsoft.com/search?q=Martin%20Krallinger%20Barcelona Supercomputing Center&amp;f=&amp;orderBy=0&amp;skip=0&amp;take=10</t>
  </si>
  <si>
    <t>Anahita</t>
  </si>
  <si>
    <t>Jalilvand</t>
  </si>
  <si>
    <t>https://loop.frontiersin.org/people/174877/</t>
  </si>
  <si>
    <t>google.com/search?q=Anahita%20Jalilvand</t>
  </si>
  <si>
    <t>https://academic.microsoft.com/search?q=Anahita%20Jalilvand&amp;f=&amp;orderBy=0&amp;skip=0&amp;take=10</t>
  </si>
  <si>
    <t>https://loop.frontiersin.org/people/954516/</t>
  </si>
  <si>
    <t>Carlos Augusto</t>
  </si>
  <si>
    <t>Camillo</t>
  </si>
  <si>
    <t>https://loop.frontiersin.org/people/1041189/</t>
  </si>
  <si>
    <t>google.com/search?q=Carlos Augusto%20Camillo</t>
  </si>
  <si>
    <t>https://academic.microsoft.com/search?q=Carlos Augusto%20Camillo&amp;f=&amp;orderBy=0&amp;skip=0&amp;take=10</t>
  </si>
  <si>
    <t>Lemieux</t>
  </si>
  <si>
    <t>https://loop.frontiersin.org/people/1077996/</t>
  </si>
  <si>
    <t>google.com/search?q=Andrew%20Lemieux</t>
  </si>
  <si>
    <t>https://academic.microsoft.com/search?q=Andrew%20Lemieux&amp;f=&amp;orderBy=0&amp;skip=0&amp;take=10</t>
  </si>
  <si>
    <t>Carrigan</t>
  </si>
  <si>
    <t>Leigh</t>
  </si>
  <si>
    <t>Parish</t>
  </si>
  <si>
    <t>https://loop.frontiersin.org/people/599182/</t>
  </si>
  <si>
    <t>google.com/search?q=Carrigan%20Parish%20Columbia University</t>
  </si>
  <si>
    <t>https://academic.microsoft.com/search?q=Carrigan%20Parish%20Columbia University&amp;f=&amp;orderBy=0&amp;skip=0&amp;take=10</t>
  </si>
  <si>
    <t>Syeda</t>
  </si>
  <si>
    <t>Hasina</t>
  </si>
  <si>
    <t>Akter</t>
  </si>
  <si>
    <t>https://loop.frontiersin.org/people/165218/</t>
  </si>
  <si>
    <t>google.com/search?q=Syeda%20Akter</t>
  </si>
  <si>
    <t>https://academic.microsoft.com/search?q=Syeda%20Akter&amp;f=&amp;orderBy=0&amp;skip=0&amp;take=10</t>
  </si>
  <si>
    <t>Ximing</t>
  </si>
  <si>
    <t>https://loop.frontiersin.org/people/1006196/</t>
  </si>
  <si>
    <t>google.com/search?q=Ximing%20Fu</t>
  </si>
  <si>
    <t>https://academic.microsoft.com/search?q=Ximing%20Fu&amp;f=&amp;orderBy=0&amp;skip=0&amp;take=10</t>
  </si>
  <si>
    <t>Binbin</t>
  </si>
  <si>
    <t>https://loop.frontiersin.org/people/1042990/</t>
  </si>
  <si>
    <t>google.com/search?q=Binbin%20Li%20Zhejiang University</t>
  </si>
  <si>
    <t>https://academic.microsoft.com/search?q=Binbin%20Li%20Zhejiang University&amp;f=&amp;orderBy=0&amp;skip=0&amp;take=10</t>
  </si>
  <si>
    <t>ELENA</t>
  </si>
  <si>
    <t>GIANNOTTI</t>
  </si>
  <si>
    <t>https://loop.frontiersin.org/people/1043307/</t>
  </si>
  <si>
    <t>google.com/search?q=ELENA%20GIANNOTTI</t>
  </si>
  <si>
    <t>https://academic.microsoft.com/search?q=ELENA%20GIANNOTTI&amp;f=&amp;orderBy=0&amp;skip=0&amp;take=10</t>
  </si>
  <si>
    <t>Topham</t>
  </si>
  <si>
    <t>https://loop.frontiersin.org/people/984760/</t>
  </si>
  <si>
    <t>google.com/search?q=Tom%20Topham</t>
  </si>
  <si>
    <t>https://academic.microsoft.com/search?q=Tom%20Topham&amp;f=&amp;orderBy=0&amp;skip=0&amp;take=10</t>
  </si>
  <si>
    <t>Dr Elias</t>
  </si>
  <si>
    <t>Nassiopoulos, PhD, CEng</t>
  </si>
  <si>
    <t>https://loop.frontiersin.org/people/626304/</t>
  </si>
  <si>
    <t>google.com/search?q=Dr Elias%20Nassiopoulos, PhD, CEng</t>
  </si>
  <si>
    <t>https://academic.microsoft.com/search?q=Dr Elias%20Nassiopoulos, PhD, CEng&amp;f=&amp;orderBy=0&amp;skip=0&amp;take=10</t>
  </si>
  <si>
    <t>Dmitrijs</t>
  </si>
  <si>
    <t>Dmitrenko</t>
  </si>
  <si>
    <t>University of Sussex</t>
  </si>
  <si>
    <t>https://loop.frontiersin.org/people/937312/</t>
  </si>
  <si>
    <t>google.com/search?q=Dmitrijs%20Dmitrenko%20University of Sussex</t>
  </si>
  <si>
    <t>https://academic.microsoft.com/search?q=Dmitrijs%20Dmitrenko%20University of Sussex&amp;f=&amp;orderBy=0&amp;skip=0&amp;take=10</t>
  </si>
  <si>
    <t>Ming</t>
  </si>
  <si>
    <t>https://loop.frontiersin.org/people/554387/</t>
  </si>
  <si>
    <t>google.com/search?q=Ming%20Lei%20American Institutes for Research</t>
  </si>
  <si>
    <t>https://academic.microsoft.com/search?q=Ming%20Lei%20American Institutes for Research&amp;f=&amp;orderBy=0&amp;skip=0&amp;take=10</t>
  </si>
  <si>
    <t>Wildlife Conservation Society (United States)</t>
  </si>
  <si>
    <t>https://loop.frontiersin.org/people/193515/</t>
  </si>
  <si>
    <t>google.com/search?q=Robert%20Rose%20Wildlife Conservation Society (United States)</t>
  </si>
  <si>
    <t>https://academic.microsoft.com/search?q=Robert%20Rose%20Wildlife Conservation Society (United States)&amp;f=&amp;orderBy=0&amp;skip=0&amp;take=10</t>
  </si>
  <si>
    <t>Fiorenzano</t>
  </si>
  <si>
    <t>Azienda Ospedaliera S.Maria</t>
  </si>
  <si>
    <t>https://loop.frontiersin.org/people/406101/</t>
  </si>
  <si>
    <t>google.com/search?q=Giuseppe%20Fiorenzano%20Azienda Ospedaliera S.Maria</t>
  </si>
  <si>
    <t>https://academic.microsoft.com/search?q=Giuseppe%20Fiorenzano%20Azienda Ospedaliera S.Maria&amp;f=&amp;orderBy=0&amp;skip=0&amp;take=10</t>
  </si>
  <si>
    <t>Warnick</t>
  </si>
  <si>
    <t>https://loop.frontiersin.org/people/124094/</t>
  </si>
  <si>
    <t>google.com/search?q=Jason%20Warnick</t>
  </si>
  <si>
    <t>https://academic.microsoft.com/search?q=Jason%20Warnick&amp;f=&amp;orderBy=0&amp;skip=0&amp;take=10</t>
  </si>
  <si>
    <t>Valerio</t>
  </si>
  <si>
    <t>Re</t>
  </si>
  <si>
    <t>https://loop.frontiersin.org/people/694312/</t>
  </si>
  <si>
    <t>google.com/search?q=Valerio%20Re</t>
  </si>
  <si>
    <t>https://academic.microsoft.com/search?q=Valerio%20Re&amp;f=&amp;orderBy=0&amp;skip=0&amp;take=10</t>
  </si>
  <si>
    <t>Basketter</t>
  </si>
  <si>
    <t>https://loop.frontiersin.org/people/850996/</t>
  </si>
  <si>
    <t>google.com/search?q=David%20Basketter</t>
  </si>
  <si>
    <t>https://academic.microsoft.com/search?q=David%20Basketter&amp;f=&amp;orderBy=0&amp;skip=0&amp;take=10</t>
  </si>
  <si>
    <t>Jieting</t>
  </si>
  <si>
    <t>https://loop.frontiersin.org/people/885775/</t>
  </si>
  <si>
    <t>google.com/search?q=Jieting%20Zhang</t>
  </si>
  <si>
    <t>https://academic.microsoft.com/search?q=Jieting%20Zhang&amp;f=&amp;orderBy=0&amp;skip=0&amp;take=10</t>
  </si>
  <si>
    <t>Piyaruwan</t>
  </si>
  <si>
    <t>https://loop.frontiersin.org/people/1043902/</t>
  </si>
  <si>
    <t>google.com/search?q=Piyaruwan%20Perera%20University of British Columbia</t>
  </si>
  <si>
    <t>https://academic.microsoft.com/search?q=Piyaruwan%20Perera%20University of British Columbia&amp;f=&amp;orderBy=0&amp;skip=0&amp;take=10</t>
  </si>
  <si>
    <t>Deli</t>
  </si>
  <si>
    <t>https://loop.frontiersin.org/people/617381/</t>
  </si>
  <si>
    <t>Masatoshi</t>
  </si>
  <si>
    <t>Nakazawa</t>
  </si>
  <si>
    <t>https://loop.frontiersin.org/people/17281/</t>
  </si>
  <si>
    <t>google.com/search?q=Masatoshi%20Nakazawa</t>
  </si>
  <si>
    <t>https://academic.microsoft.com/search?q=Masatoshi%20Nakazawa&amp;f=&amp;orderBy=0&amp;skip=0&amp;take=10</t>
  </si>
  <si>
    <t>Xuemin</t>
  </si>
  <si>
    <t>https://loop.frontiersin.org/people/131662/</t>
  </si>
  <si>
    <t>google.com/search?q=Xuemin%20Liu</t>
  </si>
  <si>
    <t>https://academic.microsoft.com/search?q=Xuemin%20Liu&amp;f=&amp;orderBy=0&amp;skip=0&amp;take=10</t>
  </si>
  <si>
    <t>Metin</t>
  </si>
  <si>
    <t>Senkal</t>
  </si>
  <si>
    <t>https://loop.frontiersin.org/people/143247/</t>
  </si>
  <si>
    <t>google.com/search?q=Metin%20Senkal</t>
  </si>
  <si>
    <t>https://academic.microsoft.com/search?q=Metin%20Senkal&amp;f=&amp;orderBy=0&amp;skip=0&amp;take=10</t>
  </si>
  <si>
    <t>Shridhar</t>
  </si>
  <si>
    <t>Shah</t>
  </si>
  <si>
    <t>https://loop.frontiersin.org/people/191502/</t>
  </si>
  <si>
    <t>google.com/search?q=Shridhar%20Shah</t>
  </si>
  <si>
    <t>https://academic.microsoft.com/search?q=Shridhar%20Shah&amp;f=&amp;orderBy=0&amp;skip=0&amp;take=10</t>
  </si>
  <si>
    <t>https://loop.frontiersin.org/people/405922/</t>
  </si>
  <si>
    <t>google.com/search?q=David%20Duncan</t>
  </si>
  <si>
    <t>https://academic.microsoft.com/search?q=David%20Duncan&amp;f=&amp;orderBy=0&amp;skip=0&amp;take=10</t>
  </si>
  <si>
    <t>Xindi</t>
  </si>
  <si>
    <t>https://loop.frontiersin.org/people/731993/</t>
  </si>
  <si>
    <t>google.com/search?q=Xindi%20Wang</t>
  </si>
  <si>
    <t>https://academic.microsoft.com/search?q=Xindi%20Wang&amp;f=&amp;orderBy=0&amp;skip=0&amp;take=10</t>
  </si>
  <si>
    <t>Aveek</t>
  </si>
  <si>
    <t>Physical Research Laboratory</t>
  </si>
  <si>
    <t>https://loop.frontiersin.org/people/592086/</t>
  </si>
  <si>
    <t>google.com/search?q=Aveek%20Sarkar%20Physical Research Laboratory</t>
  </si>
  <si>
    <t>https://academic.microsoft.com/search?q=Aveek%20Sarkar%20Physical Research Laboratory&amp;f=&amp;orderBy=0&amp;skip=0&amp;take=10</t>
  </si>
  <si>
    <t>ANITA</t>
  </si>
  <si>
    <t>JOCELYNE</t>
  </si>
  <si>
    <t>MARSAIOLI</t>
  </si>
  <si>
    <t>https://loop.frontiersin.org/people/672587/</t>
  </si>
  <si>
    <t>google.com/search?q=ANITA%20MARSAIOLI</t>
  </si>
  <si>
    <t>https://academic.microsoft.com/search?q=ANITA%20MARSAIOLI&amp;f=&amp;orderBy=0&amp;skip=0&amp;take=10</t>
  </si>
  <si>
    <t>Shumei</t>
  </si>
  <si>
    <t>https://loop.frontiersin.org/people/1124450/</t>
  </si>
  <si>
    <t>google.com/search?q=Shumei%20Chen</t>
  </si>
  <si>
    <t>https://academic.microsoft.com/search?q=Shumei%20Chen&amp;f=&amp;orderBy=0&amp;skip=0&amp;take=10</t>
  </si>
  <si>
    <t>National Institute for Research in Tribal Health (ICMR)</t>
  </si>
  <si>
    <t>https://loop.frontiersin.org/people/997848/</t>
  </si>
  <si>
    <t>google.com/search?q=Praveen%20Bharti%20National Institute for Research in Tribal Health (ICMR)</t>
  </si>
  <si>
    <t>https://academic.microsoft.com/search?q=Praveen%20Bharti%20National Institute for Research in Tribal Health (ICMR)&amp;f=&amp;orderBy=0&amp;skip=0&amp;take=10</t>
  </si>
  <si>
    <t>Barbetta</t>
  </si>
  <si>
    <t>Health Agency of Cosenza</t>
  </si>
  <si>
    <t>https://loop.frontiersin.org/people/880832/</t>
  </si>
  <si>
    <t>google.com/search?q=Andrea%20Barbetta%20Health Agency of Cosenza</t>
  </si>
  <si>
    <t>https://academic.microsoft.com/search?q=Andrea%20Barbetta%20Health Agency of Cosenza&amp;f=&amp;orderBy=0&amp;skip=0&amp;take=10</t>
  </si>
  <si>
    <t>https://loop.frontiersin.org/people/1076772/</t>
  </si>
  <si>
    <t>google.com/search?q=Samantha%20Thomas%20Swansea University</t>
  </si>
  <si>
    <t>https://academic.microsoft.com/search?q=Samantha%20Thomas%20Swansea University&amp;f=&amp;orderBy=0&amp;skip=0&amp;take=10</t>
  </si>
  <si>
    <t>Jamil</t>
  </si>
  <si>
    <t>https://loop.frontiersin.org/people/121655/</t>
  </si>
  <si>
    <t>google.com/search?q=M%20Khan</t>
  </si>
  <si>
    <t>https://academic.microsoft.com/search?q=M%20Khan&amp;f=&amp;orderBy=0&amp;skip=0&amp;take=10</t>
  </si>
  <si>
    <t>Mugabi</t>
  </si>
  <si>
    <t>https://loop.frontiersin.org/people/1046307/</t>
  </si>
  <si>
    <t>google.com/search?q=Robert%20Mugabi</t>
  </si>
  <si>
    <t>https://academic.microsoft.com/search?q=Robert%20Mugabi&amp;f=&amp;orderBy=0&amp;skip=0&amp;take=10</t>
  </si>
  <si>
    <t>Monia</t>
  </si>
  <si>
    <t>Cecati</t>
  </si>
  <si>
    <t>https://loop.frontiersin.org/people/1019916/</t>
  </si>
  <si>
    <t>google.com/search?q=Monia%20Cecati</t>
  </si>
  <si>
    <t>https://academic.microsoft.com/search?q=Monia%20Cecati&amp;f=&amp;orderBy=0&amp;skip=0&amp;take=10</t>
  </si>
  <si>
    <t>Kodumudi</t>
  </si>
  <si>
    <t>Venkateswaran</t>
  </si>
  <si>
    <t>https://loop.frontiersin.org/people/19527/</t>
  </si>
  <si>
    <t>google.com/search?q=Kodumudi%20Venkateswaran</t>
  </si>
  <si>
    <t>https://academic.microsoft.com/search?q=Kodumudi%20Venkateswaran&amp;f=&amp;orderBy=0&amp;skip=0&amp;take=10</t>
  </si>
  <si>
    <t>Ninjit</t>
  </si>
  <si>
    <t>Dhanota</t>
  </si>
  <si>
    <t>https://loop.frontiersin.org/people/1106206/</t>
  </si>
  <si>
    <t>google.com/search?q=Ninjit%20Dhanota</t>
  </si>
  <si>
    <t>https://academic.microsoft.com/search?q=Ninjit%20Dhanota&amp;f=&amp;orderBy=0&amp;skip=0&amp;take=10</t>
  </si>
  <si>
    <t>Eifert</t>
  </si>
  <si>
    <t>https://loop.frontiersin.org/people/175434/</t>
  </si>
  <si>
    <t>google.com/search?q=Sandra%20Eifert</t>
  </si>
  <si>
    <t>https://academic.microsoft.com/search?q=Sandra%20Eifert&amp;f=&amp;orderBy=0&amp;skip=0&amp;take=10</t>
  </si>
  <si>
    <t>Koji</t>
  </si>
  <si>
    <t>https://loop.frontiersin.org/people/1011937/</t>
  </si>
  <si>
    <t>google.com/search?q=Koji%20Yamamoto%20Kyoto University</t>
  </si>
  <si>
    <t>https://academic.microsoft.com/search?q=Koji%20Yamamoto%20Kyoto University&amp;f=&amp;orderBy=0&amp;skip=0&amp;take=10</t>
  </si>
  <si>
    <t>Reischl</t>
  </si>
  <si>
    <t>https://loop.frontiersin.org/people/100523/</t>
  </si>
  <si>
    <t>Hartmut</t>
  </si>
  <si>
    <t>Luecke</t>
  </si>
  <si>
    <t>University of California, Irvine</t>
  </si>
  <si>
    <t>https://loop.frontiersin.org/people/149383/</t>
  </si>
  <si>
    <t>google.com/search?q=Hartmut%20Luecke%20University of California, Irvine</t>
  </si>
  <si>
    <t>https://academic.microsoft.com/search?q=Hartmut%20Luecke%20University of California, Irvine&amp;f=&amp;orderBy=0&amp;skip=0&amp;take=10</t>
  </si>
  <si>
    <t>Orit</t>
  </si>
  <si>
    <t>Hebrew University of Jerusalem</t>
  </si>
  <si>
    <t>https://loop.frontiersin.org/people/282616/</t>
  </si>
  <si>
    <t>google.com/search?q=Orit%20Chai%20Hebrew University of Jerusalem</t>
  </si>
  <si>
    <t>https://academic.microsoft.com/search?q=Orit%20Chai%20Hebrew University of Jerusalem&amp;f=&amp;orderBy=0&amp;skip=0&amp;take=10</t>
  </si>
  <si>
    <t>Basile</t>
  </si>
  <si>
    <t>Teva Pharmaceuticals (Canada)</t>
  </si>
  <si>
    <t>https://loop.frontiersin.org/people/25437/</t>
  </si>
  <si>
    <t>google.com/search?q=Natalia%20Basile%20Teva Pharmaceuticals (Canada)</t>
  </si>
  <si>
    <t>https://academic.microsoft.com/search?q=Natalia%20Basile%20Teva Pharmaceuticals (Canada)&amp;f=&amp;orderBy=0&amp;skip=0&amp;take=10</t>
  </si>
  <si>
    <t>OLGA</t>
  </si>
  <si>
    <t>BARRERA</t>
  </si>
  <si>
    <t>https://loop.frontiersin.org/people/1051031/</t>
  </si>
  <si>
    <t>google.com/search?q=OLGA%20BARRERA</t>
  </si>
  <si>
    <t>https://academic.microsoft.com/search?q=OLGA%20BARRERA&amp;f=&amp;orderBy=0&amp;skip=0&amp;take=10</t>
  </si>
  <si>
    <t>Tagoola</t>
  </si>
  <si>
    <t>Abner</t>
  </si>
  <si>
    <t>Vesuvius</t>
  </si>
  <si>
    <t>Ministry of Health (Uganda)</t>
  </si>
  <si>
    <t>https://loop.frontiersin.org/people/1002108/</t>
  </si>
  <si>
    <t>google.com/search?q=Tagoola%20Vesuvius%20Ministry of Health (Uganda)</t>
  </si>
  <si>
    <t>https://academic.microsoft.com/search?q=Tagoola%20Vesuvius%20Ministry of Health (Uganda)&amp;f=&amp;orderBy=0&amp;skip=0&amp;take=10</t>
  </si>
  <si>
    <t>Trevor</t>
  </si>
  <si>
    <t>Thang</t>
  </si>
  <si>
    <t>https://loop.frontiersin.org/people/973532/</t>
  </si>
  <si>
    <t>google.com/search?q=Trevor%20Thang%20Western University (Canada)</t>
  </si>
  <si>
    <t>https://academic.microsoft.com/search?q=Trevor%20Thang%20Western University (Canada)&amp;f=&amp;orderBy=0&amp;skip=0&amp;take=10</t>
  </si>
  <si>
    <t>Zhenxia</t>
  </si>
  <si>
    <t>Sha</t>
  </si>
  <si>
    <t>https://loop.frontiersin.org/people/37674/</t>
  </si>
  <si>
    <t>google.com/search?q=Zhenxia%20Sha</t>
  </si>
  <si>
    <t>https://academic.microsoft.com/search?q=Zhenxia%20Sha&amp;f=&amp;orderBy=0&amp;skip=0&amp;take=10</t>
  </si>
  <si>
    <t>Elhauge</t>
  </si>
  <si>
    <t>https://loop.frontiersin.org/people/300604/</t>
  </si>
  <si>
    <t>google.com/search?q=Edward%20Elhauge%20University of California, Berkeley</t>
  </si>
  <si>
    <t>https://academic.microsoft.com/search?q=Edward%20Elhauge%20University of California, Berkeley&amp;f=&amp;orderBy=0&amp;skip=0&amp;take=10</t>
  </si>
  <si>
    <t>Joseph W.</t>
  </si>
  <si>
    <t>https://loop.frontiersin.org/people/844038/</t>
  </si>
  <si>
    <t>google.com/search?q=Joseph W.%20Kim</t>
  </si>
  <si>
    <t>https://academic.microsoft.com/search?q=Joseph W.%20Kim&amp;f=&amp;orderBy=0&amp;skip=0&amp;take=10</t>
  </si>
  <si>
    <t>https://loop.frontiersin.org/people/233018/</t>
  </si>
  <si>
    <t>google.com/search?q=Gang%20Song</t>
  </si>
  <si>
    <t>https://academic.microsoft.com/search?q=Gang%20Song&amp;f=&amp;orderBy=0&amp;skip=0&amp;take=10</t>
  </si>
  <si>
    <t>Hennessy</t>
  </si>
  <si>
    <t>https://loop.frontiersin.org/people/139427/</t>
  </si>
  <si>
    <t>google.com/search?q=Erin%20Hennessy</t>
  </si>
  <si>
    <t>https://academic.microsoft.com/search?q=Erin%20Hennessy&amp;f=&amp;orderBy=0&amp;skip=0&amp;take=10</t>
  </si>
  <si>
    <t>Stefanich</t>
  </si>
  <si>
    <t>https://loop.frontiersin.org/people/759968/</t>
  </si>
  <si>
    <t>google.com/search?q=David%20Stefanich</t>
  </si>
  <si>
    <t>https://academic.microsoft.com/search?q=David%20Stefanich&amp;f=&amp;orderBy=0&amp;skip=0&amp;take=10</t>
  </si>
  <si>
    <t>Young-Tae</t>
  </si>
  <si>
    <t>Kwon</t>
  </si>
  <si>
    <t>Georgia Institute of Technology</t>
  </si>
  <si>
    <t>https://loop.frontiersin.org/people/795802/</t>
  </si>
  <si>
    <t>google.com/search?q=Young-Tae%20Kwon%20Georgia Institute of Technology</t>
  </si>
  <si>
    <t>https://academic.microsoft.com/search?q=Young-Tae%20Kwon%20Georgia Institute of Technology&amp;f=&amp;orderBy=0&amp;skip=0&amp;take=10</t>
  </si>
  <si>
    <t>Marriott</t>
  </si>
  <si>
    <t>Bangor University</t>
  </si>
  <si>
    <t>https://loop.frontiersin.org/people/179758/</t>
  </si>
  <si>
    <t>google.com/search?q=Ray%20Marriott%20Bangor University</t>
  </si>
  <si>
    <t>https://academic.microsoft.com/search?q=Ray%20Marriott%20Bangor University&amp;f=&amp;orderBy=0&amp;skip=0&amp;take=10</t>
  </si>
  <si>
    <t>Bryn</t>
  </si>
  <si>
    <t>Dentinger</t>
  </si>
  <si>
    <t>https://loop.frontiersin.org/people/947420/</t>
  </si>
  <si>
    <t>google.com/search?q=Bryn%20Dentinger%20The University of Utah</t>
  </si>
  <si>
    <t>https://academic.microsoft.com/search?q=Bryn%20Dentinger%20The University of Utah&amp;f=&amp;orderBy=0&amp;skip=0&amp;take=10</t>
  </si>
  <si>
    <t>Stavroula</t>
  </si>
  <si>
    <t>Veneti</t>
  </si>
  <si>
    <t>https://loop.frontiersin.org/people/724981/</t>
  </si>
  <si>
    <t>google.com/search?q=Stavroula%20Veneti%20University General Hospital of Thessaloniki AHEPA</t>
  </si>
  <si>
    <t>https://academic.microsoft.com/search?q=Stavroula%20Veneti%20University General Hospital of Thessaloniki AHEPA&amp;f=&amp;orderBy=0&amp;skip=0&amp;take=10</t>
  </si>
  <si>
    <t>Xiaofeng</t>
  </si>
  <si>
    <t>Oklahoma Medical Research Foundation</t>
  </si>
  <si>
    <t>https://loop.frontiersin.org/people/245329/</t>
  </si>
  <si>
    <t>google.com/search?q=Xiaofeng%20Cai%20Oklahoma Medical Research Foundation</t>
  </si>
  <si>
    <t>https://academic.microsoft.com/search?q=Xiaofeng%20Cai%20Oklahoma Medical Research Foundation&amp;f=&amp;orderBy=0&amp;skip=0&amp;take=10</t>
  </si>
  <si>
    <t>An Yi</t>
  </si>
  <si>
    <t>https://loop.frontiersin.org/people/291920/</t>
  </si>
  <si>
    <t>google.com/search?q=An Yi%20Tsai</t>
  </si>
  <si>
    <t>https://academic.microsoft.com/search?q=An Yi%20Tsai&amp;f=&amp;orderBy=0&amp;skip=0&amp;take=10</t>
  </si>
  <si>
    <t>Iojoiu</t>
  </si>
  <si>
    <t>https://loop.frontiersin.org/people/138561/</t>
  </si>
  <si>
    <t>google.com/search?q=Cristina%20Iojoiu%20Centre National de la Recherche Scientifique (CNRS)</t>
  </si>
  <si>
    <t>https://academic.microsoft.com/search?q=Cristina%20Iojoiu%20Centre National de la Recherche Scientifique (CNRS)&amp;f=&amp;orderBy=0&amp;skip=0&amp;take=10</t>
  </si>
  <si>
    <t>Yanni</t>
  </si>
  <si>
    <t>https://loop.frontiersin.org/people/603090/</t>
  </si>
  <si>
    <t>google.com/search?q=Yanni%20Xu</t>
  </si>
  <si>
    <t>https://academic.microsoft.com/search?q=Yanni%20Xu&amp;f=&amp;orderBy=0&amp;skip=0&amp;take=10</t>
  </si>
  <si>
    <t>Lit Khoon Zason</t>
  </si>
  <si>
    <t>Chian</t>
  </si>
  <si>
    <t>https://loop.frontiersin.org/people/1045996/</t>
  </si>
  <si>
    <t>google.com/search?q=Lit Khoon Zason%20Chian%20Nanyang Technological University</t>
  </si>
  <si>
    <t>https://academic.microsoft.com/search?q=Lit Khoon Zason%20Chian%20Nanyang Technological University&amp;f=&amp;orderBy=0&amp;skip=0&amp;take=10</t>
  </si>
  <si>
    <t>Ashton-Rickardt</t>
  </si>
  <si>
    <t>https://loop.frontiersin.org/people/41959/</t>
  </si>
  <si>
    <t>google.com/search?q=Philip%20Ashton-Rickardt%20Imperial College London</t>
  </si>
  <si>
    <t>https://academic.microsoft.com/search?q=Philip%20Ashton-Rickardt%20Imperial College London&amp;f=&amp;orderBy=0&amp;skip=0&amp;take=10</t>
  </si>
  <si>
    <t>Jordi</t>
  </si>
  <si>
    <t>Albiol</t>
  </si>
  <si>
    <t>https://loop.frontiersin.org/people/585461/</t>
  </si>
  <si>
    <t>google.com/search?q=Jordi%20Albiol</t>
  </si>
  <si>
    <t>https://academic.microsoft.com/search?q=Jordi%20Albiol&amp;f=&amp;orderBy=0&amp;skip=0&amp;take=10</t>
  </si>
  <si>
    <t>University of Hawaii at Manoa</t>
  </si>
  <si>
    <t>https://loop.frontiersin.org/people/936519/</t>
  </si>
  <si>
    <t>google.com/search?q=Andrew%20Turner%20University of Hawaii at Manoa</t>
  </si>
  <si>
    <t>https://academic.microsoft.com/search?q=Andrew%20Turner%20University of Hawaii at Manoa&amp;f=&amp;orderBy=0&amp;skip=0&amp;take=10</t>
  </si>
  <si>
    <t>Islas</t>
  </si>
  <si>
    <t>https://loop.frontiersin.org/people/39771/</t>
  </si>
  <si>
    <t>google.com/search?q=Angel%20Islas</t>
  </si>
  <si>
    <t>https://academic.microsoft.com/search?q=Angel%20Islas&amp;f=&amp;orderBy=0&amp;skip=0&amp;take=10</t>
  </si>
  <si>
    <t>Wenyong</t>
  </si>
  <si>
    <t>https://loop.frontiersin.org/people/803404/</t>
  </si>
  <si>
    <t>google.com/search?q=Wenyong%20Zhang</t>
  </si>
  <si>
    <t>https://academic.microsoft.com/search?q=Wenyong%20Zhang&amp;f=&amp;orderBy=0&amp;skip=0&amp;take=10</t>
  </si>
  <si>
    <t>Alexandrovna</t>
  </si>
  <si>
    <t>Gall</t>
  </si>
  <si>
    <t>Institute for Health Metrics and Evaluation</t>
  </si>
  <si>
    <t>https://loop.frontiersin.org/people/573482/</t>
  </si>
  <si>
    <t>google.com/search?q=Julia%20Gall%20Institute for Health Metrics and Evaluation</t>
  </si>
  <si>
    <t>https://academic.microsoft.com/search?q=Julia%20Gall%20Institute for Health Metrics and Evaluation&amp;f=&amp;orderBy=0&amp;skip=0&amp;take=10</t>
  </si>
  <si>
    <t>Petar</t>
  </si>
  <si>
    <t>Milovanovic</t>
  </si>
  <si>
    <t>https://loop.frontiersin.org/people/1103237/</t>
  </si>
  <si>
    <t>google.com/search?q=Petar%20Milovanovic</t>
  </si>
  <si>
    <t>https://academic.microsoft.com/search?q=Petar%20Milovanovic&amp;f=&amp;orderBy=0&amp;skip=0&amp;take=10</t>
  </si>
  <si>
    <t>S. M. Mahdi</t>
  </si>
  <si>
    <t>Shahabi</t>
  </si>
  <si>
    <t>https://loop.frontiersin.org/people/1010679/</t>
  </si>
  <si>
    <t>google.com/search?q=S. M. Mahdi%20Shahabi</t>
  </si>
  <si>
    <t>https://academic.microsoft.com/search?q=S. M. Mahdi%20Shahabi&amp;f=&amp;orderBy=0&amp;skip=0&amp;take=10</t>
  </si>
  <si>
    <t>Proffitt</t>
  </si>
  <si>
    <t>https://loop.frontiersin.org/people/32720/</t>
  </si>
  <si>
    <t>google.com/search?q=Michael%20Proffitt%20Texas Biomedical Research Institute</t>
  </si>
  <si>
    <t>https://academic.microsoft.com/search?q=Michael%20Proffitt%20Texas Biomedical Research Institute&amp;f=&amp;orderBy=0&amp;skip=0&amp;take=10</t>
  </si>
  <si>
    <t>Elisa</t>
  </si>
  <si>
    <t>https://loop.frontiersin.org/people/177074/</t>
  </si>
  <si>
    <t>google.com/search?q=Elisa%20Moreno%20University of California, Los Angeles</t>
  </si>
  <si>
    <t>https://academic.microsoft.com/search?q=Elisa%20Moreno%20University of California, Los Angeles&amp;f=&amp;orderBy=0&amp;skip=0&amp;take=10</t>
  </si>
  <si>
    <t>Pasquero</t>
  </si>
  <si>
    <t>https://loop.frontiersin.org/people/198569/</t>
  </si>
  <si>
    <t>google.com/search?q=Claudia%20Pasquero</t>
  </si>
  <si>
    <t>https://academic.microsoft.com/search?q=Claudia%20Pasquero&amp;f=&amp;orderBy=0&amp;skip=0&amp;take=10</t>
  </si>
  <si>
    <t>Carolyn</t>
  </si>
  <si>
    <t>Blake</t>
  </si>
  <si>
    <t>https://loop.frontiersin.org/people/1090451/</t>
  </si>
  <si>
    <t>google.com/search?q=Carolyn%20Blake%20University of Glasgow</t>
  </si>
  <si>
    <t>https://academic.microsoft.com/search?q=Carolyn%20Blake%20University of Glasgow&amp;f=&amp;orderBy=0&amp;skip=0&amp;take=10</t>
  </si>
  <si>
    <t>(Lan Yin)</t>
  </si>
  <si>
    <t>Hsiao</t>
  </si>
  <si>
    <t>https://loop.frontiersin.org/people/1096475/</t>
  </si>
  <si>
    <t>google.com/search?q=Elaine%20Hsiao%20The University of Sheffield</t>
  </si>
  <si>
    <t>https://academic.microsoft.com/search?q=Elaine%20Hsiao%20The University of Sheffield&amp;f=&amp;orderBy=0&amp;skip=0&amp;take=10</t>
  </si>
  <si>
    <t>Ying-Jiun</t>
  </si>
  <si>
    <t>Hsieh</t>
  </si>
  <si>
    <t>https://loop.frontiersin.org/people/717770/</t>
  </si>
  <si>
    <t>google.com/search?q=Ying-Jiun%20Hsieh</t>
  </si>
  <si>
    <t>https://academic.microsoft.com/search?q=Ying-Jiun%20Hsieh&amp;f=&amp;orderBy=0&amp;skip=0&amp;take=10</t>
  </si>
  <si>
    <t>Moritz</t>
  </si>
  <si>
    <t>Wiener Krankenanstaltenverbund</t>
  </si>
  <si>
    <t>https://loop.frontiersin.org/people/1014602/</t>
  </si>
  <si>
    <t>google.com/search?q=Katharina%20Moritz%20Wiener Krankenanstaltenverbund</t>
  </si>
  <si>
    <t>https://academic.microsoft.com/search?q=Katharina%20Moritz%20Wiener Krankenanstaltenverbund&amp;f=&amp;orderBy=0&amp;skip=0&amp;take=10</t>
  </si>
  <si>
    <t>https://loop.frontiersin.org/people/766269/</t>
  </si>
  <si>
    <t>google.com/search?q=Mariagrazia%20Graziano%20Joint Research Centre (Italy)</t>
  </si>
  <si>
    <t>https://academic.microsoft.com/search?q=Mariagrazia%20Graziano%20Joint Research Centre (Italy)&amp;f=&amp;orderBy=0&amp;skip=0&amp;take=10</t>
  </si>
  <si>
    <t>Daina</t>
  </si>
  <si>
    <t>Walton</t>
  </si>
  <si>
    <t>King's College Hospital NHS Foundation Trust</t>
  </si>
  <si>
    <t>https://loop.frontiersin.org/people/1081811/</t>
  </si>
  <si>
    <t>google.com/search?q=Daina%20Walton%20King's College Hospital NHS Foundation Trust</t>
  </si>
  <si>
    <t>https://academic.microsoft.com/search?q=Daina%20Walton%20King's College Hospital NHS Foundation Trust&amp;f=&amp;orderBy=0&amp;skip=0&amp;take=10</t>
  </si>
  <si>
    <t>Huijun</t>
  </si>
  <si>
    <t>https://loop.frontiersin.org/people/954601/</t>
  </si>
  <si>
    <t>google.com/search?q=Huijun%20Wei%20University of Pennsylvania</t>
  </si>
  <si>
    <t>https://academic.microsoft.com/search?q=Huijun%20Wei%20University of Pennsylvania&amp;f=&amp;orderBy=0&amp;skip=0&amp;take=10</t>
  </si>
  <si>
    <t>Ling-Ling</t>
  </si>
  <si>
    <t>https://loop.frontiersin.org/people/15542/</t>
  </si>
  <si>
    <t>google.com/search?q=Ling-Ling%20Tsai</t>
  </si>
  <si>
    <t>https://academic.microsoft.com/search?q=Ling-Ling%20Tsai&amp;f=&amp;orderBy=0&amp;skip=0&amp;take=10</t>
  </si>
  <si>
    <t>Prakash</t>
  </si>
  <si>
    <t>Desai</t>
  </si>
  <si>
    <t>Chelsea and Westminster Hospital NHS Foundation Trust</t>
  </si>
  <si>
    <t>https://loop.frontiersin.org/people/496622/</t>
  </si>
  <si>
    <t>google.com/search?q=Prakash%20Desai%20Chelsea and Westminster Hospital NHS Foundation Trust</t>
  </si>
  <si>
    <t>https://academic.microsoft.com/search?q=Prakash%20Desai%20Chelsea and Westminster Hospital NHS Foundation Trust&amp;f=&amp;orderBy=0&amp;skip=0&amp;take=10</t>
  </si>
  <si>
    <t>Xinsheng</t>
  </si>
  <si>
    <t>Wuxi AppTec (China)</t>
  </si>
  <si>
    <t>https://loop.frontiersin.org/people/14155/</t>
  </si>
  <si>
    <t>google.com/search?q=Xinsheng%20Chen%20Wuxi AppTec (China)</t>
  </si>
  <si>
    <t>https://academic.microsoft.com/search?q=Xinsheng%20Chen%20Wuxi AppTec (China)&amp;f=&amp;orderBy=0&amp;skip=0&amp;take=10</t>
  </si>
  <si>
    <t>Golovchak</t>
  </si>
  <si>
    <t>https://loop.frontiersin.org/people/196941/</t>
  </si>
  <si>
    <t>google.com/search?q=Roman%20Golovchak</t>
  </si>
  <si>
    <t>https://academic.microsoft.com/search?q=Roman%20Golovchak&amp;f=&amp;orderBy=0&amp;skip=0&amp;take=10</t>
  </si>
  <si>
    <t>Shuanshuan</t>
  </si>
  <si>
    <t>Qualcomm (United States)</t>
  </si>
  <si>
    <t>https://loop.frontiersin.org/people/1026100/</t>
  </si>
  <si>
    <t>google.com/search?q=Shuanshuan%20Wu%20Qualcomm (United States)</t>
  </si>
  <si>
    <t>https://academic.microsoft.com/search?q=Shuanshuan%20Wu%20Qualcomm (United States)&amp;f=&amp;orderBy=0&amp;skip=0&amp;take=10</t>
  </si>
  <si>
    <t>Wiebke</t>
  </si>
  <si>
    <t>https://loop.frontiersin.org/people/199624/</t>
  </si>
  <si>
    <t>https://loop.frontiersin.org/people/212626/</t>
  </si>
  <si>
    <t>google.com/search?q=Howard%20Chung%20Korea Advanced Institute of Science and Technology</t>
  </si>
  <si>
    <t>https://academic.microsoft.com/search?q=Howard%20Chung%20Korea Advanced Institute of Science and Technology&amp;f=&amp;orderBy=0&amp;skip=0&amp;take=10</t>
  </si>
  <si>
    <t>Heikki</t>
  </si>
  <si>
    <t>Rusko</t>
  </si>
  <si>
    <t>https://loop.frontiersin.org/people/46098/</t>
  </si>
  <si>
    <t>google.com/search?q=Heikki%20Rusko</t>
  </si>
  <si>
    <t>https://academic.microsoft.com/search?q=Heikki%20Rusko&amp;f=&amp;orderBy=0&amp;skip=0&amp;take=10</t>
  </si>
  <si>
    <t>Tiwari</t>
  </si>
  <si>
    <t>https://loop.frontiersin.org/people/1058077/</t>
  </si>
  <si>
    <t>google.com/search?q=Pankaj%20Tiwari</t>
  </si>
  <si>
    <t>https://academic.microsoft.com/search?q=Pankaj%20Tiwari&amp;f=&amp;orderBy=0&amp;skip=0&amp;take=10</t>
  </si>
  <si>
    <t>Cremonesi</t>
  </si>
  <si>
    <t>Fermi Research Alliance</t>
  </si>
  <si>
    <t>https://loop.frontiersin.org/people/699283/</t>
  </si>
  <si>
    <t>google.com/search?q=Matteo%20Cremonesi%20Fermi Research Alliance</t>
  </si>
  <si>
    <t>https://academic.microsoft.com/search?q=Matteo%20Cremonesi%20Fermi Research Alliance&amp;f=&amp;orderBy=0&amp;skip=0&amp;take=10</t>
  </si>
  <si>
    <t>Kaili</t>
  </si>
  <si>
    <t>https://loop.frontiersin.org/people/988420/</t>
  </si>
  <si>
    <t>google.com/search?q=Kaili%20Hu</t>
  </si>
  <si>
    <t>https://academic.microsoft.com/search?q=Kaili%20Hu&amp;f=&amp;orderBy=0&amp;skip=0&amp;take=10</t>
  </si>
  <si>
    <t>Hong-Yue</t>
  </si>
  <si>
    <t>Chi Mei Medical Center</t>
  </si>
  <si>
    <t>https://loop.frontiersin.org/people/1101881/</t>
  </si>
  <si>
    <t>google.com/search?q=Hong-Yue%20Lai%20Chi Mei Medical Center</t>
  </si>
  <si>
    <t>https://academic.microsoft.com/search?q=Hong-Yue%20Lai%20Chi Mei Medical Center&amp;f=&amp;orderBy=0&amp;skip=0&amp;take=10</t>
  </si>
  <si>
    <t>Kyriakoulis</t>
  </si>
  <si>
    <t>https://loop.frontiersin.org/people/653918/</t>
  </si>
  <si>
    <t>google.com/search?q=Peter%20Kyriakoulis</t>
  </si>
  <si>
    <t>https://academic.microsoft.com/search?q=Peter%20Kyriakoulis&amp;f=&amp;orderBy=0&amp;skip=0&amp;take=10</t>
  </si>
  <si>
    <t>Vindhya</t>
  </si>
  <si>
    <t>Udhane</t>
  </si>
  <si>
    <t>https://loop.frontiersin.org/people/665414/</t>
  </si>
  <si>
    <t>google.com/search?q=Vindhya%20Udhane</t>
  </si>
  <si>
    <t>https://academic.microsoft.com/search?q=Vindhya%20Udhane&amp;f=&amp;orderBy=0&amp;skip=0&amp;take=10</t>
  </si>
  <si>
    <t>Andrzej</t>
  </si>
  <si>
    <t>Mizgajski</t>
  </si>
  <si>
    <t>https://loop.frontiersin.org/people/580046/</t>
  </si>
  <si>
    <t>google.com/search?q=Andrzej%20Mizgajski</t>
  </si>
  <si>
    <t>https://academic.microsoft.com/search?q=Andrzej%20Mizgajski&amp;f=&amp;orderBy=0&amp;skip=0&amp;take=10</t>
  </si>
  <si>
    <t>Somlai</t>
  </si>
  <si>
    <t>https://loop.frontiersin.org/people/155109/</t>
  </si>
  <si>
    <t>google.com/search?q=Judit%20Somlai</t>
  </si>
  <si>
    <t>https://academic.microsoft.com/search?q=Judit%20Somlai&amp;f=&amp;orderBy=0&amp;skip=0&amp;take=10</t>
  </si>
  <si>
    <t>https://loop.frontiersin.org/people/927553/</t>
  </si>
  <si>
    <t>google.com/search?q=Xiaoming%20Wang</t>
  </si>
  <si>
    <t>https://academic.microsoft.com/search?q=Xiaoming%20Wang&amp;f=&amp;orderBy=0&amp;skip=0&amp;take=10</t>
  </si>
  <si>
    <t>Changling</t>
  </si>
  <si>
    <t>https://loop.frontiersin.org/people/788937/</t>
  </si>
  <si>
    <t>google.com/search?q=Li%20Changling</t>
  </si>
  <si>
    <t>https://academic.microsoft.com/search?q=Li%20Changling&amp;f=&amp;orderBy=0&amp;skip=0&amp;take=10</t>
  </si>
  <si>
    <t>Kairos Future (Sweden)</t>
  </si>
  <si>
    <t>https://loop.frontiersin.org/people/871398/</t>
  </si>
  <si>
    <t>google.com/search?q=Elizabeth%20Shen%20Kairos Future (Sweden)</t>
  </si>
  <si>
    <t>https://academic.microsoft.com/search?q=Elizabeth%20Shen%20Kairos Future (Sweden)&amp;f=&amp;orderBy=0&amp;skip=0&amp;take=10</t>
  </si>
  <si>
    <t>Jui-Hua</t>
  </si>
  <si>
    <t>https://loop.frontiersin.org/people/284335/</t>
  </si>
  <si>
    <t>google.com/search?q=Jui-Hua%20Hsieh</t>
  </si>
  <si>
    <t>https://academic.microsoft.com/search?q=Jui-Hua%20Hsieh&amp;f=&amp;orderBy=0&amp;skip=0&amp;take=10</t>
  </si>
  <si>
    <t>Ottolenghi</t>
  </si>
  <si>
    <t>https://loop.frontiersin.org/people/1090855/</t>
  </si>
  <si>
    <t>google.com/search?q=Livia%20Ottolenghi%20Sapienza University of Rome</t>
  </si>
  <si>
    <t>https://academic.microsoft.com/search?q=Livia%20Ottolenghi%20Sapienza University of Rome&amp;f=&amp;orderBy=0&amp;skip=0&amp;take=10</t>
  </si>
  <si>
    <t>Hajnalka</t>
  </si>
  <si>
    <t>Bokor</t>
  </si>
  <si>
    <t>Institute of Experimental Medicine (MTA)</t>
  </si>
  <si>
    <t>https://loop.frontiersin.org/people/4791/</t>
  </si>
  <si>
    <t>google.com/search?q=Hajnalka%20Bokor%20Institute of Experimental Medicine (MTA)</t>
  </si>
  <si>
    <t>https://academic.microsoft.com/search?q=Hajnalka%20Bokor%20Institute of Experimental Medicine (MTA)&amp;f=&amp;orderBy=0&amp;skip=0&amp;take=10</t>
  </si>
  <si>
    <t>Varinia</t>
  </si>
  <si>
    <t>https://loop.frontiersin.org/people/644458/</t>
  </si>
  <si>
    <t>https://loop.frontiersin.org/people/627670/</t>
  </si>
  <si>
    <t>google.com/search?q=Yuan%20Yuan</t>
  </si>
  <si>
    <t>https://academic.microsoft.com/search?q=Yuan%20Yuan&amp;f=&amp;orderBy=0&amp;skip=0&amp;take=10</t>
  </si>
  <si>
    <t>Melton</t>
  </si>
  <si>
    <t>https://loop.frontiersin.org/people/1039621/</t>
  </si>
  <si>
    <t>google.com/search?q=Nicole%20Melton</t>
  </si>
  <si>
    <t>https://academic.microsoft.com/search?q=Nicole%20Melton&amp;f=&amp;orderBy=0&amp;skip=0&amp;take=10</t>
  </si>
  <si>
    <t>Zeljka</t>
  </si>
  <si>
    <t>Smit-McBride</t>
  </si>
  <si>
    <t>https://loop.frontiersin.org/people/139176/</t>
  </si>
  <si>
    <t>google.com/search?q=Zeljka%20Smit-McBride%20University of California, Davis</t>
  </si>
  <si>
    <t>https://academic.microsoft.com/search?q=Zeljka%20Smit-McBride%20University of California, Davis&amp;f=&amp;orderBy=0&amp;skip=0&amp;take=10</t>
  </si>
  <si>
    <t>Sahle</t>
  </si>
  <si>
    <t>https://loop.frontiersin.org/people/224148/</t>
  </si>
  <si>
    <t>google.com/search?q=Patrick%20Sahle%20University of Cologne</t>
  </si>
  <si>
    <t>https://academic.microsoft.com/search?q=Patrick%20Sahle%20University of Cologne&amp;f=&amp;orderBy=0&amp;skip=0&amp;take=10</t>
  </si>
  <si>
    <t>Rosie</t>
  </si>
  <si>
    <t>https://loop.frontiersin.org/people/726826/</t>
  </si>
  <si>
    <t>google.com/search?q=Rosie%20Morris%20Oregon Health and Science University</t>
  </si>
  <si>
    <t>https://academic.microsoft.com/search?q=Rosie%20Morris%20Oregon Health and Science University&amp;f=&amp;orderBy=0&amp;skip=0&amp;take=10</t>
  </si>
  <si>
    <t>Pramoj</t>
  </si>
  <si>
    <t>Jindal</t>
  </si>
  <si>
    <t>Sir Ganga Ram Hospital</t>
  </si>
  <si>
    <t>https://loop.frontiersin.org/people/989301/</t>
  </si>
  <si>
    <t>google.com/search?q=Pramoj%20Jindal%20Sir Ganga Ram Hospital</t>
  </si>
  <si>
    <t>https://academic.microsoft.com/search?q=Pramoj%20Jindal%20Sir Ganga Ram Hospital&amp;f=&amp;orderBy=0&amp;skip=0&amp;take=10</t>
  </si>
  <si>
    <t>Wolff</t>
  </si>
  <si>
    <t>Academic College Tel Aviv-Yaffo</t>
  </si>
  <si>
    <t>https://loop.frontiersin.org/people/543602/</t>
  </si>
  <si>
    <t>google.com/search?q=Linda%20Wolff%20Academic College Tel Aviv-Yaffo</t>
  </si>
  <si>
    <t>https://academic.microsoft.com/search?q=Linda%20Wolff%20Academic College Tel Aviv-Yaffo&amp;f=&amp;orderBy=0&amp;skip=0&amp;take=10</t>
  </si>
  <si>
    <t>Aletha</t>
  </si>
  <si>
    <t>De Witt</t>
  </si>
  <si>
    <t>https://loop.frontiersin.org/people/263783/</t>
  </si>
  <si>
    <t>google.com/search?q=Aletha%20De Witt</t>
  </si>
  <si>
    <t>https://academic.microsoft.com/search?q=Aletha%20De Witt&amp;f=&amp;orderBy=0&amp;skip=0&amp;take=10</t>
  </si>
  <si>
    <t>Essouri</t>
  </si>
  <si>
    <t>https://loop.frontiersin.org/people/305024/</t>
  </si>
  <si>
    <t>google.com/search?q=Sandrine%20Essouri</t>
  </si>
  <si>
    <t>https://academic.microsoft.com/search?q=Sandrine%20Essouri&amp;f=&amp;orderBy=0&amp;skip=0&amp;take=10</t>
  </si>
  <si>
    <t>Lovett</t>
  </si>
  <si>
    <t>Novak</t>
  </si>
  <si>
    <t>https://loop.frontiersin.org/people/835450/</t>
  </si>
  <si>
    <t>google.com/search?q=Laurie%20Novak</t>
  </si>
  <si>
    <t>https://academic.microsoft.com/search?q=Laurie%20Novak&amp;f=&amp;orderBy=0&amp;skip=0&amp;take=10</t>
  </si>
  <si>
    <t>Dr Norzila</t>
  </si>
  <si>
    <t>Mohamed Zainudin</t>
  </si>
  <si>
    <t>Decision Research</t>
  </si>
  <si>
    <t>https://loop.frontiersin.org/people/144753/</t>
  </si>
  <si>
    <t>google.com/search?q=Dr Norzila%20Mohamed Zainudin%20Decision Research</t>
  </si>
  <si>
    <t>https://academic.microsoft.com/search?q=Dr Norzila%20Mohamed Zainudin%20Decision Research&amp;f=&amp;orderBy=0&amp;skip=0&amp;take=10</t>
  </si>
  <si>
    <t>Di Nunzio</t>
  </si>
  <si>
    <t>https://loop.frontiersin.org/people/593625/</t>
  </si>
  <si>
    <t>google.com/search?q=Daniele%20Di Nunzio</t>
  </si>
  <si>
    <t>https://academic.microsoft.com/search?q=Daniele%20Di Nunzio&amp;f=&amp;orderBy=0&amp;skip=0&amp;take=10</t>
  </si>
  <si>
    <t>Bertolaccini</t>
  </si>
  <si>
    <t>https://loop.frontiersin.org/people/1094794/</t>
  </si>
  <si>
    <t>https://loop.frontiersin.org/people/875492/</t>
  </si>
  <si>
    <t>google.com/search?q=Yan%20Tian</t>
  </si>
  <si>
    <t>https://academic.microsoft.com/search?q=Yan%20Tian&amp;f=&amp;orderBy=0&amp;skip=0&amp;take=10</t>
  </si>
  <si>
    <t>Mellerin</t>
  </si>
  <si>
    <t>https://loop.frontiersin.org/people/307471/</t>
  </si>
  <si>
    <t>google.com/search?q=Laurence%20Mellerin%20Centre National de la Recherche Scientifique (CNRS)</t>
  </si>
  <si>
    <t>https://academic.microsoft.com/search?q=Laurence%20Mellerin%20Centre National de la Recherche Scientifique (CNRS)&amp;f=&amp;orderBy=0&amp;skip=0&amp;take=10</t>
  </si>
  <si>
    <t>https://loop.frontiersin.org/people/681703/</t>
  </si>
  <si>
    <t>google.com/search?q=Wei%20Zhang</t>
  </si>
  <si>
    <t>https://academic.microsoft.com/search?q=Wei%20Zhang&amp;f=&amp;orderBy=0&amp;skip=0&amp;take=10</t>
  </si>
  <si>
    <t>Bielefeld University</t>
  </si>
  <si>
    <t>https://loop.frontiersin.org/people/989656/</t>
  </si>
  <si>
    <t>Aly</t>
  </si>
  <si>
    <t>Kaloa</t>
  </si>
  <si>
    <t>Conteh</t>
  </si>
  <si>
    <t>https://loop.frontiersin.org/people/231466/</t>
  </si>
  <si>
    <t>google.com/search?q=Aly%20Conteh</t>
  </si>
  <si>
    <t>https://academic.microsoft.com/search?q=Aly%20Conteh&amp;f=&amp;orderBy=0&amp;skip=0&amp;take=10</t>
  </si>
  <si>
    <t>Rozenfeld</t>
  </si>
  <si>
    <t>https://loop.frontiersin.org/people/219412/</t>
  </si>
  <si>
    <t>google.com/search?q=Ana%20Rozenfeld</t>
  </si>
  <si>
    <t>https://academic.microsoft.com/search?q=Ana%20Rozenfeld&amp;f=&amp;orderBy=0&amp;skip=0&amp;take=10</t>
  </si>
  <si>
    <t>Festa</t>
  </si>
  <si>
    <t>https://loop.frontiersin.org/people/1128706/</t>
  </si>
  <si>
    <t>google.com/search?q=Giulia%20Festa</t>
  </si>
  <si>
    <t>https://academic.microsoft.com/search?q=Giulia%20Festa&amp;f=&amp;orderBy=0&amp;skip=0&amp;take=10</t>
  </si>
  <si>
    <t>Penghui</t>
  </si>
  <si>
    <t>https://loop.frontiersin.org/people/557563/</t>
  </si>
  <si>
    <t>google.com/search?q=Penghui%20Chai</t>
  </si>
  <si>
    <t>https://academic.microsoft.com/search?q=Penghui%20Chai&amp;f=&amp;orderBy=0&amp;skip=0&amp;take=10</t>
  </si>
  <si>
    <t>https://loop.frontiersin.org/people/1109499/</t>
  </si>
  <si>
    <t>google.com/search?q=Jianying%20Zheng</t>
  </si>
  <si>
    <t>https://academic.microsoft.com/search?q=Jianying%20Zheng&amp;f=&amp;orderBy=0&amp;skip=0&amp;take=10</t>
  </si>
  <si>
    <t>Ngozi</t>
  </si>
  <si>
    <t>Erondu</t>
  </si>
  <si>
    <t>https://loop.frontiersin.org/people/1012275/</t>
  </si>
  <si>
    <t>google.com/search?q=Ngozi%20Erondu</t>
  </si>
  <si>
    <t>https://academic.microsoft.com/search?q=Ngozi%20Erondu&amp;f=&amp;orderBy=0&amp;skip=0&amp;take=10</t>
  </si>
  <si>
    <t>Dina</t>
  </si>
  <si>
    <t>Metwally</t>
  </si>
  <si>
    <t>https://loop.frontiersin.org/people/834741/</t>
  </si>
  <si>
    <t>google.com/search?q=Dina%20Metwally</t>
  </si>
  <si>
    <t>https://academic.microsoft.com/search?q=Dina%20Metwally&amp;f=&amp;orderBy=0&amp;skip=0&amp;take=10</t>
  </si>
  <si>
    <t>Atreyee</t>
  </si>
  <si>
    <t>Max Planck Institute for Polymer Research</t>
  </si>
  <si>
    <t>https://loop.frontiersin.org/people/934111/</t>
  </si>
  <si>
    <t>google.com/search?q=Atreyee%20Banerjee%20Max Planck Institute for Polymer Research</t>
  </si>
  <si>
    <t>https://academic.microsoft.com/search?q=Atreyee%20Banerjee%20Max Planck Institute for Polymer Research&amp;f=&amp;orderBy=0&amp;skip=0&amp;take=10</t>
  </si>
  <si>
    <t>Naji</t>
  </si>
  <si>
    <t>https://loop.frontiersin.org/people/1072934/</t>
  </si>
  <si>
    <t>google.com/search?q=Sami%20Naji</t>
  </si>
  <si>
    <t>https://academic.microsoft.com/search?q=Sami%20Naji&amp;f=&amp;orderBy=0&amp;skip=0&amp;take=10</t>
  </si>
  <si>
    <t>Shizhen</t>
  </si>
  <si>
    <t>https://loop.frontiersin.org/people/951234/</t>
  </si>
  <si>
    <t>google.com/search?q=Shizhen%20Zhao</t>
  </si>
  <si>
    <t>https://academic.microsoft.com/search?q=Shizhen%20Zhao&amp;f=&amp;orderBy=0&amp;skip=0&amp;take=10</t>
  </si>
  <si>
    <t>Roberts</t>
  </si>
  <si>
    <t>https://loop.frontiersin.org/people/470098/</t>
  </si>
  <si>
    <t>google.com/search?q=Stephen%20Roberts</t>
  </si>
  <si>
    <t>https://academic.microsoft.com/search?q=Stephen%20Roberts&amp;f=&amp;orderBy=0&amp;skip=0&amp;take=10</t>
  </si>
  <si>
    <t>VOLCHENKOV</t>
  </si>
  <si>
    <t>https://loop.frontiersin.org/people/165051/</t>
  </si>
  <si>
    <t>google.com/search?q=Dmitry%20VOLCHENKOV%20Bielefeld University</t>
  </si>
  <si>
    <t>https://academic.microsoft.com/search?q=Dmitry%20VOLCHENKOV%20Bielefeld University&amp;f=&amp;orderBy=0&amp;skip=0&amp;take=10</t>
  </si>
  <si>
    <t>QI</t>
  </si>
  <si>
    <t>DOU</t>
  </si>
  <si>
    <t>https://loop.frontiersin.org/people/1118974/</t>
  </si>
  <si>
    <t>google.com/search?q=QI%20DOU%20The Chinese University of Hong Kong</t>
  </si>
  <si>
    <t>https://academic.microsoft.com/search?q=QI%20DOU%20The Chinese University of Hong Kong&amp;f=&amp;orderBy=0&amp;skip=0&amp;take=10</t>
  </si>
  <si>
    <t>Boasso</t>
  </si>
  <si>
    <t>https://loop.frontiersin.org/people/1097786/</t>
  </si>
  <si>
    <t>google.com/search?q=Alyssa%20Boasso</t>
  </si>
  <si>
    <t>https://academic.microsoft.com/search?q=Alyssa%20Boasso&amp;f=&amp;orderBy=0&amp;skip=0&amp;take=10</t>
  </si>
  <si>
    <t>https://loop.frontiersin.org/people/823418/</t>
  </si>
  <si>
    <t>google.com/search?q=Qin%20Wang</t>
  </si>
  <si>
    <t>https://academic.microsoft.com/search?q=Qin%20Wang&amp;f=&amp;orderBy=0&amp;skip=0&amp;take=10</t>
  </si>
  <si>
    <t>https://loop.frontiersin.org/people/227988/</t>
  </si>
  <si>
    <t>google.com/search?q=Luciano%20Da Silva</t>
  </si>
  <si>
    <t>https://academic.microsoft.com/search?q=Luciano%20Da Silva&amp;f=&amp;orderBy=0&amp;skip=0&amp;take=10</t>
  </si>
  <si>
    <t>Xinhui</t>
  </si>
  <si>
    <t>https://loop.frontiersin.org/people/142704/</t>
  </si>
  <si>
    <t>google.com/search?q=Xinhui%20Wang</t>
  </si>
  <si>
    <t>https://academic.microsoft.com/search?q=Xinhui%20Wang&amp;f=&amp;orderBy=0&amp;skip=0&amp;take=10</t>
  </si>
  <si>
    <t>https://loop.frontiersin.org/people/1112298/</t>
  </si>
  <si>
    <t>google.com/search?q=Yufeng%20Huang</t>
  </si>
  <si>
    <t>https://academic.microsoft.com/search?q=Yufeng%20Huang&amp;f=&amp;orderBy=0&amp;skip=0&amp;take=10</t>
  </si>
  <si>
    <t>Marjan</t>
  </si>
  <si>
    <t>Saadati</t>
  </si>
  <si>
    <t>https://loop.frontiersin.org/people/1031075/</t>
  </si>
  <si>
    <t>google.com/search?q=Marjan%20Saadati%20George Mason University</t>
  </si>
  <si>
    <t>https://academic.microsoft.com/search?q=Marjan%20Saadati%20George Mason University&amp;f=&amp;orderBy=0&amp;skip=0&amp;take=10</t>
  </si>
  <si>
    <t>Md.</t>
  </si>
  <si>
    <t>Zahid</t>
  </si>
  <si>
    <t>Kamal</t>
  </si>
  <si>
    <t>National Centre for Cell Science</t>
  </si>
  <si>
    <t>https://loop.frontiersin.org/people/542425/</t>
  </si>
  <si>
    <t>google.com/search?q=Md.%20Kamal%20National Centre for Cell Science</t>
  </si>
  <si>
    <t>https://academic.microsoft.com/search?q=Md.%20Kamal%20National Centre for Cell Science&amp;f=&amp;orderBy=0&amp;skip=0&amp;take=10</t>
  </si>
  <si>
    <t>Irena</t>
  </si>
  <si>
    <t>Drmic-Hofman</t>
  </si>
  <si>
    <t>https://loop.frontiersin.org/people/174964/</t>
  </si>
  <si>
    <t>google.com/search?q=Irena%20Drmic-Hofman</t>
  </si>
  <si>
    <t>https://academic.microsoft.com/search?q=Irena%20Drmic-Hofman&amp;f=&amp;orderBy=0&amp;skip=0&amp;take=10</t>
  </si>
  <si>
    <t>Calvin</t>
  </si>
  <si>
    <t>Chue</t>
  </si>
  <si>
    <t>https://loop.frontiersin.org/people/258414/</t>
  </si>
  <si>
    <t>google.com/search?q=Calvin%20Chue</t>
  </si>
  <si>
    <t>https://academic.microsoft.com/search?q=Calvin%20Chue&amp;f=&amp;orderBy=0&amp;skip=0&amp;take=10</t>
  </si>
  <si>
    <t>The University of Auckland</t>
  </si>
  <si>
    <t>https://loop.frontiersin.org/people/939404/</t>
  </si>
  <si>
    <t>google.com/search?q=Gang%20Xu%20The University of Auckland</t>
  </si>
  <si>
    <t>https://academic.microsoft.com/search?q=Gang%20Xu%20The University of Auckland&amp;f=&amp;orderBy=0&amp;skip=0&amp;take=10</t>
  </si>
  <si>
    <t>Luis Cuitlahuac</t>
  </si>
  <si>
    <t>Garcia-Fabela</t>
  </si>
  <si>
    <t>https://loop.frontiersin.org/people/923810/</t>
  </si>
  <si>
    <t>google.com/search?q=Luis Cuitlahuac%20Garcia-Fabela</t>
  </si>
  <si>
    <t>https://academic.microsoft.com/search?q=Luis Cuitlahuac%20Garcia-Fabela&amp;f=&amp;orderBy=0&amp;skip=0&amp;take=10</t>
  </si>
  <si>
    <t>Nandita</t>
  </si>
  <si>
    <t>Gaur</t>
  </si>
  <si>
    <t>https://loop.frontiersin.org/people/1121701/</t>
  </si>
  <si>
    <t>google.com/search?q=Nandita%20Gaur</t>
  </si>
  <si>
    <t>https://academic.microsoft.com/search?q=Nandita%20Gaur&amp;f=&amp;orderBy=0&amp;skip=0&amp;take=10</t>
  </si>
  <si>
    <t>Mennini</t>
  </si>
  <si>
    <t>https://loop.frontiersin.org/people/959405/</t>
  </si>
  <si>
    <t>google.com/search?q=Gianluca%20Mennini%20Sapienza University of Rome</t>
  </si>
  <si>
    <t>https://academic.microsoft.com/search?q=Gianluca%20Mennini%20Sapienza University of Rome&amp;f=&amp;orderBy=0&amp;skip=0&amp;take=10</t>
  </si>
  <si>
    <t>Lydia</t>
  </si>
  <si>
    <t>Radoli</t>
  </si>
  <si>
    <t>https://loop.frontiersin.org/people/1078435/</t>
  </si>
  <si>
    <t>google.com/search?q=Lydia%20Radoli</t>
  </si>
  <si>
    <t>https://academic.microsoft.com/search?q=Lydia%20Radoli&amp;f=&amp;orderBy=0&amp;skip=0&amp;take=10</t>
  </si>
  <si>
    <t>https://loop.frontiersin.org/people/879911/</t>
  </si>
  <si>
    <t>google.com/search?q=Grace%20Lim%20University of Pittsburgh</t>
  </si>
  <si>
    <t>https://academic.microsoft.com/search?q=Grace%20Lim%20University of Pittsburgh&amp;f=&amp;orderBy=0&amp;skip=0&amp;take=10</t>
  </si>
  <si>
    <t>Salman</t>
  </si>
  <si>
    <t>Arif</t>
  </si>
  <si>
    <t>Summerlin Hospital Medical Center</t>
  </si>
  <si>
    <t>https://loop.frontiersin.org/people/1056564/</t>
  </si>
  <si>
    <t>google.com/search?q=Salman%20Arif%20Summerlin Hospital Medical Center</t>
  </si>
  <si>
    <t>https://academic.microsoft.com/search?q=Salman%20Arif%20Summerlin Hospital Medical Center&amp;f=&amp;orderBy=0&amp;skip=0&amp;take=10</t>
  </si>
  <si>
    <t>https://loop.frontiersin.org/people/707427/</t>
  </si>
  <si>
    <t>Muramatsu</t>
  </si>
  <si>
    <t>https://loop.frontiersin.org/people/101239/</t>
  </si>
  <si>
    <t>google.com/search?q=Alejandro%20Muramatsu%20University of Stuttgart</t>
  </si>
  <si>
    <t>https://academic.microsoft.com/search?q=Alejandro%20Muramatsu%20University of Stuttgart&amp;f=&amp;orderBy=0&amp;skip=0&amp;take=10</t>
  </si>
  <si>
    <t>Birsen</t>
  </si>
  <si>
    <t>https://loop.frontiersin.org/people/1091410/</t>
  </si>
  <si>
    <t>Woon Chan</t>
  </si>
  <si>
    <t>Chong</t>
  </si>
  <si>
    <t>https://loop.frontiersin.org/people/947312/</t>
  </si>
  <si>
    <t>google.com/search?q=Woon Chan%20Chong</t>
  </si>
  <si>
    <t>https://academic.microsoft.com/search?q=Woon Chan%20Chong&amp;f=&amp;orderBy=0&amp;skip=0&amp;take=10</t>
  </si>
  <si>
    <t>Asim</t>
  </si>
  <si>
    <t>https://loop.frontiersin.org/people/975144/</t>
  </si>
  <si>
    <t>google.com/search?q=Asim%20Anwar</t>
  </si>
  <si>
    <t>https://academic.microsoft.com/search?q=Asim%20Anwar&amp;f=&amp;orderBy=0&amp;skip=0&amp;take=10</t>
  </si>
  <si>
    <t>Pawson</t>
  </si>
  <si>
    <t>https://loop.frontiersin.org/people/1147625/</t>
  </si>
  <si>
    <t>google.com/search?q=Steve%20Pawson</t>
  </si>
  <si>
    <t>https://academic.microsoft.com/search?q=Steve%20Pawson&amp;f=&amp;orderBy=0&amp;skip=0&amp;take=10</t>
  </si>
  <si>
    <t>Angie</t>
  </si>
  <si>
    <t>Lackenby</t>
  </si>
  <si>
    <t>Public Health England</t>
  </si>
  <si>
    <t>https://loop.frontiersin.org/people/293324/</t>
  </si>
  <si>
    <t>google.com/search?q=Angie%20Lackenby%20Public Health England</t>
  </si>
  <si>
    <t>https://academic.microsoft.com/search?q=Angie%20Lackenby%20Public Health England&amp;f=&amp;orderBy=0&amp;skip=0&amp;take=10</t>
  </si>
  <si>
    <t>Poletti</t>
  </si>
  <si>
    <t>INSERM U1028 Centre de Recherche en Neurosciences de Lyon</t>
  </si>
  <si>
    <t>https://loop.frontiersin.org/people/1071663/</t>
  </si>
  <si>
    <t>google.com/search?q=Stefano%20Poletti%20INSERM U1028 Centre de Recherche en Neurosciences de Lyon</t>
  </si>
  <si>
    <t>https://academic.microsoft.com/search?q=Stefano%20Poletti%20INSERM U1028 Centre de Recherche en Neurosciences de Lyon&amp;f=&amp;orderBy=0&amp;skip=0&amp;take=10</t>
  </si>
  <si>
    <t>Ran</t>
  </si>
  <si>
    <t>https://loop.frontiersin.org/people/1032276/</t>
  </si>
  <si>
    <t>google.com/search?q=Ran%20Gao</t>
  </si>
  <si>
    <t>https://academic.microsoft.com/search?q=Ran%20Gao&amp;f=&amp;orderBy=0&amp;skip=0&amp;take=10</t>
  </si>
  <si>
    <t>Tarique</t>
  </si>
  <si>
    <t>Khaja</t>
  </si>
  <si>
    <t>https://loop.frontiersin.org/people/534834/</t>
  </si>
  <si>
    <t>google.com/search?q=Faisal%20Khaja</t>
  </si>
  <si>
    <t>https://academic.microsoft.com/search?q=Faisal%20Khaja&amp;f=&amp;orderBy=0&amp;skip=0&amp;take=10</t>
  </si>
  <si>
    <t>Peterkova</t>
  </si>
  <si>
    <t>Academy of Sciences of the Czech Republic (ASCR)</t>
  </si>
  <si>
    <t>https://loop.frontiersin.org/people/18060/</t>
  </si>
  <si>
    <t>google.com/search?q=Renata%20Peterkova%20Academy of Sciences of the Czech Republic (ASCR)</t>
  </si>
  <si>
    <t>https://academic.microsoft.com/search?q=Renata%20Peterkova%20Academy of Sciences of the Czech Republic (ASCR)&amp;f=&amp;orderBy=0&amp;skip=0&amp;take=10</t>
  </si>
  <si>
    <t>Groszkowski</t>
  </si>
  <si>
    <t>https://loop.frontiersin.org/people/724575/</t>
  </si>
  <si>
    <t>google.com/search?q=Peter%20Groszkowski%20University of Chicago</t>
  </si>
  <si>
    <t>https://academic.microsoft.com/search?q=Peter%20Groszkowski%20University of Chicago&amp;f=&amp;orderBy=0&amp;skip=0&amp;take=10</t>
  </si>
  <si>
    <t>Yiqun</t>
  </si>
  <si>
    <t>https://loop.frontiersin.org/people/574181/</t>
  </si>
  <si>
    <t>google.com/search?q=Yiqun%20Wang%20Fudan University</t>
  </si>
  <si>
    <t>https://academic.microsoft.com/search?q=Yiqun%20Wang%20Fudan University&amp;f=&amp;orderBy=0&amp;skip=0&amp;take=10</t>
  </si>
  <si>
    <t>Michiel</t>
  </si>
  <si>
    <t>Wijk</t>
  </si>
  <si>
    <t>https://loop.frontiersin.org/people/118395/</t>
  </si>
  <si>
    <t>google.com/search?q=Michiel%20Wijk%20North Carolina State University</t>
  </si>
  <si>
    <t>https://academic.microsoft.com/search?q=Michiel%20Wijk%20North Carolina State University&amp;f=&amp;orderBy=0&amp;skip=0&amp;take=10</t>
  </si>
  <si>
    <t>Rutger</t>
  </si>
  <si>
    <t>Van Der Schrier</t>
  </si>
  <si>
    <t>https://loop.frontiersin.org/people/998192/</t>
  </si>
  <si>
    <t>google.com/search?q=Rutger%20Van Der Schrier</t>
  </si>
  <si>
    <t>https://academic.microsoft.com/search?q=Rutger%20Van Der Schrier&amp;f=&amp;orderBy=0&amp;skip=0&amp;take=10</t>
  </si>
  <si>
    <t>Dozier</t>
  </si>
  <si>
    <t>https://loop.frontiersin.org/people/519531/</t>
  </si>
  <si>
    <t>Tsiftsis</t>
  </si>
  <si>
    <t>https://loop.frontiersin.org/people/1002733/</t>
  </si>
  <si>
    <t>google.com/search?q=Theodoros%20Tsiftsis</t>
  </si>
  <si>
    <t>https://academic.microsoft.com/search?q=Theodoros%20Tsiftsis&amp;f=&amp;orderBy=0&amp;skip=0&amp;take=10</t>
  </si>
  <si>
    <t>Ou</t>
  </si>
  <si>
    <t>https://loop.frontiersin.org/people/974613/</t>
  </si>
  <si>
    <t>google.com/search?q=Yanni%20Ou</t>
  </si>
  <si>
    <t>https://academic.microsoft.com/search?q=Yanni%20Ou&amp;f=&amp;orderBy=0&amp;skip=0&amp;take=10</t>
  </si>
  <si>
    <t>Eun Gyung</t>
  </si>
  <si>
    <t>National Institute for Occupational Safety and Health (NIOSH)</t>
  </si>
  <si>
    <t>https://loop.frontiersin.org/people/668617/</t>
  </si>
  <si>
    <t>google.com/search?q=Eun Gyung%20Lee%20National Institute for Occupational Safety and Health (NIOSH)</t>
  </si>
  <si>
    <t>https://academic.microsoft.com/search?q=Eun Gyung%20Lee%20National Institute for Occupational Safety and Health (NIOSH)&amp;f=&amp;orderBy=0&amp;skip=0&amp;take=10</t>
  </si>
  <si>
    <t>Gigante</t>
  </si>
  <si>
    <t>https://loop.frontiersin.org/people/1070892/</t>
  </si>
  <si>
    <t>google.com/search?q=Margherita%20Gigante</t>
  </si>
  <si>
    <t>https://academic.microsoft.com/search?q=Margherita%20Gigante&amp;f=&amp;orderBy=0&amp;skip=0&amp;take=10</t>
  </si>
  <si>
    <t>https://loop.frontiersin.org/people/28706/</t>
  </si>
  <si>
    <t>google.com/search?q=Vera%20Ribeiro</t>
  </si>
  <si>
    <t>https://academic.microsoft.com/search?q=Vera%20Ribeiro&amp;f=&amp;orderBy=0&amp;skip=0&amp;take=10</t>
  </si>
  <si>
    <t>Sacramento</t>
  </si>
  <si>
    <t>https://loop.frontiersin.org/people/233090/</t>
  </si>
  <si>
    <t>google.com/search?q=Claudia%20Sacramento</t>
  </si>
  <si>
    <t>https://academic.microsoft.com/search?q=Claudia%20Sacramento&amp;f=&amp;orderBy=0&amp;skip=0&amp;take=10</t>
  </si>
  <si>
    <t>Natalie</t>
  </si>
  <si>
    <t>Enninghorst</t>
  </si>
  <si>
    <t>https://loop.frontiersin.org/people/203061/</t>
  </si>
  <si>
    <t>google.com/search?q=Natalie%20Enninghorst%20The University of Newcastle</t>
  </si>
  <si>
    <t>https://academic.microsoft.com/search?q=Natalie%20Enninghorst%20The University of Newcastle&amp;f=&amp;orderBy=0&amp;skip=0&amp;take=10</t>
  </si>
  <si>
    <t>Helong</t>
  </si>
  <si>
    <t>https://loop.frontiersin.org/people/1126315/</t>
  </si>
  <si>
    <t>google.com/search?q=Helong%20Li</t>
  </si>
  <si>
    <t>https://academic.microsoft.com/search?q=Helong%20Li&amp;f=&amp;orderBy=0&amp;skip=0&amp;take=10</t>
  </si>
  <si>
    <t>Ji-Hun</t>
  </si>
  <si>
    <t>https://loop.frontiersin.org/people/1106777/</t>
  </si>
  <si>
    <t>google.com/search?q=Ji-Hun%20Kim</t>
  </si>
  <si>
    <t>https://academic.microsoft.com/search?q=Ji-Hun%20Kim&amp;f=&amp;orderBy=0&amp;skip=0&amp;take=10</t>
  </si>
  <si>
    <t>Athanasios (Thanos)</t>
  </si>
  <si>
    <t>Bourlinos</t>
  </si>
  <si>
    <t>https://loop.frontiersin.org/people/167859/</t>
  </si>
  <si>
    <t>google.com/search?q=Athanasios (Thanos)%20Bourlinos</t>
  </si>
  <si>
    <t>https://academic.microsoft.com/search?q=Athanasios (Thanos)%20Bourlinos&amp;f=&amp;orderBy=0&amp;skip=0&amp;take=10</t>
  </si>
  <si>
    <t>Pudur</t>
  </si>
  <si>
    <t>Jagadeeswaran</t>
  </si>
  <si>
    <t>https://loop.frontiersin.org/people/726740/</t>
  </si>
  <si>
    <t>google.com/search?q=Pudur%20Jagadeeswaran</t>
  </si>
  <si>
    <t>https://academic.microsoft.com/search?q=Pudur%20Jagadeeswaran&amp;f=&amp;orderBy=0&amp;skip=0&amp;take=10</t>
  </si>
  <si>
    <t>XIAOLI</t>
  </si>
  <si>
    <t>Kelly Services (United States)</t>
  </si>
  <si>
    <t>https://loop.frontiersin.org/people/847059/</t>
  </si>
  <si>
    <t>google.com/search?q=XIAOLI%20GUO%20Kelly Services (United States)</t>
  </si>
  <si>
    <t>https://academic.microsoft.com/search?q=XIAOLI%20GUO%20Kelly Services (United States)&amp;f=&amp;orderBy=0&amp;skip=0&amp;take=10</t>
  </si>
  <si>
    <t>https://loop.frontiersin.org/people/669880/</t>
  </si>
  <si>
    <t>google.com/search?q=Liang%20Zhu%20Zhejiang University</t>
  </si>
  <si>
    <t>https://academic.microsoft.com/search?q=Liang%20Zhu%20Zhejiang University&amp;f=&amp;orderBy=0&amp;skip=0&amp;take=10</t>
  </si>
  <si>
    <t>Prof. Martin</t>
  </si>
  <si>
    <t>Schroth</t>
  </si>
  <si>
    <t>https://loop.frontiersin.org/people/238076/</t>
  </si>
  <si>
    <t>google.com/search?q=Prof. Martin%20Schroth</t>
  </si>
  <si>
    <t>https://academic.microsoft.com/search?q=Prof. Martin%20Schroth&amp;f=&amp;orderBy=0&amp;skip=0&amp;take=10</t>
  </si>
  <si>
    <t>Marleen</t>
  </si>
  <si>
    <t>Eijkholt</t>
  </si>
  <si>
    <t>https://loop.frontiersin.org/people/172393/</t>
  </si>
  <si>
    <t>google.com/search?q=Marleen%20Eijkholt</t>
  </si>
  <si>
    <t>https://academic.microsoft.com/search?q=Marleen%20Eijkholt&amp;f=&amp;orderBy=0&amp;skip=0&amp;take=10</t>
  </si>
  <si>
    <t>Mats</t>
  </si>
  <si>
    <t>https://loop.frontiersin.org/people/781126/</t>
  </si>
  <si>
    <t>Xiaoxing</t>
  </si>
  <si>
    <t>https://loop.frontiersin.org/people/28462/</t>
  </si>
  <si>
    <t>google.com/search?q=Xiaoxing%20Luo</t>
  </si>
  <si>
    <t>https://academic.microsoft.com/search?q=Xiaoxing%20Luo&amp;f=&amp;orderBy=0&amp;skip=0&amp;take=10</t>
  </si>
  <si>
    <t>m</t>
  </si>
  <si>
    <t>w</t>
  </si>
  <si>
    <t>https://loop.frontiersin.org/people/416303/</t>
  </si>
  <si>
    <t>google.com/search?q=m%20w</t>
  </si>
  <si>
    <t>https://academic.microsoft.com/search?q=m%20w&amp;f=&amp;orderBy=0&amp;skip=0&amp;take=10</t>
  </si>
  <si>
    <t>Tadeu</t>
  </si>
  <si>
    <t>Sverzut</t>
  </si>
  <si>
    <t>https://loop.frontiersin.org/people/970190/</t>
  </si>
  <si>
    <t>google.com/search?q=Alexander%20Sverzut</t>
  </si>
  <si>
    <t>https://academic.microsoft.com/search?q=Alexander%20Sverzut&amp;f=&amp;orderBy=0&amp;skip=0&amp;take=10</t>
  </si>
  <si>
    <t>Thi Thanh</t>
  </si>
  <si>
    <t>NGO</t>
  </si>
  <si>
    <t>Thuyloi University</t>
  </si>
  <si>
    <t>https://loop.frontiersin.org/people/1021877/</t>
  </si>
  <si>
    <t>google.com/search?q=Van%20NGO%20Thuyloi University</t>
  </si>
  <si>
    <t>https://academic.microsoft.com/search?q=Van%20NGO%20Thuyloi University&amp;f=&amp;orderBy=0&amp;skip=0&amp;take=10</t>
  </si>
  <si>
    <t>Athena</t>
  </si>
  <si>
    <t>Ren</t>
  </si>
  <si>
    <t>https://loop.frontiersin.org/people/892803/</t>
  </si>
  <si>
    <t>google.com/search?q=Yi%20Ren%20Cornell University</t>
  </si>
  <si>
    <t>https://academic.microsoft.com/search?q=Yi%20Ren%20Cornell University&amp;f=&amp;orderBy=0&amp;skip=0&amp;take=10</t>
  </si>
  <si>
    <t>Clarke</t>
  </si>
  <si>
    <t>https://loop.frontiersin.org/people/433822/</t>
  </si>
  <si>
    <t>google.com/search?q=Michelle%20Clarke%20University College Dublin</t>
  </si>
  <si>
    <t>https://academic.microsoft.com/search?q=Michelle%20Clarke%20University College Dublin&amp;f=&amp;orderBy=0&amp;skip=0&amp;take=10</t>
  </si>
  <si>
    <t>Zelong</t>
  </si>
  <si>
    <t>https://loop.frontiersin.org/people/823718/</t>
  </si>
  <si>
    <t>google.com/search?q=Zelong%20Li</t>
  </si>
  <si>
    <t>https://academic.microsoft.com/search?q=Zelong%20Li&amp;f=&amp;orderBy=0&amp;skip=0&amp;take=10</t>
  </si>
  <si>
    <t>Isaura</t>
  </si>
  <si>
    <t>Diaz</t>
  </si>
  <si>
    <t>https://loop.frontiersin.org/people/544373/</t>
  </si>
  <si>
    <t>google.com/search?q=Isaura%20Diaz</t>
  </si>
  <si>
    <t>https://academic.microsoft.com/search?q=Isaura%20Diaz&amp;f=&amp;orderBy=0&amp;skip=0&amp;take=10</t>
  </si>
  <si>
    <t>Suzhen</t>
  </si>
  <si>
    <t>https://loop.frontiersin.org/people/1055685/</t>
  </si>
  <si>
    <t>google.com/search?q=Suzhen%20Wang</t>
  </si>
  <si>
    <t>https://academic.microsoft.com/search?q=Suzhen%20Wang&amp;f=&amp;orderBy=0&amp;skip=0&amp;take=10</t>
  </si>
  <si>
    <t>Kohju</t>
  </si>
  <si>
    <t>Ikago</t>
  </si>
  <si>
    <t>https://loop.frontiersin.org/people/601693/</t>
  </si>
  <si>
    <t>google.com/search?q=Kohju%20Ikago%20Tohoku University</t>
  </si>
  <si>
    <t>https://academic.microsoft.com/search?q=Kohju%20Ikago%20Tohoku University&amp;f=&amp;orderBy=0&amp;skip=0&amp;take=10</t>
  </si>
  <si>
    <t>https://loop.frontiersin.org/people/31731/</t>
  </si>
  <si>
    <t>Rink</t>
  </si>
  <si>
    <t>https://loop.frontiersin.org/people/1030927/</t>
  </si>
  <si>
    <t>google.com/search?q=Norman%20Rink</t>
  </si>
  <si>
    <t>https://academic.microsoft.com/search?q=Norman%20Rink&amp;f=&amp;orderBy=0&amp;skip=0&amp;take=10</t>
  </si>
  <si>
    <t>Youngho</t>
  </si>
  <si>
    <t>https://loop.frontiersin.org/people/152473/</t>
  </si>
  <si>
    <t>google.com/search?q=Youngho%20Kim</t>
  </si>
  <si>
    <t>https://academic.microsoft.com/search?q=Youngho%20Kim&amp;f=&amp;orderBy=0&amp;skip=0&amp;take=10</t>
  </si>
  <si>
    <t>Piyush</t>
  </si>
  <si>
    <t>https://loop.frontiersin.org/people/86548/</t>
  </si>
  <si>
    <t>google.com/search?q=Piyush%20Tripathi%20Washington University in St. Louis</t>
  </si>
  <si>
    <t>https://academic.microsoft.com/search?q=Piyush%20Tripathi%20Washington University in St. Louis&amp;f=&amp;orderBy=0&amp;skip=0&amp;take=10</t>
  </si>
  <si>
    <t>Na</t>
  </si>
  <si>
    <t>https://loop.frontiersin.org/people/1041973/</t>
  </si>
  <si>
    <t>google.com/search?q=Na%20Li%20Ruijin Hospital, School of Medicine, Shanghai Jiao Tong University</t>
  </si>
  <si>
    <t>https://academic.microsoft.com/search?q=Na%20Li%20Ruijin Hospital, School of Medicine, Shanghai Jiao Tong University&amp;f=&amp;orderBy=0&amp;skip=0&amp;take=10</t>
  </si>
  <si>
    <t>Zani</t>
  </si>
  <si>
    <t>Vita-Salute San Raffaele University</t>
  </si>
  <si>
    <t>https://loop.frontiersin.org/people/943435/</t>
  </si>
  <si>
    <t>google.com/search?q=Alberto%20Zani%20Vita-Salute San Raffaele University</t>
  </si>
  <si>
    <t>https://academic.microsoft.com/search?q=Alberto%20Zani%20Vita-Salute San Raffaele University&amp;f=&amp;orderBy=0&amp;skip=0&amp;take=10</t>
  </si>
  <si>
    <t>Manh</t>
  </si>
  <si>
    <t>Tuan</t>
  </si>
  <si>
    <t>https://loop.frontiersin.org/people/606347/</t>
  </si>
  <si>
    <t>google.com/search?q=Tran%20Tuan%20Thuyloi University</t>
  </si>
  <si>
    <t>https://academic.microsoft.com/search?q=Tran%20Tuan%20Thuyloi University&amp;f=&amp;orderBy=0&amp;skip=0&amp;take=10</t>
  </si>
  <si>
    <t>Ju</t>
  </si>
  <si>
    <t>https://loop.frontiersin.org/people/813179/</t>
  </si>
  <si>
    <t>google.com/search?q=Ju%20Wen%20Yancheng Teachers University</t>
  </si>
  <si>
    <t>https://academic.microsoft.com/search?q=Ju%20Wen%20Yancheng Teachers University&amp;f=&amp;orderBy=0&amp;skip=0&amp;take=10</t>
  </si>
  <si>
    <t>HAN-YU</t>
  </si>
  <si>
    <t>SUNG</t>
  </si>
  <si>
    <t>https://loop.frontiersin.org/people/825852/</t>
  </si>
  <si>
    <t>google.com/search?q=HAN-YU%20SUNG</t>
  </si>
  <si>
    <t>https://academic.microsoft.com/search?q=HAN-YU%20SUNG&amp;f=&amp;orderBy=0&amp;skip=0&amp;take=10</t>
  </si>
  <si>
    <t>Straub Clinic and Hospital</t>
  </si>
  <si>
    <t>https://loop.frontiersin.org/people/13326/</t>
  </si>
  <si>
    <t>google.com/search?q=Felix%20Song%20Straub Clinic and Hospital</t>
  </si>
  <si>
    <t>https://academic.microsoft.com/search?q=Felix%20Song%20Straub Clinic and Hospital&amp;f=&amp;orderBy=0&amp;skip=0&amp;take=10</t>
  </si>
  <si>
    <t>Liuhan</t>
  </si>
  <si>
    <t>https://loop.frontiersin.org/people/924790/</t>
  </si>
  <si>
    <t>google.com/search?q=Liuhan%20Cai</t>
  </si>
  <si>
    <t>https://academic.microsoft.com/search?q=Liuhan%20Cai&amp;f=&amp;orderBy=0&amp;skip=0&amp;take=10</t>
  </si>
  <si>
    <t>https://loop.frontiersin.org/people/477350/</t>
  </si>
  <si>
    <t>google.com/search?q=Jing%20Chen</t>
  </si>
  <si>
    <t>https://academic.microsoft.com/search?q=Jing%20Chen&amp;f=&amp;orderBy=0&amp;skip=0&amp;take=10</t>
  </si>
  <si>
    <t>Zhi-gang</t>
  </si>
  <si>
    <t>https://loop.frontiersin.org/people/652839/</t>
  </si>
  <si>
    <t>google.com/search?q=Zhi-gang%20Yu%20Amgen (United States)</t>
  </si>
  <si>
    <t>https://academic.microsoft.com/search?q=Zhi-gang%20Yu%20Amgen (United States)&amp;f=&amp;orderBy=0&amp;skip=0&amp;take=10</t>
  </si>
  <si>
    <t>SEOJIN</t>
  </si>
  <si>
    <t>KO</t>
  </si>
  <si>
    <t>University of California, Santa Barbara</t>
  </si>
  <si>
    <t>https://loop.frontiersin.org/people/605418/</t>
  </si>
  <si>
    <t>google.com/search?q=SEOJIN%20KO%20University of California, Santa Barbara</t>
  </si>
  <si>
    <t>https://academic.microsoft.com/search?q=SEOJIN%20KO%20University of California, Santa Barbara&amp;f=&amp;orderBy=0&amp;skip=0&amp;take=10</t>
  </si>
  <si>
    <t>Hafizur</t>
  </si>
  <si>
    <t>Rahaman</t>
  </si>
  <si>
    <t>https://loop.frontiersin.org/people/266207/</t>
  </si>
  <si>
    <t>google.com/search?q=Hafizur%20Rahaman</t>
  </si>
  <si>
    <t>https://academic.microsoft.com/search?q=Hafizur%20Rahaman&amp;f=&amp;orderBy=0&amp;skip=0&amp;take=10</t>
  </si>
  <si>
    <t>https://loop.frontiersin.org/people/1129701/</t>
  </si>
  <si>
    <t>google.com/search?q=Yu%20Zhang</t>
  </si>
  <si>
    <t>https://academic.microsoft.com/search?q=Yu%20Zhang&amp;f=&amp;orderBy=0&amp;skip=0&amp;take=10</t>
  </si>
  <si>
    <t>Shahnawaz</t>
  </si>
  <si>
    <t>https://loop.frontiersin.org/people/948575/</t>
  </si>
  <si>
    <t>google.com/search?q=Mohammad%20Shahnawaz</t>
  </si>
  <si>
    <t>https://academic.microsoft.com/search?q=Mohammad%20Shahnawaz&amp;f=&amp;orderBy=0&amp;skip=0&amp;take=10</t>
  </si>
  <si>
    <t>Rahat</t>
  </si>
  <si>
    <t>Wadhwa Desai</t>
  </si>
  <si>
    <t>Charles River Laboratories (United States)</t>
  </si>
  <si>
    <t>https://loop.frontiersin.org/people/473091/</t>
  </si>
  <si>
    <t>google.com/search?q=Rahat%20Wadhwa Desai%20Charles River Laboratories (United States)</t>
  </si>
  <si>
    <t>https://academic.microsoft.com/search?q=Rahat%20Wadhwa Desai%20Charles River Laboratories (United States)&amp;f=&amp;orderBy=0&amp;skip=0&amp;take=10</t>
  </si>
  <si>
    <t>Laghari</t>
  </si>
  <si>
    <t>https://loop.frontiersin.org/people/144490/</t>
  </si>
  <si>
    <t>google.com/search?q=Mahmood%20Laghari</t>
  </si>
  <si>
    <t>https://academic.microsoft.com/search?q=Mahmood%20Laghari&amp;f=&amp;orderBy=0&amp;skip=0&amp;take=10</t>
  </si>
  <si>
    <t>Pfizer (United States)</t>
  </si>
  <si>
    <t>https://loop.frontiersin.org/people/293862/</t>
  </si>
  <si>
    <t>google.com/search?q=Qin%20Zou%20Pfizer (United States)</t>
  </si>
  <si>
    <t>https://academic.microsoft.com/search?q=Qin%20Zou%20Pfizer (United States)&amp;f=&amp;orderBy=0&amp;skip=0&amp;take=10</t>
  </si>
  <si>
    <t>Henriksen</t>
  </si>
  <si>
    <t>https://loop.frontiersin.org/people/233767/</t>
  </si>
  <si>
    <t>google.com/search?q=Mark%20Henriksen</t>
  </si>
  <si>
    <t>https://academic.microsoft.com/search?q=Mark%20Henriksen&amp;f=&amp;orderBy=0&amp;skip=0&amp;take=10</t>
  </si>
  <si>
    <t>Nancy</t>
  </si>
  <si>
    <t>Cloud</t>
  </si>
  <si>
    <t>https://loop.frontiersin.org/people/868610/</t>
  </si>
  <si>
    <t>google.com/search?q=Nancy%20Cloud</t>
  </si>
  <si>
    <t>https://academic.microsoft.com/search?q=Nancy%20Cloud&amp;f=&amp;orderBy=0&amp;skip=0&amp;take=10</t>
  </si>
  <si>
    <t>Iris</t>
  </si>
  <si>
    <t>Lucia</t>
  </si>
  <si>
    <t>Espinoza</t>
  </si>
  <si>
    <t>https://loop.frontiersin.org/people/998110/</t>
  </si>
  <si>
    <t>google.com/search?q=Iris%20Espinoza</t>
  </si>
  <si>
    <t>https://academic.microsoft.com/search?q=Iris%20Espinoza&amp;f=&amp;orderBy=0&amp;skip=0&amp;take=10</t>
  </si>
  <si>
    <t>Hae Kyung</t>
  </si>
  <si>
    <t>https://loop.frontiersin.org/people/111115/</t>
  </si>
  <si>
    <t>google.com/search?q=Hae Kyung%20Jeong</t>
  </si>
  <si>
    <t>https://academic.microsoft.com/search?q=Hae Kyung%20Jeong&amp;f=&amp;orderBy=0&amp;skip=0&amp;take=10</t>
  </si>
  <si>
    <t>Sabyasachi</t>
  </si>
  <si>
    <t>Dasgupta</t>
  </si>
  <si>
    <t>https://loop.frontiersin.org/people/515198/</t>
  </si>
  <si>
    <t>google.com/search?q=Sabyasachi%20Dasgupta%20University of Toronto</t>
  </si>
  <si>
    <t>https://academic.microsoft.com/search?q=Sabyasachi%20Dasgupta%20University of Toronto&amp;f=&amp;orderBy=0&amp;skip=0&amp;take=10</t>
  </si>
  <si>
    <t>https://loop.frontiersin.org/people/9012/</t>
  </si>
  <si>
    <t>google.com/search?q=Yuan%20Ren</t>
  </si>
  <si>
    <t>https://academic.microsoft.com/search?q=Yuan%20Ren&amp;f=&amp;orderBy=0&amp;skip=0&amp;take=10</t>
  </si>
  <si>
    <t>HALE</t>
  </si>
  <si>
    <t>ARIK TASYIKAN</t>
  </si>
  <si>
    <t>https://loop.frontiersin.org/people/1050123/</t>
  </si>
  <si>
    <t>google.com/search?q=HALE%20ARIK TASYIKAN</t>
  </si>
  <si>
    <t>https://academic.microsoft.com/search?q=HALE%20ARIK TASYIKAN&amp;f=&amp;orderBy=0&amp;skip=0&amp;take=10</t>
  </si>
  <si>
    <t>Stepehn</t>
  </si>
  <si>
    <t>Brierley</t>
  </si>
  <si>
    <t>https://loop.frontiersin.org/people/174375/</t>
  </si>
  <si>
    <t>google.com/search?q=Stepehn%20Brierley%20University of Bristol</t>
  </si>
  <si>
    <t>https://academic.microsoft.com/search?q=Stepehn%20Brierley%20University of Bristol&amp;f=&amp;orderBy=0&amp;skip=0&amp;take=10</t>
  </si>
  <si>
    <t>Slieman</t>
  </si>
  <si>
    <t>Halabi</t>
  </si>
  <si>
    <t>https://loop.frontiersin.org/people/1092790/</t>
  </si>
  <si>
    <t>google.com/search?q=Slieman%20Halabi</t>
  </si>
  <si>
    <t>https://academic.microsoft.com/search?q=Slieman%20Halabi&amp;f=&amp;orderBy=0&amp;skip=0&amp;take=10</t>
  </si>
  <si>
    <t>Harikrashna</t>
  </si>
  <si>
    <t>Bhart</t>
  </si>
  <si>
    <t>Brown University</t>
  </si>
  <si>
    <t>https://loop.frontiersin.org/people/1097074/</t>
  </si>
  <si>
    <t>google.com/search?q=Harikrashna%20Bhart%20Brown University</t>
  </si>
  <si>
    <t>https://academic.microsoft.com/search?q=Harikrashna%20Bhart%20Brown University&amp;f=&amp;orderBy=0&amp;skip=0&amp;take=10</t>
  </si>
  <si>
    <t>Nitish</t>
  </si>
  <si>
    <t>Debnath</t>
  </si>
  <si>
    <t>https://loop.frontiersin.org/people/152744/</t>
  </si>
  <si>
    <t>google.com/search?q=Nitish%20Debnath</t>
  </si>
  <si>
    <t>https://academic.microsoft.com/search?q=Nitish%20Debnath&amp;f=&amp;orderBy=0&amp;skip=0&amp;take=10</t>
  </si>
  <si>
    <t>Henintsoa</t>
  </si>
  <si>
    <t>Onivola</t>
  </si>
  <si>
    <t>Minoarivelo</t>
  </si>
  <si>
    <t>https://loop.frontiersin.org/people/857178/</t>
  </si>
  <si>
    <t>google.com/search?q=Henintsoa%20Minoarivelo</t>
  </si>
  <si>
    <t>https://academic.microsoft.com/search?q=Henintsoa%20Minoarivelo&amp;f=&amp;orderBy=0&amp;skip=0&amp;take=10</t>
  </si>
  <si>
    <t>Tatjana</t>
  </si>
  <si>
    <t>Paternostro-Sluga</t>
  </si>
  <si>
    <t>https://loop.frontiersin.org/people/1116762/</t>
  </si>
  <si>
    <t>google.com/search?q=Tatjana%20Paternostro-Sluga</t>
  </si>
  <si>
    <t>https://academic.microsoft.com/search?q=Tatjana%20Paternostro-Sluga&amp;f=&amp;orderBy=0&amp;skip=0&amp;take=10</t>
  </si>
  <si>
    <t>Hideo</t>
  </si>
  <si>
    <t>Saito</t>
  </si>
  <si>
    <t>https://loop.frontiersin.org/people/916667/</t>
  </si>
  <si>
    <t>google.com/search?q=Hideo%20Saito</t>
  </si>
  <si>
    <t>https://academic.microsoft.com/search?q=Hideo%20Saito&amp;f=&amp;orderBy=0&amp;skip=0&amp;take=10</t>
  </si>
  <si>
    <t>Ery</t>
  </si>
  <si>
    <t>Setiawan</t>
  </si>
  <si>
    <t>https://loop.frontiersin.org/people/470786/</t>
  </si>
  <si>
    <t>google.com/search?q=Ery%20Setiawan</t>
  </si>
  <si>
    <t>https://academic.microsoft.com/search?q=Ery%20Setiawan&amp;f=&amp;orderBy=0&amp;skip=0&amp;take=10</t>
  </si>
  <si>
    <t>Russier</t>
  </si>
  <si>
    <t>https://loop.frontiersin.org/people/973231/</t>
  </si>
  <si>
    <t>google.com/search?q=Michael%20Russier</t>
  </si>
  <si>
    <t>https://academic.microsoft.com/search?q=Michael%20Russier&amp;f=&amp;orderBy=0&amp;skip=0&amp;take=10</t>
  </si>
  <si>
    <t>Brett</t>
  </si>
  <si>
    <t>https://loop.frontiersin.org/people/1006673/</t>
  </si>
  <si>
    <t>google.com/search?q=Brett%20Lopez%20NASA Jet Propulsion Laboratory (JPL)</t>
  </si>
  <si>
    <t>https://academic.microsoft.com/search?q=Brett%20Lopez%20NASA Jet Propulsion Laboratory (JPL)&amp;f=&amp;orderBy=0&amp;skip=0&amp;take=10</t>
  </si>
  <si>
    <t>Alfred</t>
  </si>
  <si>
    <t>Kweku</t>
  </si>
  <si>
    <t>Ampah-Mensah</t>
  </si>
  <si>
    <t>https://loop.frontiersin.org/people/380276/</t>
  </si>
  <si>
    <t>google.com/search?q=Alfred%20Ampah-Mensah</t>
  </si>
  <si>
    <t>https://academic.microsoft.com/search?q=Alfred%20Ampah-Mensah&amp;f=&amp;orderBy=0&amp;skip=0&amp;take=10</t>
  </si>
  <si>
    <t>Hebin</t>
  </si>
  <si>
    <t>https://loop.frontiersin.org/people/780046/</t>
  </si>
  <si>
    <t>google.com/search?q=Hebin%20Liu</t>
  </si>
  <si>
    <t>https://academic.microsoft.com/search?q=Hebin%20Liu&amp;f=&amp;orderBy=0&amp;skip=0&amp;take=10</t>
  </si>
  <si>
    <t>ALFRDO</t>
  </si>
  <si>
    <t>GRANDE</t>
  </si>
  <si>
    <t>https://loop.frontiersin.org/people/246471/</t>
  </si>
  <si>
    <t>Dascanio</t>
  </si>
  <si>
    <t>https://loop.frontiersin.org/people/373494/</t>
  </si>
  <si>
    <t>google.com/search?q=Linda%20Dascanio</t>
  </si>
  <si>
    <t>https://academic.microsoft.com/search?q=Linda%20Dascanio&amp;f=&amp;orderBy=0&amp;skip=0&amp;take=10</t>
  </si>
  <si>
    <t>Gaby</t>
  </si>
  <si>
    <t>Knoch-Mund</t>
  </si>
  <si>
    <t>University of Bern</t>
  </si>
  <si>
    <t>https://loop.frontiersin.org/people/288762/</t>
  </si>
  <si>
    <t>google.com/search?q=Gaby%20Knoch-Mund%20University of Bern</t>
  </si>
  <si>
    <t>https://academic.microsoft.com/search?q=Gaby%20Knoch-Mund%20University of Bern&amp;f=&amp;orderBy=0&amp;skip=0&amp;take=10</t>
  </si>
  <si>
    <t>Voget</t>
  </si>
  <si>
    <t>https://loop.frontiersin.org/people/792399/</t>
  </si>
  <si>
    <t>google.com/search?q=Julio%20Voget</t>
  </si>
  <si>
    <t>https://academic.microsoft.com/search?q=Julio%20Voget&amp;f=&amp;orderBy=0&amp;skip=0&amp;take=10</t>
  </si>
  <si>
    <t>Yaying</t>
  </si>
  <si>
    <t>Eye and Ent Hospital, Shanghai Medical College, Fudan University</t>
  </si>
  <si>
    <t>https://loop.frontiersin.org/people/84360/</t>
  </si>
  <si>
    <t>google.com/search?q=Yaying%20Zhu%20Eye and Ent Hospital, Shanghai Medical College, Fudan University</t>
  </si>
  <si>
    <t>https://academic.microsoft.com/search?q=Yaying%20Zhu%20Eye and Ent Hospital, Shanghai Medical College, Fudan University&amp;f=&amp;orderBy=0&amp;skip=0&amp;take=10</t>
  </si>
  <si>
    <t>https://loop.frontiersin.org/people/140696/</t>
  </si>
  <si>
    <t>google.com/search?q=Paolo%20Rossi</t>
  </si>
  <si>
    <t>https://academic.microsoft.com/search?q=Paolo%20Rossi&amp;f=&amp;orderBy=0&amp;skip=0&amp;take=10</t>
  </si>
  <si>
    <t>Mengwei</t>
  </si>
  <si>
    <t>https://loop.frontiersin.org/people/983050/</t>
  </si>
  <si>
    <t>google.com/search?q=Mengwei%20Sun%20University of Edinburgh</t>
  </si>
  <si>
    <t>https://academic.microsoft.com/search?q=Mengwei%20Sun%20University of Edinburgh&amp;f=&amp;orderBy=0&amp;skip=0&amp;take=10</t>
  </si>
  <si>
    <t>Ronette</t>
  </si>
  <si>
    <t>Lategan-Potgieter</t>
  </si>
  <si>
    <t>Stetson University</t>
  </si>
  <si>
    <t>https://loop.frontiersin.org/people/825865/</t>
  </si>
  <si>
    <t>google.com/search?q=Ronette%20Lategan-Potgieter%20Stetson University</t>
  </si>
  <si>
    <t>https://academic.microsoft.com/search?q=Ronette%20Lategan-Potgieter%20Stetson University&amp;f=&amp;orderBy=0&amp;skip=0&amp;take=10</t>
  </si>
  <si>
    <t>Yilin</t>
  </si>
  <si>
    <t>https://loop.frontiersin.org/people/575176/</t>
  </si>
  <si>
    <t>google.com/search?q=Yilin%20Kang</t>
  </si>
  <si>
    <t>https://academic.microsoft.com/search?q=Yilin%20Kang&amp;f=&amp;orderBy=0&amp;skip=0&amp;take=10</t>
  </si>
  <si>
    <t>Horia</t>
  </si>
  <si>
    <t>Alexandru</t>
  </si>
  <si>
    <t>Maior</t>
  </si>
  <si>
    <t>https://loop.frontiersin.org/people/165550/</t>
  </si>
  <si>
    <t>google.com/search?q=Horia%20Maior%20University of Nottingham</t>
  </si>
  <si>
    <t>https://academic.microsoft.com/search?q=Horia%20Maior%20University of Nottingham&amp;f=&amp;orderBy=0&amp;skip=0&amp;take=10</t>
  </si>
  <si>
    <t>Wen-Jui</t>
  </si>
  <si>
    <t>https://loop.frontiersin.org/people/229796/</t>
  </si>
  <si>
    <t>google.com/search?q=Wen-Jui%20Kuo</t>
  </si>
  <si>
    <t>https://academic.microsoft.com/search?q=Wen-Jui%20Kuo&amp;f=&amp;orderBy=0&amp;skip=0&amp;take=10</t>
  </si>
  <si>
    <t>Byeongteck</t>
  </si>
  <si>
    <t>https://loop.frontiersin.org/people/1120564/</t>
  </si>
  <si>
    <t>google.com/search?q=Byeongteck%20Kang</t>
  </si>
  <si>
    <t>https://academic.microsoft.com/search?q=Byeongteck%20Kang&amp;f=&amp;orderBy=0&amp;skip=0&amp;take=10</t>
  </si>
  <si>
    <t>Shahanawaz</t>
  </si>
  <si>
    <t>https://loop.frontiersin.org/people/202927/</t>
  </si>
  <si>
    <t>google.com/search?q=Shahanawaz%20Syed</t>
  </si>
  <si>
    <t>https://academic.microsoft.com/search?q=Shahanawaz%20Syed&amp;f=&amp;orderBy=0&amp;skip=0&amp;take=10</t>
  </si>
  <si>
    <t>Slawomir</t>
  </si>
  <si>
    <t>Banaszak</t>
  </si>
  <si>
    <t>https://loop.frontiersin.org/people/1021543/</t>
  </si>
  <si>
    <t>google.com/search?q=Slawomir%20Banaszak</t>
  </si>
  <si>
    <t>https://academic.microsoft.com/search?q=Slawomir%20Banaszak&amp;f=&amp;orderBy=0&amp;skip=0&amp;take=10</t>
  </si>
  <si>
    <t>Mare</t>
  </si>
  <si>
    <t>https://loop.frontiersin.org/people/127184/</t>
  </si>
  <si>
    <t>google.com/search?q=Mare%20Yamamoto%20Tohoku University</t>
  </si>
  <si>
    <t>https://academic.microsoft.com/search?q=Mare%20Yamamoto%20Tohoku University&amp;f=&amp;orderBy=0&amp;skip=0&amp;take=10</t>
  </si>
  <si>
    <t>Carrodeguas</t>
  </si>
  <si>
    <t>https://loop.frontiersin.org/people/745694/</t>
  </si>
  <si>
    <t>P.</t>
  </si>
  <si>
    <t>Goetze</t>
  </si>
  <si>
    <t>https://loop.frontiersin.org/people/187794/</t>
  </si>
  <si>
    <t>google.com/search?q=Jens%20Goetze%20University of Copenhagen</t>
  </si>
  <si>
    <t>https://academic.microsoft.com/search?q=Jens%20Goetze%20University of Copenhagen&amp;f=&amp;orderBy=0&amp;skip=0&amp;take=10</t>
  </si>
  <si>
    <t>Nivedita</t>
  </si>
  <si>
    <t>Chakrabarty</t>
  </si>
  <si>
    <t>https://loop.frontiersin.org/people/1037480/</t>
  </si>
  <si>
    <t>google.com/search?q=Nivedita%20Chakrabarty</t>
  </si>
  <si>
    <t>https://academic.microsoft.com/search?q=Nivedita%20Chakrabarty&amp;f=&amp;orderBy=0&amp;skip=0&amp;take=10</t>
  </si>
  <si>
    <t>Stebbins</t>
  </si>
  <si>
    <t>https://loop.frontiersin.org/people/981835/</t>
  </si>
  <si>
    <t>google.com/search?q=Julie%20Stebbins%20University of Oxford</t>
  </si>
  <si>
    <t>https://academic.microsoft.com/search?q=Julie%20Stebbins%20University of Oxford&amp;f=&amp;orderBy=0&amp;skip=0&amp;take=10</t>
  </si>
  <si>
    <t>Mohab</t>
  </si>
  <si>
    <t>Abou Zeid</t>
  </si>
  <si>
    <t>https://loop.frontiersin.org/people/100992/</t>
  </si>
  <si>
    <t>google.com/search?q=Mohab%20Abou Zeid</t>
  </si>
  <si>
    <t>https://academic.microsoft.com/search?q=Mohab%20Abou Zeid&amp;f=&amp;orderBy=0&amp;skip=0&amp;take=10</t>
  </si>
  <si>
    <t>Seung</t>
  </si>
  <si>
    <t>https://loop.frontiersin.org/people/679661/</t>
  </si>
  <si>
    <t>google.com/search?q=Seung%20Park%20Brigham and Women's Hospital, Harvard Medical School</t>
  </si>
  <si>
    <t>https://academic.microsoft.com/search?q=Seung%20Park%20Brigham and Women's Hospital, Harvard Medical School&amp;f=&amp;orderBy=0&amp;skip=0&amp;take=10</t>
  </si>
  <si>
    <t>Sharon</t>
  </si>
  <si>
    <t>Osawe</t>
  </si>
  <si>
    <t>https://loop.frontiersin.org/people/1054959/</t>
  </si>
  <si>
    <t>google.com/search?q=Sharon%20Osawe</t>
  </si>
  <si>
    <t>https://academic.microsoft.com/search?q=Sharon%20Osawe&amp;f=&amp;orderBy=0&amp;skip=0&amp;take=10</t>
  </si>
  <si>
    <t>Longo</t>
  </si>
  <si>
    <t>https://loop.frontiersin.org/people/522556/</t>
  </si>
  <si>
    <t>google.com/search?q=Francesco%20Longo</t>
  </si>
  <si>
    <t>https://academic.microsoft.com/search?q=Francesco%20Longo&amp;f=&amp;orderBy=0&amp;skip=0&amp;take=10</t>
  </si>
  <si>
    <t>Vesely</t>
  </si>
  <si>
    <t>https://loop.frontiersin.org/people/458739/</t>
  </si>
  <si>
    <t>google.com/search?q=Michal%20Vesely</t>
  </si>
  <si>
    <t>https://academic.microsoft.com/search?q=Michal%20Vesely&amp;f=&amp;orderBy=0&amp;skip=0&amp;take=10</t>
  </si>
  <si>
    <t>Sacher</t>
  </si>
  <si>
    <t>https://loop.frontiersin.org/people/970440/</t>
  </si>
  <si>
    <t>google.com/search?q=Adrian%20Sacher</t>
  </si>
  <si>
    <t>https://academic.microsoft.com/search?q=Adrian%20Sacher&amp;f=&amp;orderBy=0&amp;skip=0&amp;take=10</t>
  </si>
  <si>
    <t>Ruihua</t>
  </si>
  <si>
    <t>https://loop.frontiersin.org/people/932891/</t>
  </si>
  <si>
    <t>google.com/search?q=Ruihua%20Ma</t>
  </si>
  <si>
    <t>https://academic.microsoft.com/search?q=Ruihua%20Ma&amp;f=&amp;orderBy=0&amp;skip=0&amp;take=10</t>
  </si>
  <si>
    <t>Shadan</t>
  </si>
  <si>
    <t>Khattak</t>
  </si>
  <si>
    <t>https://loop.frontiersin.org/people/1142146/</t>
  </si>
  <si>
    <t>google.com/search?q=Shadan%20Khattak</t>
  </si>
  <si>
    <t>https://academic.microsoft.com/search?q=Shadan%20Khattak&amp;f=&amp;orderBy=0&amp;skip=0&amp;take=10</t>
  </si>
  <si>
    <t>Sachs</t>
  </si>
  <si>
    <t>https://loop.frontiersin.org/people/43421/</t>
  </si>
  <si>
    <t>google.com/search?q=Jeff%20Sachs%20Merck (United States)</t>
  </si>
  <si>
    <t>https://academic.microsoft.com/search?q=Jeff%20Sachs%20Merck (United States)&amp;f=&amp;orderBy=0&amp;skip=0&amp;take=10</t>
  </si>
  <si>
    <t>Delacroix, Jr.</t>
  </si>
  <si>
    <t>https://loop.frontiersin.org/people/153128/</t>
  </si>
  <si>
    <t>google.com/search?q=Scott%20Delacroix, Jr.</t>
  </si>
  <si>
    <t>https://academic.microsoft.com/search?q=Scott%20Delacroix, Jr.&amp;f=&amp;orderBy=0&amp;skip=0&amp;take=10</t>
  </si>
  <si>
    <t>Evelina</t>
  </si>
  <si>
    <t>https://loop.frontiersin.org/people/293137/</t>
  </si>
  <si>
    <t>google.com/search?q=Evelina%20Lin</t>
  </si>
  <si>
    <t>https://academic.microsoft.com/search?q=Evelina%20Lin&amp;f=&amp;orderBy=0&amp;skip=0&amp;take=10</t>
  </si>
  <si>
    <t>Shivananju</t>
  </si>
  <si>
    <t>B.N.</t>
  </si>
  <si>
    <t>https://loop.frontiersin.org/people/284706/</t>
  </si>
  <si>
    <t>google.com/search?q=Shivananju%20B.N.</t>
  </si>
  <si>
    <t>https://academic.microsoft.com/search?q=Shivananju%20B.N.&amp;f=&amp;orderBy=0&amp;skip=0&amp;take=10</t>
  </si>
  <si>
    <t>Yuen Ting</t>
  </si>
  <si>
    <t>https://loop.frontiersin.org/people/1107758/</t>
  </si>
  <si>
    <t>google.com/search?q=Yuen Ting%20Lau</t>
  </si>
  <si>
    <t>https://academic.microsoft.com/search?q=Yuen Ting%20Lau&amp;f=&amp;orderBy=0&amp;skip=0&amp;take=10</t>
  </si>
  <si>
    <t>Vaibhav</t>
  </si>
  <si>
    <t>Saria</t>
  </si>
  <si>
    <t>https://loop.frontiersin.org/people/545821/</t>
  </si>
  <si>
    <t>google.com/search?q=Vaibhav%20Saria%20Simon Fraser University</t>
  </si>
  <si>
    <t>https://academic.microsoft.com/search?q=Vaibhav%20Saria%20Simon Fraser University&amp;f=&amp;orderBy=0&amp;skip=0&amp;take=10</t>
  </si>
  <si>
    <t>Fernandez-Prieto</t>
  </si>
  <si>
    <t>https://loop.frontiersin.org/people/1028458/</t>
  </si>
  <si>
    <t>google.com/search?q=Jose%20Fernandez-Prieto</t>
  </si>
  <si>
    <t>https://academic.microsoft.com/search?q=Jose%20Fernandez-Prieto&amp;f=&amp;orderBy=0&amp;skip=0&amp;take=10</t>
  </si>
  <si>
    <t>Jia-Ning</t>
  </si>
  <si>
    <t>https://loop.frontiersin.org/people/1021079/</t>
  </si>
  <si>
    <t>google.com/search?q=Jia-Ning%20Luo</t>
  </si>
  <si>
    <t>https://academic.microsoft.com/search?q=Jia-Ning%20Luo&amp;f=&amp;orderBy=0&amp;skip=0&amp;take=10</t>
  </si>
  <si>
    <t>Yangzhe</t>
  </si>
  <si>
    <t>https://loop.frontiersin.org/people/992708/</t>
  </si>
  <si>
    <t>google.com/search?q=Yangzhe%20Liao</t>
  </si>
  <si>
    <t>https://academic.microsoft.com/search?q=Yangzhe%20Liao&amp;f=&amp;orderBy=0&amp;skip=0&amp;take=10</t>
  </si>
  <si>
    <t>https://loop.frontiersin.org/people/1000874/</t>
  </si>
  <si>
    <t>google.com/search?q=Raman%20Grover%20Google (United States)</t>
  </si>
  <si>
    <t>https://academic.microsoft.com/search?q=Raman%20Grover%20Google (United States)&amp;f=&amp;orderBy=0&amp;skip=0&amp;take=10</t>
  </si>
  <si>
    <t>https://loop.frontiersin.org/people/1112243/</t>
  </si>
  <si>
    <t>google.com/search?q=Lei%20Xie%20Fudan University</t>
  </si>
  <si>
    <t>https://academic.microsoft.com/search?q=Lei%20Xie%20Fudan University&amp;f=&amp;orderBy=0&amp;skip=0&amp;take=10</t>
  </si>
  <si>
    <t>Rocher</t>
  </si>
  <si>
    <t>https://loop.frontiersin.org/people/329894/</t>
  </si>
  <si>
    <t>Hanen</t>
  </si>
  <si>
    <t>Idoudi</t>
  </si>
  <si>
    <t>https://loop.frontiersin.org/people/998013/</t>
  </si>
  <si>
    <t>google.com/search?q=Hanen%20Idoudi</t>
  </si>
  <si>
    <t>https://academic.microsoft.com/search?q=Hanen%20Idoudi&amp;f=&amp;orderBy=0&amp;skip=0&amp;take=10</t>
  </si>
  <si>
    <t>Maria Angela</t>
  </si>
  <si>
    <t>Guzzardi</t>
  </si>
  <si>
    <t>https://loop.frontiersin.org/people/938182/</t>
  </si>
  <si>
    <t>google.com/search?q=Maria Angela%20Guzzardi%20National Research Council (CNR)</t>
  </si>
  <si>
    <t>https://academic.microsoft.com/search?q=Maria Angela%20Guzzardi%20National Research Council (CNR)&amp;f=&amp;orderBy=0&amp;skip=0&amp;take=10</t>
  </si>
  <si>
    <t>Townsend</t>
  </si>
  <si>
    <t>Westcountry Rivers Trust</t>
  </si>
  <si>
    <t>https://loop.frontiersin.org/people/962334/</t>
  </si>
  <si>
    <t>google.com/search?q=Ian%20Townsend%20Westcountry Rivers Trust</t>
  </si>
  <si>
    <t>https://academic.microsoft.com/search?q=Ian%20Townsend%20Westcountry Rivers Trust&amp;f=&amp;orderBy=0&amp;skip=0&amp;take=10</t>
  </si>
  <si>
    <t>Honghua</t>
  </si>
  <si>
    <t>https://loop.frontiersin.org/people/684893/</t>
  </si>
  <si>
    <t>google.com/search?q=Honghua%20Guan%20Johns Hopkins University</t>
  </si>
  <si>
    <t>https://academic.microsoft.com/search?q=Honghua%20Guan%20Johns Hopkins University&amp;f=&amp;orderBy=0&amp;skip=0&amp;take=10</t>
  </si>
  <si>
    <t>Schulz-Juergensen</t>
  </si>
  <si>
    <t>University Medical Center Schleswig-Holstein</t>
  </si>
  <si>
    <t>https://loop.frontiersin.org/people/144603/</t>
  </si>
  <si>
    <t>google.com/search?q=Sebastian%20Schulz-Juergensen%20University Medical Center Schleswig-Holstein</t>
  </si>
  <si>
    <t>https://academic.microsoft.com/search?q=Sebastian%20Schulz-Juergensen%20University Medical Center Schleswig-Holstein&amp;f=&amp;orderBy=0&amp;skip=0&amp;take=10</t>
  </si>
  <si>
    <t>Bakul</t>
  </si>
  <si>
    <t>Dhagat-Mehta</t>
  </si>
  <si>
    <t>https://loop.frontiersin.org/people/732009/</t>
  </si>
  <si>
    <t>google.com/search?q=Bakul%20Dhagat-Mehta</t>
  </si>
  <si>
    <t>https://academic.microsoft.com/search?q=Bakul%20Dhagat-Mehta&amp;f=&amp;orderBy=0&amp;skip=0&amp;take=10</t>
  </si>
  <si>
    <t>Yisha</t>
  </si>
  <si>
    <t>https://loop.frontiersin.org/people/1109159/</t>
  </si>
  <si>
    <t>google.com/search?q=Yisha%20Dong</t>
  </si>
  <si>
    <t>https://academic.microsoft.com/search?q=Yisha%20Dong&amp;f=&amp;orderBy=0&amp;skip=0&amp;take=10</t>
  </si>
  <si>
    <t>Eugenie</t>
  </si>
  <si>
    <t>Jackson</t>
  </si>
  <si>
    <t>https://loop.frontiersin.org/people/854428/</t>
  </si>
  <si>
    <t>google.com/search?q=Eugenie%20Jackson</t>
  </si>
  <si>
    <t>https://academic.microsoft.com/search?q=Eugenie%20Jackson&amp;f=&amp;orderBy=0&amp;skip=0&amp;take=10</t>
  </si>
  <si>
    <t>Overbye</t>
  </si>
  <si>
    <t>https://loop.frontiersin.org/people/1065992/</t>
  </si>
  <si>
    <t>google.com/search?q=Marie%20Overbye</t>
  </si>
  <si>
    <t>https://academic.microsoft.com/search?q=Marie%20Overbye&amp;f=&amp;orderBy=0&amp;skip=0&amp;take=10</t>
  </si>
  <si>
    <t>Sumio</t>
  </si>
  <si>
    <t>Ohtsuki</t>
  </si>
  <si>
    <t>https://loop.frontiersin.org/people/19012/</t>
  </si>
  <si>
    <t>google.com/search?q=Sumio%20Ohtsuki%20Tohoku University</t>
  </si>
  <si>
    <t>https://academic.microsoft.com/search?q=Sumio%20Ohtsuki%20Tohoku University&amp;f=&amp;orderBy=0&amp;skip=0&amp;take=10</t>
  </si>
  <si>
    <t>Biondi</t>
  </si>
  <si>
    <t>https://loop.frontiersin.org/people/140191/</t>
  </si>
  <si>
    <t>google.com/search?q=Antonio%20Biondi</t>
  </si>
  <si>
    <t>https://academic.microsoft.com/search?q=Antonio%20Biondi&amp;f=&amp;orderBy=0&amp;skip=0&amp;take=10</t>
  </si>
  <si>
    <t>D'Aniello</t>
  </si>
  <si>
    <t>Istituto Neurologico Mediterraneo Neuromed (IRCCS)</t>
  </si>
  <si>
    <t>https://loop.frontiersin.org/people/632563/</t>
  </si>
  <si>
    <t>google.com/search?q=Alfredo%20D'Aniello%20Istituto Neurologico Mediterraneo Neuromed (IRCCS)</t>
  </si>
  <si>
    <t>https://academic.microsoft.com/search?q=Alfredo%20D'Aniello%20Istituto Neurologico Mediterraneo Neuromed (IRCCS)&amp;f=&amp;orderBy=0&amp;skip=0&amp;take=10</t>
  </si>
  <si>
    <t>Yazhou (Tim)</t>
  </si>
  <si>
    <t>https://loop.frontiersin.org/people/1069676/</t>
  </si>
  <si>
    <t>google.com/search?q=Yazhou (Tim)%20Xie%20McGill University</t>
  </si>
  <si>
    <t>https://academic.microsoft.com/search?q=Yazhou (Tim)%20Xie%20McGill University&amp;f=&amp;orderBy=0&amp;skip=0&amp;take=10</t>
  </si>
  <si>
    <t>Shahrooz</t>
  </si>
  <si>
    <t>Faghihroohi</t>
  </si>
  <si>
    <t>https://loop.frontiersin.org/people/943458/</t>
  </si>
  <si>
    <t>google.com/search?q=Shahrooz%20Faghihroohi%20Technical University of Munich</t>
  </si>
  <si>
    <t>https://academic.microsoft.com/search?q=Shahrooz%20Faghihroohi%20Technical University of Munich&amp;f=&amp;orderBy=0&amp;skip=0&amp;take=10</t>
  </si>
  <si>
    <t>Tumminello</t>
  </si>
  <si>
    <t>https://loop.frontiersin.org/people/93348/</t>
  </si>
  <si>
    <t>google.com/search?q=Michele%20Tumminello</t>
  </si>
  <si>
    <t>https://academic.microsoft.com/search?q=Michele%20Tumminello&amp;f=&amp;orderBy=0&amp;skip=0&amp;take=10</t>
  </si>
  <si>
    <t>Zeyong</t>
  </si>
  <si>
    <t>https://loop.frontiersin.org/people/486245/</t>
  </si>
  <si>
    <t>google.com/search?q=Zeyong%20Wang</t>
  </si>
  <si>
    <t>https://academic.microsoft.com/search?q=Zeyong%20Wang&amp;f=&amp;orderBy=0&amp;skip=0&amp;take=10</t>
  </si>
  <si>
    <t>Homchick</t>
  </si>
  <si>
    <t>https://loop.frontiersin.org/people/1058758/</t>
  </si>
  <si>
    <t>google.com/search?q=Julie%20Crowe</t>
  </si>
  <si>
    <t>https://academic.microsoft.com/search?q=Julie%20Crowe&amp;f=&amp;orderBy=0&amp;skip=0&amp;take=10</t>
  </si>
  <si>
    <t>Kislay</t>
  </si>
  <si>
    <t>Parvatiyar</t>
  </si>
  <si>
    <t>https://loop.frontiersin.org/people/983371/</t>
  </si>
  <si>
    <t>google.com/search?q=Kislay%20Parvatiyar</t>
  </si>
  <si>
    <t>https://academic.microsoft.com/search?q=Kislay%20Parvatiyar&amp;f=&amp;orderBy=0&amp;skip=0&amp;take=10</t>
  </si>
  <si>
    <t>Doyle</t>
  </si>
  <si>
    <t>Temple</t>
  </si>
  <si>
    <t>https://loop.frontiersin.org/people/816939/</t>
  </si>
  <si>
    <t>google.com/search?q=Doyle%20Temple</t>
  </si>
  <si>
    <t>https://academic.microsoft.com/search?q=Doyle%20Temple&amp;f=&amp;orderBy=0&amp;skip=0&amp;take=10</t>
  </si>
  <si>
    <t>TARILA</t>
  </si>
  <si>
    <t>ZUOFA</t>
  </si>
  <si>
    <t>https://loop.frontiersin.org/people/911336/</t>
  </si>
  <si>
    <t>google.com/search?q=TARILA%20ZUOFA</t>
  </si>
  <si>
    <t>https://academic.microsoft.com/search?q=TARILA%20ZUOFA&amp;f=&amp;orderBy=0&amp;skip=0&amp;take=10</t>
  </si>
  <si>
    <t>Vega</t>
  </si>
  <si>
    <t>Vargas</t>
  </si>
  <si>
    <t>https://loop.frontiersin.org/people/1044794/</t>
  </si>
  <si>
    <t>google.com/search?q=Manuel%20Vargas</t>
  </si>
  <si>
    <t>https://academic.microsoft.com/search?q=Manuel%20Vargas&amp;f=&amp;orderBy=0&amp;skip=0&amp;take=10</t>
  </si>
  <si>
    <t>SICONG</t>
  </si>
  <si>
    <t>LU</t>
  </si>
  <si>
    <t>https://loop.frontiersin.org/people/905495/</t>
  </si>
  <si>
    <t>google.com/search?q=SICONG%20LU%20The University of Sydney</t>
  </si>
  <si>
    <t>https://academic.microsoft.com/search?q=SICONG%20LU%20The University of Sydney&amp;f=&amp;orderBy=0&amp;skip=0&amp;take=10</t>
  </si>
  <si>
    <t>Dicken</t>
  </si>
  <si>
    <t>https://loop.frontiersin.org/people/953626/</t>
  </si>
  <si>
    <t>google.com/search?q=Bryan%20Dicken</t>
  </si>
  <si>
    <t>https://academic.microsoft.com/search?q=Bryan%20Dicken&amp;f=&amp;orderBy=0&amp;skip=0&amp;take=10</t>
  </si>
  <si>
    <t>Environment and Climate Change (Canada)</t>
  </si>
  <si>
    <t>https://loop.frontiersin.org/people/604002/</t>
  </si>
  <si>
    <t>google.com/search?q=Alexandra%20Steffen%20Environment and Climate Change (Canada)</t>
  </si>
  <si>
    <t>https://academic.microsoft.com/search?q=Alexandra%20Steffen%20Environment and Climate Change (Canada)&amp;f=&amp;orderBy=0&amp;skip=0&amp;take=10</t>
  </si>
  <si>
    <t>Vella</t>
  </si>
  <si>
    <t>https://loop.frontiersin.org/people/219068/</t>
  </si>
  <si>
    <t>google.com/search?q=Giuseppe%20Vella</t>
  </si>
  <si>
    <t>https://academic.microsoft.com/search?q=Giuseppe%20Vella&amp;f=&amp;orderBy=0&amp;skip=0&amp;take=10</t>
  </si>
  <si>
    <t>Northwestern University</t>
  </si>
  <si>
    <t>https://loop.frontiersin.org/people/907546/</t>
  </si>
  <si>
    <t>google.com/search?q=Yue%20Wen%20Northwestern University</t>
  </si>
  <si>
    <t>https://academic.microsoft.com/search?q=Yue%20Wen%20Northwestern University&amp;f=&amp;orderBy=0&amp;skip=0&amp;take=10</t>
  </si>
  <si>
    <t>Karoly</t>
  </si>
  <si>
    <t>Jakab</t>
  </si>
  <si>
    <t>https://loop.frontiersin.org/people/29800/</t>
  </si>
  <si>
    <t>google.com/search?q=Karoly%20Jakab</t>
  </si>
  <si>
    <t>https://academic.microsoft.com/search?q=Karoly%20Jakab&amp;f=&amp;orderBy=0&amp;skip=0&amp;take=10</t>
  </si>
  <si>
    <t>Jodie</t>
  </si>
  <si>
    <t>Gerdin</t>
  </si>
  <si>
    <t>https://loop.frontiersin.org/people/393577/</t>
  </si>
  <si>
    <t>google.com/search?q=Jodie%20Gerdin</t>
  </si>
  <si>
    <t>https://academic.microsoft.com/search?q=Jodie%20Gerdin&amp;f=&amp;orderBy=0&amp;skip=0&amp;take=10</t>
  </si>
  <si>
    <t>Anika</t>
  </si>
  <si>
    <t>https://loop.frontiersin.org/people/584069/</t>
  </si>
  <si>
    <t>Myklebust</t>
  </si>
  <si>
    <t>Cancer Registry of Norway</t>
  </si>
  <si>
    <t>https://loop.frontiersin.org/people/787908/</t>
  </si>
  <si>
    <t>Jeanne</t>
  </si>
  <si>
    <t>Anslow</t>
  </si>
  <si>
    <t>https://loop.frontiersin.org/people/530583/</t>
  </si>
  <si>
    <t>google.com/search?q=Melissa%20Anslow</t>
  </si>
  <si>
    <t>https://academic.microsoft.com/search?q=Melissa%20Anslow&amp;f=&amp;orderBy=0&amp;skip=0&amp;take=10</t>
  </si>
  <si>
    <t>Estibaliz</t>
  </si>
  <si>
    <t>Capetillo</t>
  </si>
  <si>
    <t>https://loop.frontiersin.org/people/551929/</t>
  </si>
  <si>
    <t>google.com/search?q=Estibaliz%20Capetillo</t>
  </si>
  <si>
    <t>https://academic.microsoft.com/search?q=Estibaliz%20Capetillo&amp;f=&amp;orderBy=0&amp;skip=0&amp;take=10</t>
  </si>
  <si>
    <t>Jose Antonio</t>
  </si>
  <si>
    <t>Morillo Perez</t>
  </si>
  <si>
    <t>https://loop.frontiersin.org/people/36329/</t>
  </si>
  <si>
    <t>google.com/search?q=Jose Antonio%20Morillo Perez</t>
  </si>
  <si>
    <t>https://academic.microsoft.com/search?q=Jose Antonio%20Morillo Perez&amp;f=&amp;orderBy=0&amp;skip=0&amp;take=10</t>
  </si>
  <si>
    <t>Nurhasan</t>
  </si>
  <si>
    <t>https://loop.frontiersin.org/people/113334/</t>
  </si>
  <si>
    <t>google.com/search?q=Nurhasan%20Nurhasan</t>
  </si>
  <si>
    <t>https://academic.microsoft.com/search?q=Nurhasan%20Nurhasan&amp;f=&amp;orderBy=0&amp;skip=0&amp;take=10</t>
  </si>
  <si>
    <t>Ravinder</t>
  </si>
  <si>
    <t>Natural Resources Institute, University of Greenwich</t>
  </si>
  <si>
    <t>https://loop.frontiersin.org/people/901191/</t>
  </si>
  <si>
    <t>google.com/search?q=Ravinder%20Kumar%20Natural Resources Institute, University of Greenwich</t>
  </si>
  <si>
    <t>https://academic.microsoft.com/search?q=Ravinder%20Kumar%20Natural Resources Institute, University of Greenwich&amp;f=&amp;orderBy=0&amp;skip=0&amp;take=10</t>
  </si>
  <si>
    <t>Palombini</t>
  </si>
  <si>
    <t>https://loop.frontiersin.org/people/771683/</t>
  </si>
  <si>
    <t>google.com/search?q=Maria%20Palombini</t>
  </si>
  <si>
    <t>https://academic.microsoft.com/search?q=Maria%20Palombini&amp;f=&amp;orderBy=0&amp;skip=0&amp;take=10</t>
  </si>
  <si>
    <t>Terry</t>
  </si>
  <si>
    <t>LaWinston</t>
  </si>
  <si>
    <t>https://loop.frontiersin.org/people/283789/</t>
  </si>
  <si>
    <t>google.com/search?q=Terry%20Thompson</t>
  </si>
  <si>
    <t>https://academic.microsoft.com/search?q=Terry%20Thompson&amp;f=&amp;orderBy=0&amp;skip=0&amp;take=10</t>
  </si>
  <si>
    <t>Annet</t>
  </si>
  <si>
    <t>Aukes</t>
  </si>
  <si>
    <t>https://loop.frontiersin.org/people/841851/</t>
  </si>
  <si>
    <t>google.com/search?q=Annet%20Aukes</t>
  </si>
  <si>
    <t>https://academic.microsoft.com/search?q=Annet%20Aukes&amp;f=&amp;orderBy=0&amp;skip=0&amp;take=10</t>
  </si>
  <si>
    <t>Milena</t>
  </si>
  <si>
    <t>Janjevic</t>
  </si>
  <si>
    <t>https://loop.frontiersin.org/people/837071/</t>
  </si>
  <si>
    <t>google.com/search?q=Milena%20Janjevic%20Massachusetts Institute of Technology</t>
  </si>
  <si>
    <t>https://academic.microsoft.com/search?q=Milena%20Janjevic%20Massachusetts Institute of Technology&amp;f=&amp;orderBy=0&amp;skip=0&amp;take=10</t>
  </si>
  <si>
    <t>Samira</t>
  </si>
  <si>
    <t>Azarin</t>
  </si>
  <si>
    <t>https://loop.frontiersin.org/people/154623/</t>
  </si>
  <si>
    <t>google.com/search?q=Samira%20Azarin%20Northwestern University</t>
  </si>
  <si>
    <t>https://academic.microsoft.com/search?q=Samira%20Azarin%20Northwestern University&amp;f=&amp;orderBy=0&amp;skip=0&amp;take=10</t>
  </si>
  <si>
    <t>Teerawat</t>
  </si>
  <si>
    <t>Kumrai</t>
  </si>
  <si>
    <t>https://loop.frontiersin.org/people/981094/</t>
  </si>
  <si>
    <t>google.com/search?q=Teerawat%20Kumrai%20Osaka University</t>
  </si>
  <si>
    <t>https://academic.microsoft.com/search?q=Teerawat%20Kumrai%20Osaka University&amp;f=&amp;orderBy=0&amp;skip=0&amp;take=10</t>
  </si>
  <si>
    <t>Gunes</t>
  </si>
  <si>
    <t>Kutlu</t>
  </si>
  <si>
    <t>https://loop.frontiersin.org/people/749667/</t>
  </si>
  <si>
    <t>google.com/search?q=Munir%20Kutlu%20Vanderbilt University</t>
  </si>
  <si>
    <t>https://academic.microsoft.com/search?q=Munir%20Kutlu%20Vanderbilt University&amp;f=&amp;orderBy=0&amp;skip=0&amp;take=10</t>
  </si>
  <si>
    <t>Rashi</t>
  </si>
  <si>
    <t>https://loop.frontiersin.org/people/912407/</t>
  </si>
  <si>
    <t>google.com/search?q=Rashi%20Jain</t>
  </si>
  <si>
    <t>https://academic.microsoft.com/search?q=Rashi%20Jain&amp;f=&amp;orderBy=0&amp;skip=0&amp;take=10</t>
  </si>
  <si>
    <t>Barber</t>
  </si>
  <si>
    <t>https://loop.frontiersin.org/people/415886/</t>
  </si>
  <si>
    <t>google.com/search?q=Margaret%20Barber</t>
  </si>
  <si>
    <t>https://academic.microsoft.com/search?q=Margaret%20Barber&amp;f=&amp;orderBy=0&amp;skip=0&amp;take=10</t>
  </si>
  <si>
    <t>https://loop.frontiersin.org/people/1037726/</t>
  </si>
  <si>
    <t>google.com/search?q=JUN%20CAI%20Shanghai Jiao Tong University</t>
  </si>
  <si>
    <t>https://academic.microsoft.com/search?q=JUN%20CAI%20Shanghai Jiao Tong University&amp;f=&amp;orderBy=0&amp;skip=0&amp;take=10</t>
  </si>
  <si>
    <t>Geert</t>
  </si>
  <si>
    <t>CallewaErt</t>
  </si>
  <si>
    <t>https://loop.frontiersin.org/people/32967/</t>
  </si>
  <si>
    <t>https://loop.frontiersin.org/people/1043721/</t>
  </si>
  <si>
    <t>google.com/search?q=Ye%20Zhao</t>
  </si>
  <si>
    <t>https://academic.microsoft.com/search?q=Ye%20Zhao&amp;f=&amp;orderBy=0&amp;skip=0&amp;take=10</t>
  </si>
  <si>
    <t>Yulan</t>
  </si>
  <si>
    <t>https://loop.frontiersin.org/people/38065/</t>
  </si>
  <si>
    <t>google.com/search?q=Yulan%20Jin</t>
  </si>
  <si>
    <t>https://academic.microsoft.com/search?q=Yulan%20Jin&amp;f=&amp;orderBy=0&amp;skip=0&amp;take=10</t>
  </si>
  <si>
    <t>Haase</t>
  </si>
  <si>
    <t>Max Planck Institute of Molecular Cell Biology and Genetics, Max Planck Society (MPG)</t>
  </si>
  <si>
    <t>https://loop.frontiersin.org/people/1082092/</t>
  </si>
  <si>
    <t>google.com/search?q=Robert%20Haase%20Max Planck Institute of Molecular Cell Biology and Genetics, Max Planck Society (MPG)</t>
  </si>
  <si>
    <t>https://academic.microsoft.com/search?q=Robert%20Haase%20Max Planck Institute of Molecular Cell Biology and Genetics, Max Planck Society (MPG)&amp;f=&amp;orderBy=0&amp;skip=0&amp;take=10</t>
  </si>
  <si>
    <t>Gustav</t>
  </si>
  <si>
    <t>https://loop.frontiersin.org/people/196430/</t>
  </si>
  <si>
    <t>Qingjuan</t>
  </si>
  <si>
    <t>https://loop.frontiersin.org/people/385157/</t>
  </si>
  <si>
    <t>google.com/search?q=Qingjuan%20Chen</t>
  </si>
  <si>
    <t>https://academic.microsoft.com/search?q=Qingjuan%20Chen&amp;f=&amp;orderBy=0&amp;skip=0&amp;take=10</t>
  </si>
  <si>
    <t>El Ghazi</t>
  </si>
  <si>
    <t>National Institute of Posts and Telecommunications (INPT)</t>
  </si>
  <si>
    <t>https://loop.frontiersin.org/people/966531/</t>
  </si>
  <si>
    <t>google.com/search?q=Hassan%20El Ghazi%20National Institute of Posts and Telecommunications (INPT)</t>
  </si>
  <si>
    <t>https://academic.microsoft.com/search?q=Hassan%20El Ghazi%20National Institute of Posts and Telecommunications (INPT)&amp;f=&amp;orderBy=0&amp;skip=0&amp;take=10</t>
  </si>
  <si>
    <t>Pavoni</t>
  </si>
  <si>
    <t>https://loop.frontiersin.org/people/333569/</t>
  </si>
  <si>
    <t>google.com/search?q=Andrea%20Pavoni</t>
  </si>
  <si>
    <t>https://academic.microsoft.com/search?q=Andrea%20Pavoni&amp;f=&amp;orderBy=0&amp;skip=0&amp;take=10</t>
  </si>
  <si>
    <t>Jheng-Jia</t>
  </si>
  <si>
    <t>https://loop.frontiersin.org/people/1022779/</t>
  </si>
  <si>
    <t>google.com/search?q=Jheng-Jia%20Huang</t>
  </si>
  <si>
    <t>https://academic.microsoft.com/search?q=Jheng-Jia%20Huang&amp;f=&amp;orderBy=0&amp;skip=0&amp;take=10</t>
  </si>
  <si>
    <t>Reiner</t>
  </si>
  <si>
    <t>https://loop.frontiersin.org/people/914986/</t>
  </si>
  <si>
    <t>google.com/search?q=David%20Reiner%20National Institute on Drug Abuse (NIDA)</t>
  </si>
  <si>
    <t>https://academic.microsoft.com/search?q=David%20Reiner%20National Institute on Drug Abuse (NIDA)&amp;f=&amp;orderBy=0&amp;skip=0&amp;take=10</t>
  </si>
  <si>
    <t>ELBIO</t>
  </si>
  <si>
    <t>D'AMICO</t>
  </si>
  <si>
    <t>https://loop.frontiersin.org/people/1123658/</t>
  </si>
  <si>
    <t>google.com/search?q=ELBIO%20D'AMICO</t>
  </si>
  <si>
    <t>https://academic.microsoft.com/search?q=ELBIO%20D'AMICO&amp;f=&amp;orderBy=0&amp;skip=0&amp;take=10</t>
  </si>
  <si>
    <t>Suman</t>
  </si>
  <si>
    <t>Bhunia</t>
  </si>
  <si>
    <t>https://loop.frontiersin.org/people/1071782/</t>
  </si>
  <si>
    <t>google.com/search?q=Suman%20Bhunia</t>
  </si>
  <si>
    <t>https://academic.microsoft.com/search?q=Suman%20Bhunia&amp;f=&amp;orderBy=0&amp;skip=0&amp;take=10</t>
  </si>
  <si>
    <t>https://loop.frontiersin.org/people/1016007/</t>
  </si>
  <si>
    <t>Saikat</t>
  </si>
  <si>
    <t>Bakshi</t>
  </si>
  <si>
    <t>https://loop.frontiersin.org/people/997057/</t>
  </si>
  <si>
    <t>google.com/search?q=Saikat%20Bakshi</t>
  </si>
  <si>
    <t>https://academic.microsoft.com/search?q=Saikat%20Bakshi&amp;f=&amp;orderBy=0&amp;skip=0&amp;take=10</t>
  </si>
  <si>
    <t>Pam</t>
  </si>
  <si>
    <t>https://loop.frontiersin.org/people/143410/</t>
  </si>
  <si>
    <t>google.com/search?q=Pam%20Jackson</t>
  </si>
  <si>
    <t>https://academic.microsoft.com/search?q=Pam%20Jackson&amp;f=&amp;orderBy=0&amp;skip=0&amp;take=10</t>
  </si>
  <si>
    <t>Helene</t>
  </si>
  <si>
    <t>Johannessen</t>
  </si>
  <si>
    <t>https://loop.frontiersin.org/people/166876/</t>
  </si>
  <si>
    <t>google.com/search?q=Helene%20Johannessen%20Norwegian University of Science and Technology</t>
  </si>
  <si>
    <t>https://academic.microsoft.com/search?q=Helene%20Johannessen%20Norwegian University of Science and Technology&amp;f=&amp;orderBy=0&amp;skip=0&amp;take=10</t>
  </si>
  <si>
    <t>Brescia</t>
  </si>
  <si>
    <t>https://loop.frontiersin.org/people/1042098/</t>
  </si>
  <si>
    <t>google.com/search?q=Alessia%20Brescia</t>
  </si>
  <si>
    <t>https://academic.microsoft.com/search?q=Alessia%20Brescia&amp;f=&amp;orderBy=0&amp;skip=0&amp;take=10</t>
  </si>
  <si>
    <t>Mrittunjai</t>
  </si>
  <si>
    <t>https://loop.frontiersin.org/people/124281/</t>
  </si>
  <si>
    <t>google.com/search?q=Mrittunjai%20Srivastava%20University of Florida</t>
  </si>
  <si>
    <t>https://academic.microsoft.com/search?q=Mrittunjai%20Srivastava%20University of Florida&amp;f=&amp;orderBy=0&amp;skip=0&amp;take=10</t>
  </si>
  <si>
    <t>Louella</t>
  </si>
  <si>
    <t>Dolar</t>
  </si>
  <si>
    <t>https://loop.frontiersin.org/people/301660/</t>
  </si>
  <si>
    <t>google.com/search?q=Maria%20Dolar</t>
  </si>
  <si>
    <t>https://academic.microsoft.com/search?q=Maria%20Dolar&amp;f=&amp;orderBy=0&amp;skip=0&amp;take=10</t>
  </si>
  <si>
    <t>Chaoyang</t>
  </si>
  <si>
    <t>https://loop.frontiersin.org/people/37402/</t>
  </si>
  <si>
    <t>google.com/search?q=Chaoyang%20Ye%20University of Pennsylvania</t>
  </si>
  <si>
    <t>https://academic.microsoft.com/search?q=Chaoyang%20Ye%20University of Pennsylvania&amp;f=&amp;orderBy=0&amp;skip=0&amp;take=10</t>
  </si>
  <si>
    <t>Junaid</t>
  </si>
  <si>
    <t>https://loop.frontiersin.org/people/908337/</t>
  </si>
  <si>
    <t>google.com/search?q=Junaid%20Khan%20New York University</t>
  </si>
  <si>
    <t>https://academic.microsoft.com/search?q=Junaid%20Khan%20New York University&amp;f=&amp;orderBy=0&amp;skip=0&amp;take=10</t>
  </si>
  <si>
    <t>https://loop.frontiersin.org/people/187055/</t>
  </si>
  <si>
    <t>google.com/search?q=Sharon%20Howard%20The University of Sheffield</t>
  </si>
  <si>
    <t>https://academic.microsoft.com/search?q=Sharon%20Howard%20The University of Sheffield&amp;f=&amp;orderBy=0&amp;skip=0&amp;take=10</t>
  </si>
  <si>
    <t>Shiho</t>
  </si>
  <si>
    <t>Kitaoka</t>
  </si>
  <si>
    <t>https://loop.frontiersin.org/people/933338/</t>
  </si>
  <si>
    <t>google.com/search?q=Shiho%20Kitaoka</t>
  </si>
  <si>
    <t>https://academic.microsoft.com/search?q=Shiho%20Kitaoka&amp;f=&amp;orderBy=0&amp;skip=0&amp;take=10</t>
  </si>
  <si>
    <t>Surmont</t>
  </si>
  <si>
    <t>Ghent University</t>
  </si>
  <si>
    <t>https://loop.frontiersin.org/people/35227/</t>
  </si>
  <si>
    <t>google.com/search?q=Veerle%20Surmont%20Ghent University</t>
  </si>
  <si>
    <t>https://academic.microsoft.com/search?q=Veerle%20Surmont%20Ghent University&amp;f=&amp;orderBy=0&amp;skip=0&amp;take=10</t>
  </si>
  <si>
    <t>Ranjna</t>
  </si>
  <si>
    <t>Madan Lala</t>
  </si>
  <si>
    <t>https://loop.frontiersin.org/people/920335/</t>
  </si>
  <si>
    <t>google.com/search?q=Ranjna%20Madan Lala</t>
  </si>
  <si>
    <t>https://academic.microsoft.com/search?q=Ranjna%20Madan Lala&amp;f=&amp;orderBy=0&amp;skip=0&amp;take=10</t>
  </si>
  <si>
    <t>Petros</t>
  </si>
  <si>
    <t>Savva</t>
  </si>
  <si>
    <t>https://loop.frontiersin.org/people/884715/</t>
  </si>
  <si>
    <t>google.com/search?q=Petros%20Savva</t>
  </si>
  <si>
    <t>https://academic.microsoft.com/search?q=Petros%20Savva&amp;f=&amp;orderBy=0&amp;skip=0&amp;take=10</t>
  </si>
  <si>
    <t>Voll</t>
  </si>
  <si>
    <t>https://loop.frontiersin.org/people/109037/</t>
  </si>
  <si>
    <t>google.com/search?q=Philip%20Voll%20RWTH Aachen University</t>
  </si>
  <si>
    <t>https://academic.microsoft.com/search?q=Philip%20Voll%20RWTH Aachen University&amp;f=&amp;orderBy=0&amp;skip=0&amp;take=10</t>
  </si>
  <si>
    <t>Markou</t>
  </si>
  <si>
    <t>https://loop.frontiersin.org/people/612594/</t>
  </si>
  <si>
    <t>google.com/search?q=Nikolas%20Markou</t>
  </si>
  <si>
    <t>https://academic.microsoft.com/search?q=Nikolas%20Markou&amp;f=&amp;orderBy=0&amp;skip=0&amp;take=10</t>
  </si>
  <si>
    <t>Danqun</t>
  </si>
  <si>
    <t>https://loop.frontiersin.org/people/288571/</t>
  </si>
  <si>
    <t>google.com/search?q=Danqun%20Zhao%20Peking University</t>
  </si>
  <si>
    <t>https://academic.microsoft.com/search?q=Danqun%20Zhao%20Peking University&amp;f=&amp;orderBy=0&amp;skip=0&amp;take=10</t>
  </si>
  <si>
    <t>Bellis</t>
  </si>
  <si>
    <t>https://loop.frontiersin.org/people/63691/</t>
  </si>
  <si>
    <t>google.com/search?q=Claire%20Bellis%20Texas Biomedical Research Institute</t>
  </si>
  <si>
    <t>https://academic.microsoft.com/search?q=Claire%20Bellis%20Texas Biomedical Research Institute&amp;f=&amp;orderBy=0&amp;skip=0&amp;take=10</t>
  </si>
  <si>
    <t>Fuping</t>
  </si>
  <si>
    <t>https://loop.frontiersin.org/people/1005956/</t>
  </si>
  <si>
    <t>google.com/search?q=Fuping%20Guo</t>
  </si>
  <si>
    <t>https://academic.microsoft.com/search?q=Fuping%20Guo&amp;f=&amp;orderBy=0&amp;skip=0&amp;take=10</t>
  </si>
  <si>
    <t>Caruso</t>
  </si>
  <si>
    <t>https://loop.frontiersin.org/people/996085/</t>
  </si>
  <si>
    <t>google.com/search?q=Cristiano%20Caruso</t>
  </si>
  <si>
    <t>https://academic.microsoft.com/search?q=Cristiano%20Caruso&amp;f=&amp;orderBy=0&amp;skip=0&amp;take=10</t>
  </si>
  <si>
    <t>Kaliprasanna</t>
  </si>
  <si>
    <t>Dhara</t>
  </si>
  <si>
    <t>https://loop.frontiersin.org/people/47079/</t>
  </si>
  <si>
    <t>google.com/search?q=Kaliprasanna%20Dhara</t>
  </si>
  <si>
    <t>https://academic.microsoft.com/search?q=Kaliprasanna%20Dhara&amp;f=&amp;orderBy=0&amp;skip=0&amp;take=10</t>
  </si>
  <si>
    <t>Kajura</t>
  </si>
  <si>
    <t>https://loop.frontiersin.org/people/1045675/</t>
  </si>
  <si>
    <t>google.com/search?q=Richard%20Kajura</t>
  </si>
  <si>
    <t>https://academic.microsoft.com/search?q=Richard%20Kajura&amp;f=&amp;orderBy=0&amp;skip=0&amp;take=10</t>
  </si>
  <si>
    <t>Yujiao</t>
  </si>
  <si>
    <t>https://loop.frontiersin.org/people/109261/</t>
  </si>
  <si>
    <t>google.com/search?q=Yujiao%20Sun</t>
  </si>
  <si>
    <t>https://academic.microsoft.com/search?q=Yujiao%20Sun&amp;f=&amp;orderBy=0&amp;skip=0&amp;take=10</t>
  </si>
  <si>
    <t>J. Pablo</t>
  </si>
  <si>
    <t>Arroyo-Mora</t>
  </si>
  <si>
    <t>https://loop.frontiersin.org/people/1005398/</t>
  </si>
  <si>
    <t>google.com/search?q=J. Pablo%20Arroyo-Mora%20National Research Council Canada (NRC-CNRC)</t>
  </si>
  <si>
    <t>https://academic.microsoft.com/search?q=J. Pablo%20Arroyo-Mora%20National Research Council Canada (NRC-CNRC)&amp;f=&amp;orderBy=0&amp;skip=0&amp;take=10</t>
  </si>
  <si>
    <t>Nikoleta</t>
  </si>
  <si>
    <t>Kolovos</t>
  </si>
  <si>
    <t>https://loop.frontiersin.org/people/182841/</t>
  </si>
  <si>
    <t>google.com/search?q=Nikoleta%20Kolovos</t>
  </si>
  <si>
    <t>https://academic.microsoft.com/search?q=Nikoleta%20Kolovos&amp;f=&amp;orderBy=0&amp;skip=0&amp;take=10</t>
  </si>
  <si>
    <t>Honglin</t>
  </si>
  <si>
    <t>https://loop.frontiersin.org/people/1103615/</t>
  </si>
  <si>
    <t>google.com/search?q=Honglin%20Jiang</t>
  </si>
  <si>
    <t>https://academic.microsoft.com/search?q=Honglin%20Jiang&amp;f=&amp;orderBy=0&amp;skip=0&amp;take=10</t>
  </si>
  <si>
    <t>Kovac</t>
  </si>
  <si>
    <t>https://loop.frontiersin.org/people/222772/</t>
  </si>
  <si>
    <t>google.com/search?q=Tom%20Kovac</t>
  </si>
  <si>
    <t>https://academic.microsoft.com/search?q=Tom%20Kovac&amp;f=&amp;orderBy=0&amp;skip=0&amp;take=10</t>
  </si>
  <si>
    <t>Glisic</t>
  </si>
  <si>
    <t>Swiss Paraplegic Research</t>
  </si>
  <si>
    <t>https://loop.frontiersin.org/people/1122419/</t>
  </si>
  <si>
    <t>google.com/search?q=Marija%20Glisic%20Swiss Paraplegic Research</t>
  </si>
  <si>
    <t>https://academic.microsoft.com/search?q=Marija%20Glisic%20Swiss Paraplegic Research&amp;f=&amp;orderBy=0&amp;skip=0&amp;take=10</t>
  </si>
  <si>
    <t>Weller</t>
  </si>
  <si>
    <t>McNally Smith College of Music</t>
  </si>
  <si>
    <t>https://loop.frontiersin.org/people/358937/</t>
  </si>
  <si>
    <t>google.com/search?q=Janis%20Weller%20McNally Smith College of Music</t>
  </si>
  <si>
    <t>https://academic.microsoft.com/search?q=Janis%20Weller%20McNally Smith College of Music&amp;f=&amp;orderBy=0&amp;skip=0&amp;take=10</t>
  </si>
  <si>
    <t>https://loop.frontiersin.org/people/172931/</t>
  </si>
  <si>
    <t>google.com/search?q=Charles%20Freeman%20Pacific Northwest National Laboratory (DOE)</t>
  </si>
  <si>
    <t>https://academic.microsoft.com/search?q=Charles%20Freeman%20Pacific Northwest National Laboratory (DOE)&amp;f=&amp;orderBy=0&amp;skip=0&amp;take=10</t>
  </si>
  <si>
    <t>YUFEI</t>
  </si>
  <si>
    <t>https://loop.frontiersin.org/people/37306/</t>
  </si>
  <si>
    <t>google.com/search?q=YUFEI%20XU%20Brigham and Women's Hospital, Harvard Medical School</t>
  </si>
  <si>
    <t>https://academic.microsoft.com/search?q=YUFEI%20XU%20Brigham and Women's Hospital, Harvard Medical School&amp;f=&amp;orderBy=0&amp;skip=0&amp;take=10</t>
  </si>
  <si>
    <t>Masauso</t>
  </si>
  <si>
    <t>Chirwa</t>
  </si>
  <si>
    <t>https://loop.frontiersin.org/people/1052750/</t>
  </si>
  <si>
    <t>google.com/search?q=Masauso%20Chirwa</t>
  </si>
  <si>
    <t>https://academic.microsoft.com/search?q=Masauso%20Chirwa&amp;f=&amp;orderBy=0&amp;skip=0&amp;take=10</t>
  </si>
  <si>
    <t>Duller</t>
  </si>
  <si>
    <t>https://loop.frontiersin.org/people/582006/</t>
  </si>
  <si>
    <t>google.com/search?q=Robert%20Duller%20University of Liverpool</t>
  </si>
  <si>
    <t>https://academic.microsoft.com/search?q=Robert%20Duller%20University of Liverpool&amp;f=&amp;orderBy=0&amp;skip=0&amp;take=10</t>
  </si>
  <si>
    <t>Arya</t>
  </si>
  <si>
    <t>Haj Mirzaian</t>
  </si>
  <si>
    <t>https://loop.frontiersin.org/people/723570/</t>
  </si>
  <si>
    <t>google.com/search?q=Arya%20Haj Mirzaian</t>
  </si>
  <si>
    <t>https://academic.microsoft.com/search?q=Arya%20Haj Mirzaian&amp;f=&amp;orderBy=0&amp;skip=0&amp;take=10</t>
  </si>
  <si>
    <t>https://loop.frontiersin.org/people/1120584/</t>
  </si>
  <si>
    <t>google.com/search?q=Benjamin%20Vu</t>
  </si>
  <si>
    <t>https://academic.microsoft.com/search?q=Benjamin%20Vu&amp;f=&amp;orderBy=0&amp;skip=0&amp;take=10</t>
  </si>
  <si>
    <t>Chenlin</t>
  </si>
  <si>
    <t>https://loop.frontiersin.org/people/782283/</t>
  </si>
  <si>
    <t>google.com/search?q=Chenlin%20Liu</t>
  </si>
  <si>
    <t>https://academic.microsoft.com/search?q=Chenlin%20Liu&amp;f=&amp;orderBy=0&amp;skip=0&amp;take=10</t>
  </si>
  <si>
    <t>Venkatasubramanian</t>
  </si>
  <si>
    <t>https://loop.frontiersin.org/people/1024772/</t>
  </si>
  <si>
    <t>google.com/search?q=Krishna%20Venkatasubramanian</t>
  </si>
  <si>
    <t>https://academic.microsoft.com/search?q=Krishna%20Venkatasubramanian&amp;f=&amp;orderBy=0&amp;skip=0&amp;take=10</t>
  </si>
  <si>
    <t>Shanshan</t>
  </si>
  <si>
    <t>https://loop.frontiersin.org/people/9017/</t>
  </si>
  <si>
    <t>google.com/search?q=Shanshan%20Xu%20University of Southern California, Los Angeles</t>
  </si>
  <si>
    <t>https://academic.microsoft.com/search?q=Shanshan%20Xu%20University of Southern California, Los Angeles&amp;f=&amp;orderBy=0&amp;skip=0&amp;take=10</t>
  </si>
  <si>
    <t>Brigitte</t>
  </si>
  <si>
    <t>Reniers</t>
  </si>
  <si>
    <t>Hogeschool PXL</t>
  </si>
  <si>
    <t>https://loop.frontiersin.org/people/106033/</t>
  </si>
  <si>
    <t>google.com/search?q=Brigitte%20Reniers%20Hogeschool PXL</t>
  </si>
  <si>
    <t>https://academic.microsoft.com/search?q=Brigitte%20Reniers%20Hogeschool PXL&amp;f=&amp;orderBy=0&amp;skip=0&amp;take=10</t>
  </si>
  <si>
    <t>Ilanit</t>
  </si>
  <si>
    <t>Tal</t>
  </si>
  <si>
    <t>Veterans Medical Research Foundation of San Diego</t>
  </si>
  <si>
    <t>https://loop.frontiersin.org/people/21291/</t>
  </si>
  <si>
    <t>google.com/search?q=Ilanit%20Young%20Veterans Medical Research Foundation of San Diego</t>
  </si>
  <si>
    <t>https://academic.microsoft.com/search?q=Ilanit%20Young%20Veterans Medical Research Foundation of San Diego&amp;f=&amp;orderBy=0&amp;skip=0&amp;take=10</t>
  </si>
  <si>
    <t>Yongqin</t>
  </si>
  <si>
    <t>https://loop.frontiersin.org/people/1079351/</t>
  </si>
  <si>
    <t>google.com/search?q=Yongqin%20Li%20National Institutes of Health (NIH)</t>
  </si>
  <si>
    <t>https://academic.microsoft.com/search?q=Yongqin%20Li%20National Institutes of Health (NIH)&amp;f=&amp;orderBy=0&amp;skip=0&amp;take=10</t>
  </si>
  <si>
    <t>Huda</t>
  </si>
  <si>
    <t>Alkhalaf</t>
  </si>
  <si>
    <t>https://loop.frontiersin.org/people/838095/</t>
  </si>
  <si>
    <t>google.com/search?q=Huda%20Alkhalaf%20King Abdulaziz City for Science and Technology</t>
  </si>
  <si>
    <t>https://academic.microsoft.com/search?q=Huda%20Alkhalaf%20King Abdulaziz City for Science and Technology&amp;f=&amp;orderBy=0&amp;skip=0&amp;take=10</t>
  </si>
  <si>
    <t>https://loop.frontiersin.org/people/1093942/</t>
  </si>
  <si>
    <t>google.com/search?q=Ming%20Liu%20Shanghai Jiao Tong University</t>
  </si>
  <si>
    <t>https://academic.microsoft.com/search?q=Ming%20Liu%20Shanghai Jiao Tong University&amp;f=&amp;orderBy=0&amp;skip=0&amp;take=10</t>
  </si>
  <si>
    <t>Aprille</t>
  </si>
  <si>
    <t>https://loop.frontiersin.org/people/849574/</t>
  </si>
  <si>
    <t>google.com/search?q=Aprille%20Phillips</t>
  </si>
  <si>
    <t>https://academic.microsoft.com/search?q=Aprille%20Phillips&amp;f=&amp;orderBy=0&amp;skip=0&amp;take=10</t>
  </si>
  <si>
    <t>Tamer</t>
  </si>
  <si>
    <t>Rakia</t>
  </si>
  <si>
    <t>Military Technical College</t>
  </si>
  <si>
    <t>https://loop.frontiersin.org/people/1061192/</t>
  </si>
  <si>
    <t>google.com/search?q=Tamer%20Rakia%20Military Technical College</t>
  </si>
  <si>
    <t>https://academic.microsoft.com/search?q=Tamer%20Rakia%20Military Technical College&amp;f=&amp;orderBy=0&amp;skip=0&amp;take=10</t>
  </si>
  <si>
    <t>Aigner</t>
  </si>
  <si>
    <t>https://loop.frontiersin.org/people/229726/</t>
  </si>
  <si>
    <t>google.com/search?q=Thomas%20Aigner</t>
  </si>
  <si>
    <t>https://academic.microsoft.com/search?q=Thomas%20Aigner&amp;f=&amp;orderBy=0&amp;skip=0&amp;take=10</t>
  </si>
  <si>
    <t>Heong</t>
  </si>
  <si>
    <t>https://loop.frontiersin.org/people/910027/</t>
  </si>
  <si>
    <t>google.com/search?q=Valerie%20Heong</t>
  </si>
  <si>
    <t>https://academic.microsoft.com/search?q=Valerie%20Heong&amp;f=&amp;orderBy=0&amp;skip=0&amp;take=10</t>
  </si>
  <si>
    <t>https://loop.frontiersin.org/people/1017577/</t>
  </si>
  <si>
    <t>Yong Taek</t>
  </si>
  <si>
    <t>https://loop.frontiersin.org/people/927266/</t>
  </si>
  <si>
    <t>google.com/search?q=Yong Taek%20Jeong</t>
  </si>
  <si>
    <t>https://academic.microsoft.com/search?q=Yong Taek%20Jeong&amp;f=&amp;orderBy=0&amp;skip=0&amp;take=10</t>
  </si>
  <si>
    <t>Barlow</t>
  </si>
  <si>
    <t>https://loop.frontiersin.org/people/160300/</t>
  </si>
  <si>
    <t>google.com/search?q=Stephen%20Barlow%20University of Oxford</t>
  </si>
  <si>
    <t>https://academic.microsoft.com/search?q=Stephen%20Barlow%20University of Oxford&amp;f=&amp;orderBy=0&amp;skip=0&amp;take=10</t>
  </si>
  <si>
    <t>https://loop.frontiersin.org/people/1077470/</t>
  </si>
  <si>
    <t>google.com/search?q=Tan%20Zhou</t>
  </si>
  <si>
    <t>https://academic.microsoft.com/search?q=Tan%20Zhou&amp;f=&amp;orderBy=0&amp;skip=0&amp;take=10</t>
  </si>
  <si>
    <t>https://loop.frontiersin.org/people/296472/</t>
  </si>
  <si>
    <t>Mateu</t>
  </si>
  <si>
    <t>Sbert</t>
  </si>
  <si>
    <t>https://loop.frontiersin.org/people/668939/</t>
  </si>
  <si>
    <t>google.com/search?q=Mateu%20Sbert</t>
  </si>
  <si>
    <t>https://academic.microsoft.com/search?q=Mateu%20Sbert&amp;f=&amp;orderBy=0&amp;skip=0&amp;take=10</t>
  </si>
  <si>
    <t>MOUSSA</t>
  </si>
  <si>
    <t>https://loop.frontiersin.org/people/322146/</t>
  </si>
  <si>
    <t>google.com/search?q=Roger%20MOUSSA%20Institut National de la Recherche Agronomique (INRA)</t>
  </si>
  <si>
    <t>https://academic.microsoft.com/search?q=Roger%20MOUSSA%20Institut National de la Recherche Agronomique (INRA)&amp;f=&amp;orderBy=0&amp;skip=0&amp;take=10</t>
  </si>
  <si>
    <t>Kelvin</t>
  </si>
  <si>
    <t>Anoh</t>
  </si>
  <si>
    <t>https://loop.frontiersin.org/people/1022139/</t>
  </si>
  <si>
    <t>google.com/search?q=Kelvin%20Anoh</t>
  </si>
  <si>
    <t>https://academic.microsoft.com/search?q=Kelvin%20Anoh&amp;f=&amp;orderBy=0&amp;skip=0&amp;take=10</t>
  </si>
  <si>
    <t>Tiziana Pia</t>
  </si>
  <si>
    <t>Latiano</t>
  </si>
  <si>
    <t>https://loop.frontiersin.org/people/927857/</t>
  </si>
  <si>
    <t>google.com/search?q=Tiziana Pia%20Latiano</t>
  </si>
  <si>
    <t>https://academic.microsoft.com/search?q=Tiziana Pia%20Latiano&amp;f=&amp;orderBy=0&amp;skip=0&amp;take=10</t>
  </si>
  <si>
    <t>Krzysztof</t>
  </si>
  <si>
    <t>Jerzy</t>
  </si>
  <si>
    <t>https://loop.frontiersin.org/people/563996/</t>
  </si>
  <si>
    <t>Pleass</t>
  </si>
  <si>
    <t>Liverpool School of Tropical Medicine</t>
  </si>
  <si>
    <t>https://loop.frontiersin.org/people/189780/</t>
  </si>
  <si>
    <t>google.com/search?q=Richard%20Pleass%20Liverpool School of Tropical Medicine</t>
  </si>
  <si>
    <t>https://academic.microsoft.com/search?q=Richard%20Pleass%20Liverpool School of Tropical Medicine&amp;f=&amp;orderBy=0&amp;skip=0&amp;take=10</t>
  </si>
  <si>
    <t>MAURIZIO FRANCESCO</t>
  </si>
  <si>
    <t>ERRIGO</t>
  </si>
  <si>
    <t>https://loop.frontiersin.org/people/1061498/</t>
  </si>
  <si>
    <t>google.com/search?q=MAURIZIO FRANCESCO%20ERRIGO</t>
  </si>
  <si>
    <t>https://academic.microsoft.com/search?q=MAURIZIO FRANCESCO%20ERRIGO&amp;f=&amp;orderBy=0&amp;skip=0&amp;take=10</t>
  </si>
  <si>
    <t>Hisataka</t>
  </si>
  <si>
    <t>Yakabe</t>
  </si>
  <si>
    <t>Tokyo Gas (Japan)</t>
  </si>
  <si>
    <t>https://loop.frontiersin.org/people/130307/</t>
  </si>
  <si>
    <t>google.com/search?q=Hisataka%20Yakabe%20Tokyo Gas (Japan)</t>
  </si>
  <si>
    <t>https://academic.microsoft.com/search?q=Hisataka%20Yakabe%20Tokyo Gas (Japan)&amp;f=&amp;orderBy=0&amp;skip=0&amp;take=10</t>
  </si>
  <si>
    <t>Tibisay</t>
  </si>
  <si>
    <t>https://loop.frontiersin.org/people/1071928/</t>
  </si>
  <si>
    <t>google.com/search?q=Tibisay%20Perez</t>
  </si>
  <si>
    <t>https://academic.microsoft.com/search?q=Tibisay%20Perez&amp;f=&amp;orderBy=0&amp;skip=0&amp;take=10</t>
  </si>
  <si>
    <t>Lulu</t>
  </si>
  <si>
    <t>https://loop.frontiersin.org/people/1031831/</t>
  </si>
  <si>
    <t>google.com/search?q=Lulu%20Chen</t>
  </si>
  <si>
    <t>https://academic.microsoft.com/search?q=Lulu%20Chen&amp;f=&amp;orderBy=0&amp;skip=0&amp;take=10</t>
  </si>
  <si>
    <t>https://loop.frontiersin.org/people/918171/</t>
  </si>
  <si>
    <t>Rona</t>
  </si>
  <si>
    <t>Nadler Valency</t>
  </si>
  <si>
    <t>https://loop.frontiersin.org/people/228902/</t>
  </si>
  <si>
    <t>google.com/search?q=Rona%20Nadler Valency</t>
  </si>
  <si>
    <t>https://academic.microsoft.com/search?q=Rona%20Nadler Valency&amp;f=&amp;orderBy=0&amp;skip=0&amp;take=10</t>
  </si>
  <si>
    <t>AnnaLisa</t>
  </si>
  <si>
    <t>Victoria Wilson, MPA</t>
  </si>
  <si>
    <t>https://loop.frontiersin.org/people/1039399/</t>
  </si>
  <si>
    <t>google.com/search?q=AnnaLisa%20Victoria Wilson, MPA</t>
  </si>
  <si>
    <t>https://academic.microsoft.com/search?q=AnnaLisa%20Victoria Wilson, MPA&amp;f=&amp;orderBy=0&amp;skip=0&amp;take=10</t>
  </si>
  <si>
    <t>Skalski</t>
  </si>
  <si>
    <t>https://loop.frontiersin.org/people/489358/</t>
  </si>
  <si>
    <t>google.com/search?q=Linda%20Skalski%20University of Minnesota Twin Cities</t>
  </si>
  <si>
    <t>https://academic.microsoft.com/search?q=Linda%20Skalski%20University of Minnesota Twin Cities&amp;f=&amp;orderBy=0&amp;skip=0&amp;take=10</t>
  </si>
  <si>
    <t>Le Voyer</t>
  </si>
  <si>
    <t>Carnegie Institution for Science (CIS)</t>
  </si>
  <si>
    <t>https://loop.frontiersin.org/people/131599/</t>
  </si>
  <si>
    <t>google.com/search?q=Marion%20Le Voyer%20Carnegie Institution for Science (CIS)</t>
  </si>
  <si>
    <t>https://academic.microsoft.com/search?q=Marion%20Le Voyer%20Carnegie Institution for Science (CIS)&amp;f=&amp;orderBy=0&amp;skip=0&amp;take=10</t>
  </si>
  <si>
    <t>Benatti</t>
  </si>
  <si>
    <t>https://loop.frontiersin.org/people/224821/</t>
  </si>
  <si>
    <t>google.com/search?q=Francesca%20Benatti</t>
  </si>
  <si>
    <t>https://academic.microsoft.com/search?q=Francesca%20Benatti&amp;f=&amp;orderBy=0&amp;skip=0&amp;take=10</t>
  </si>
  <si>
    <t>Xiaoshuang</t>
  </si>
  <si>
    <t>https://loop.frontiersin.org/people/762314/</t>
  </si>
  <si>
    <t>google.com/search?q=Xiaoshuang%20CAI</t>
  </si>
  <si>
    <t>https://academic.microsoft.com/search?q=Xiaoshuang%20CAI&amp;f=&amp;orderBy=0&amp;skip=0&amp;take=10</t>
  </si>
  <si>
    <t>Mini</t>
  </si>
  <si>
    <t>Abraham</t>
  </si>
  <si>
    <t>https://loop.frontiersin.org/people/52817/</t>
  </si>
  <si>
    <t>google.com/search?q=Mini%20Abraham</t>
  </si>
  <si>
    <t>https://academic.microsoft.com/search?q=Mini%20Abraham&amp;f=&amp;orderBy=0&amp;skip=0&amp;take=10</t>
  </si>
  <si>
    <t>Epstein</t>
  </si>
  <si>
    <t>https://loop.frontiersin.org/people/230534/</t>
  </si>
  <si>
    <t>google.com/search?q=Howard%20Epstein%20University of Virginia</t>
  </si>
  <si>
    <t>https://academic.microsoft.com/search?q=Howard%20Epstein%20University of Virginia&amp;f=&amp;orderBy=0&amp;skip=0&amp;take=10</t>
  </si>
  <si>
    <t>Malissiova</t>
  </si>
  <si>
    <t>https://loop.frontiersin.org/people/974506/</t>
  </si>
  <si>
    <t>google.com/search?q=Eleni%20Malissiova</t>
  </si>
  <si>
    <t>https://academic.microsoft.com/search?q=Eleni%20Malissiova&amp;f=&amp;orderBy=0&amp;skip=0&amp;take=10</t>
  </si>
  <si>
    <t>Plaza</t>
  </si>
  <si>
    <t>https://loop.frontiersin.org/people/1017914/</t>
  </si>
  <si>
    <t>google.com/search?q=Maria%20Plaza</t>
  </si>
  <si>
    <t>https://academic.microsoft.com/search?q=Maria%20Plaza&amp;f=&amp;orderBy=0&amp;skip=0&amp;take=10</t>
  </si>
  <si>
    <t>Hoyoung Anthony</t>
  </si>
  <si>
    <t>https://loop.frontiersin.org/people/1002892/</t>
  </si>
  <si>
    <t>google.com/search?q=Hoyoung Anthony%20Ahn</t>
  </si>
  <si>
    <t>https://academic.microsoft.com/search?q=Hoyoung Anthony%20Ahn&amp;f=&amp;orderBy=0&amp;skip=0&amp;take=10</t>
  </si>
  <si>
    <t>Saeed</t>
  </si>
  <si>
    <t>Mozaffari</t>
  </si>
  <si>
    <t>https://loop.frontiersin.org/people/232867/</t>
  </si>
  <si>
    <t>google.com/search?q=Saeed%20Mozaffari</t>
  </si>
  <si>
    <t>https://academic.microsoft.com/search?q=Saeed%20Mozaffari&amp;f=&amp;orderBy=0&amp;skip=0&amp;take=10</t>
  </si>
  <si>
    <t>Sumar</t>
  </si>
  <si>
    <t>Kapur</t>
  </si>
  <si>
    <t>https://loop.frontiersin.org/people/11695/</t>
  </si>
  <si>
    <t>google.com/search?q=Sumar%20Kapur%20Birla Institute of Technology and Science</t>
  </si>
  <si>
    <t>https://academic.microsoft.com/search?q=Sumar%20Kapur%20Birla Institute of Technology and Science&amp;f=&amp;orderBy=0&amp;skip=0&amp;take=10</t>
  </si>
  <si>
    <t>Deborah</t>
  </si>
  <si>
    <t>Zies</t>
  </si>
  <si>
    <t>https://loop.frontiersin.org/people/46845/</t>
  </si>
  <si>
    <t>google.com/search?q=Deborah%20Zies</t>
  </si>
  <si>
    <t>https://academic.microsoft.com/search?q=Deborah%20Zies&amp;f=&amp;orderBy=0&amp;skip=0&amp;take=10</t>
  </si>
  <si>
    <t>ANNE</t>
  </si>
  <si>
    <t>ALFONSO</t>
  </si>
  <si>
    <t>London First</t>
  </si>
  <si>
    <t>https://loop.frontiersin.org/people/1052550/</t>
  </si>
  <si>
    <t>google.com/search?q=ANNE%20ALFONSO%20London First</t>
  </si>
  <si>
    <t>https://academic.microsoft.com/search?q=ANNE%20ALFONSO%20London First&amp;f=&amp;orderBy=0&amp;skip=0&amp;take=10</t>
  </si>
  <si>
    <t>Giardino</t>
  </si>
  <si>
    <t>https://loop.frontiersin.org/people/15425/</t>
  </si>
  <si>
    <t>google.com/search?q=Nicholas%20Giardino</t>
  </si>
  <si>
    <t>https://academic.microsoft.com/search?q=Nicholas%20Giardino&amp;f=&amp;orderBy=0&amp;skip=0&amp;take=10</t>
  </si>
  <si>
    <t>Roeser</t>
  </si>
  <si>
    <t>https://loop.frontiersin.org/people/639909/</t>
  </si>
  <si>
    <t>google.com/search?q=Dominik%20Roeser%20University of British Columbia</t>
  </si>
  <si>
    <t>https://academic.microsoft.com/search?q=Dominik%20Roeser%20University of British Columbia&amp;f=&amp;orderBy=0&amp;skip=0&amp;take=10</t>
  </si>
  <si>
    <t>Palladino</t>
  </si>
  <si>
    <t>Roche (Switzerland)</t>
  </si>
  <si>
    <t>https://loop.frontiersin.org/people/1104358/</t>
  </si>
  <si>
    <t>google.com/search?q=Chiara%20Palladino%20Roche (Switzerland)</t>
  </si>
  <si>
    <t>https://academic.microsoft.com/search?q=Chiara%20Palladino%20Roche (Switzerland)&amp;f=&amp;orderBy=0&amp;skip=0&amp;take=10</t>
  </si>
  <si>
    <t>https://loop.frontiersin.org/people/299413/</t>
  </si>
  <si>
    <t>google.com/search?q=Li%20Li</t>
  </si>
  <si>
    <t>https://academic.microsoft.com/search?q=Li%20Li&amp;f=&amp;orderBy=0&amp;skip=0&amp;take=10</t>
  </si>
  <si>
    <t>Raz</t>
  </si>
  <si>
    <t>Facebook (United Kingdom)</t>
  </si>
  <si>
    <t>https://loop.frontiersin.org/people/851010/</t>
  </si>
  <si>
    <t>google.com/search?q=Raz%20Schwartz%20Facebook (United Kingdom)</t>
  </si>
  <si>
    <t>https://academic.microsoft.com/search?q=Raz%20Schwartz%20Facebook (United Kingdom)&amp;f=&amp;orderBy=0&amp;skip=0&amp;take=10</t>
  </si>
  <si>
    <t>Carl</t>
  </si>
  <si>
    <t>Davis</t>
  </si>
  <si>
    <t>Royal Hospital for Children</t>
  </si>
  <si>
    <t>https://loop.frontiersin.org/people/552626/</t>
  </si>
  <si>
    <t>google.com/search?q=Carl%20Davis%20Royal Hospital for Children</t>
  </si>
  <si>
    <t>https://academic.microsoft.com/search?q=Carl%20Davis%20Royal Hospital for Children&amp;f=&amp;orderBy=0&amp;skip=0&amp;take=10</t>
  </si>
  <si>
    <t>D'Elia</t>
  </si>
  <si>
    <t>https://loop.frontiersin.org/people/1021387/</t>
  </si>
  <si>
    <t>google.com/search?q=Gianluca%20D'Elia</t>
  </si>
  <si>
    <t>https://academic.microsoft.com/search?q=Gianluca%20D'Elia&amp;f=&amp;orderBy=0&amp;skip=0&amp;take=10</t>
  </si>
  <si>
    <t>Xiao-juan</t>
  </si>
  <si>
    <t>https://loop.frontiersin.org/people/1047766/</t>
  </si>
  <si>
    <t>google.com/search?q=Yu%20Xiao-juan%20Peking University First Hospital</t>
  </si>
  <si>
    <t>https://academic.microsoft.com/search?q=Yu%20Xiao-juan%20Peking University First Hospital&amp;f=&amp;orderBy=0&amp;skip=0&amp;take=10</t>
  </si>
  <si>
    <t>https://loop.frontiersin.org/people/1047344/</t>
  </si>
  <si>
    <t>google.com/search?q=Wei%20Huang</t>
  </si>
  <si>
    <t>https://academic.microsoft.com/search?q=Wei%20Huang&amp;f=&amp;orderBy=0&amp;skip=0&amp;take=10</t>
  </si>
  <si>
    <t>Ece</t>
  </si>
  <si>
    <t>Uzun</t>
  </si>
  <si>
    <t>https://loop.frontiersin.org/people/1118940/</t>
  </si>
  <si>
    <t>google.com/search?q=Ece%20Uzun%20Brown University</t>
  </si>
  <si>
    <t>https://academic.microsoft.com/search?q=Ece%20Uzun%20Brown University&amp;f=&amp;orderBy=0&amp;skip=0&amp;take=10</t>
  </si>
  <si>
    <t>https://loop.frontiersin.org/people/771220/</t>
  </si>
  <si>
    <t>google.com/search?q=Yao%20Huang%20University of Technology Sydney</t>
  </si>
  <si>
    <t>https://academic.microsoft.com/search?q=Yao%20Huang%20University of Technology Sydney&amp;f=&amp;orderBy=0&amp;skip=0&amp;take=10</t>
  </si>
  <si>
    <t>Beijing Hospital</t>
  </si>
  <si>
    <t>https://loop.frontiersin.org/people/1003840/</t>
  </si>
  <si>
    <t>google.com/search?q=Zuowei%20Pei%20Beijing Hospital</t>
  </si>
  <si>
    <t>https://academic.microsoft.com/search?q=Zuowei%20Pei%20Beijing Hospital&amp;f=&amp;orderBy=0&amp;skip=0&amp;take=10</t>
  </si>
  <si>
    <t>Madhav</t>
  </si>
  <si>
    <t>Bhatia</t>
  </si>
  <si>
    <t>https://loop.frontiersin.org/people/11448/</t>
  </si>
  <si>
    <t>google.com/search?q=Madhav%20Bhatia%20University of Otago</t>
  </si>
  <si>
    <t>https://academic.microsoft.com/search?q=Madhav%20Bhatia%20University of Otago&amp;f=&amp;orderBy=0&amp;skip=0&amp;take=10</t>
  </si>
  <si>
    <t>Freud</t>
  </si>
  <si>
    <t>Soroka Medical Center</t>
  </si>
  <si>
    <t>https://loop.frontiersin.org/people/972944/</t>
  </si>
  <si>
    <t>google.com/search?q=Amir%20Freud%20Soroka Medical Center</t>
  </si>
  <si>
    <t>https://academic.microsoft.com/search?q=Amir%20Freud%20Soroka Medical Center&amp;f=&amp;orderBy=0&amp;skip=0&amp;take=10</t>
  </si>
  <si>
    <t>Chrystalla</t>
  </si>
  <si>
    <t>Antoniou</t>
  </si>
  <si>
    <t>https://loop.frontiersin.org/people/888154/</t>
  </si>
  <si>
    <t>google.com/search?q=Chrystalla%20Antoniou</t>
  </si>
  <si>
    <t>https://academic.microsoft.com/search?q=Chrystalla%20Antoniou&amp;f=&amp;orderBy=0&amp;skip=0&amp;take=10</t>
  </si>
  <si>
    <t>Gila</t>
  </si>
  <si>
    <t>Abells</t>
  </si>
  <si>
    <t>Sutton</t>
  </si>
  <si>
    <t>https://loop.frontiersin.org/people/256005/</t>
  </si>
  <si>
    <t>google.com/search?q=Gila%20Sutton%20Hebrew University of Jerusalem</t>
  </si>
  <si>
    <t>https://academic.microsoft.com/search?q=Gila%20Sutton%20Hebrew University of Jerusalem&amp;f=&amp;orderBy=0&amp;skip=0&amp;take=10</t>
  </si>
  <si>
    <t>Maraki</t>
  </si>
  <si>
    <t>https://loop.frontiersin.org/people/210879/</t>
  </si>
  <si>
    <t>google.com/search?q=Maria%20Maraki</t>
  </si>
  <si>
    <t>https://academic.microsoft.com/search?q=Maria%20Maraki&amp;f=&amp;orderBy=0&amp;skip=0&amp;take=10</t>
  </si>
  <si>
    <t>Stefania</t>
  </si>
  <si>
    <t>Siracusano</t>
  </si>
  <si>
    <t>https://loop.frontiersin.org/people/122203/</t>
  </si>
  <si>
    <t>google.com/search?q=Stefania%20Siracusano</t>
  </si>
  <si>
    <t>https://academic.microsoft.com/search?q=Stefania%20Siracusano&amp;f=&amp;orderBy=0&amp;skip=0&amp;take=10</t>
  </si>
  <si>
    <t>Dimitrova</t>
  </si>
  <si>
    <t>https://loop.frontiersin.org/people/9332/</t>
  </si>
  <si>
    <t>google.com/search?q=Elena%20Dimitrova</t>
  </si>
  <si>
    <t>https://academic.microsoft.com/search?q=Elena%20Dimitrova&amp;f=&amp;orderBy=0&amp;skip=0&amp;take=10</t>
  </si>
  <si>
    <t>Mwombeki</t>
  </si>
  <si>
    <t>Mwadham</t>
  </si>
  <si>
    <t>Kabanda</t>
  </si>
  <si>
    <t>https://loop.frontiersin.org/people/127476/</t>
  </si>
  <si>
    <t>google.com/search?q=Mwombeki%20Kabanda</t>
  </si>
  <si>
    <t>https://academic.microsoft.com/search?q=Mwombeki%20Kabanda&amp;f=&amp;orderBy=0&amp;skip=0&amp;take=10</t>
  </si>
  <si>
    <t>Candon</t>
  </si>
  <si>
    <t>https://loop.frontiersin.org/people/589484/</t>
  </si>
  <si>
    <t>google.com/search?q=David%20Candon</t>
  </si>
  <si>
    <t>https://academic.microsoft.com/search?q=David%20Candon&amp;f=&amp;orderBy=0&amp;skip=0&amp;take=10</t>
  </si>
  <si>
    <t>Bowers</t>
  </si>
  <si>
    <t>https://loop.frontiersin.org/people/245053/</t>
  </si>
  <si>
    <t>google.com/search?q=Mike%20Bowers</t>
  </si>
  <si>
    <t>https://academic.microsoft.com/search?q=Mike%20Bowers&amp;f=&amp;orderBy=0&amp;skip=0&amp;take=10</t>
  </si>
  <si>
    <t>https://loop.frontiersin.org/people/1133744/</t>
  </si>
  <si>
    <t>google.com/search?q=Huimin%20Lu</t>
  </si>
  <si>
    <t>https://academic.microsoft.com/search?q=Huimin%20Lu&amp;f=&amp;orderBy=0&amp;skip=0&amp;take=10</t>
  </si>
  <si>
    <t>Arokiasamy</t>
  </si>
  <si>
    <t>Perianaygam</t>
  </si>
  <si>
    <t>https://loop.frontiersin.org/people/1113413/</t>
  </si>
  <si>
    <t>google.com/search?q=Arokiasamy%20Perianaygam</t>
  </si>
  <si>
    <t>https://academic.microsoft.com/search?q=Arokiasamy%20Perianaygam&amp;f=&amp;orderBy=0&amp;skip=0&amp;take=10</t>
  </si>
  <si>
    <t>Anmbreen</t>
  </si>
  <si>
    <t>Jamroze</t>
  </si>
  <si>
    <t>Roswell Park Comprehensive Cancer Center, University at Buffalo</t>
  </si>
  <si>
    <t>https://loop.frontiersin.org/people/970343/</t>
  </si>
  <si>
    <t>google.com/search?q=Anmbreen%20Jamroze%20Roswell Park Comprehensive Cancer Center, University at Buffalo</t>
  </si>
  <si>
    <t>https://academic.microsoft.com/search?q=Anmbreen%20Jamroze%20Roswell Park Comprehensive Cancer Center, University at Buffalo&amp;f=&amp;orderBy=0&amp;skip=0&amp;take=10</t>
  </si>
  <si>
    <t>Donatella</t>
  </si>
  <si>
    <t>Maraschin</t>
  </si>
  <si>
    <t>https://loop.frontiersin.org/people/569235/</t>
  </si>
  <si>
    <t>google.com/search?q=Donatella%20Maraschin</t>
  </si>
  <si>
    <t>https://academic.microsoft.com/search?q=Donatella%20Maraschin&amp;f=&amp;orderBy=0&amp;skip=0&amp;take=10</t>
  </si>
  <si>
    <t>ANDREW</t>
  </si>
  <si>
    <t>EU</t>
  </si>
  <si>
    <t>TEE</t>
  </si>
  <si>
    <t>https://loop.frontiersin.org/people/311018/</t>
  </si>
  <si>
    <t>google.com/search?q=ANDREW%20TEE%20Children's Cancer Institute Australia</t>
  </si>
  <si>
    <t>https://academic.microsoft.com/search?q=ANDREW%20TEE%20Children's Cancer Institute Australia&amp;f=&amp;orderBy=0&amp;skip=0&amp;take=10</t>
  </si>
  <si>
    <t>Camponogara</t>
  </si>
  <si>
    <t>https://loop.frontiersin.org/people/1008696/</t>
  </si>
  <si>
    <t>Rajasekaran</t>
  </si>
  <si>
    <t>Namakkal Soorappan</t>
  </si>
  <si>
    <t>https://loop.frontiersin.org/people/121754/</t>
  </si>
  <si>
    <t>google.com/search?q=Rajasekaran%20Namakkal Soorappan%20The University of Utah</t>
  </si>
  <si>
    <t>https://academic.microsoft.com/search?q=Rajasekaran%20Namakkal Soorappan%20The University of Utah&amp;f=&amp;orderBy=0&amp;skip=0&amp;take=10</t>
  </si>
  <si>
    <t>Loureiro Almeida</t>
  </si>
  <si>
    <t>https://loop.frontiersin.org/people/517487/</t>
  </si>
  <si>
    <t>Shih-Hsin</t>
  </si>
  <si>
    <t>https://loop.frontiersin.org/people/806926/</t>
  </si>
  <si>
    <t>google.com/search?q=Shih-Hsin%20Ho</t>
  </si>
  <si>
    <t>https://academic.microsoft.com/search?q=Shih-Hsin%20Ho&amp;f=&amp;orderBy=0&amp;skip=0&amp;take=10</t>
  </si>
  <si>
    <t>Hennicke</t>
  </si>
  <si>
    <t>Georg</t>
  </si>
  <si>
    <t>Kamp</t>
  </si>
  <si>
    <t>BASF (Germany)</t>
  </si>
  <si>
    <t>https://loop.frontiersin.org/people/620533/</t>
  </si>
  <si>
    <t>google.com/search?q=Hennicke%20Kamp%20BASF (Germany)</t>
  </si>
  <si>
    <t>https://academic.microsoft.com/search?q=Hennicke%20Kamp%20BASF (Germany)&amp;f=&amp;orderBy=0&amp;skip=0&amp;take=10</t>
  </si>
  <si>
    <t>https://loop.frontiersin.org/people/176710/</t>
  </si>
  <si>
    <t>https://loop.frontiersin.org/people/918557/</t>
  </si>
  <si>
    <t>google.com/search?q=Robert%20Valenzuela</t>
  </si>
  <si>
    <t>https://academic.microsoft.com/search?q=Robert%20Valenzuela&amp;f=&amp;orderBy=0&amp;skip=0&amp;take=10</t>
  </si>
  <si>
    <t>Nuran</t>
  </si>
  <si>
    <t>Mumcu</t>
  </si>
  <si>
    <t>https://loop.frontiersin.org/people/131930/</t>
  </si>
  <si>
    <t>Watts</t>
  </si>
  <si>
    <t>University of East Anglia</t>
  </si>
  <si>
    <t>https://loop.frontiersin.org/people/32960/</t>
  </si>
  <si>
    <t>google.com/search?q=Giles%20Watts%20University of East Anglia</t>
  </si>
  <si>
    <t>https://academic.microsoft.com/search?q=Giles%20Watts%20University of East Anglia&amp;f=&amp;orderBy=0&amp;skip=0&amp;take=10</t>
  </si>
  <si>
    <t>University of Exeter</t>
  </si>
  <si>
    <t>https://loop.frontiersin.org/people/1085274/</t>
  </si>
  <si>
    <t>Alba</t>
  </si>
  <si>
    <t>Di Leone</t>
  </si>
  <si>
    <t>https://loop.frontiersin.org/people/1042980/</t>
  </si>
  <si>
    <t>google.com/search?q=Alba%20Di Leone</t>
  </si>
  <si>
    <t>https://academic.microsoft.com/search?q=Alba%20Di Leone&amp;f=&amp;orderBy=0&amp;skip=0&amp;take=10</t>
  </si>
  <si>
    <t>Geo</t>
  </si>
  <si>
    <t>Boffi</t>
  </si>
  <si>
    <t>https://loop.frontiersin.org/people/647221/</t>
  </si>
  <si>
    <t>Carleen</t>
  </si>
  <si>
    <t>Harriet</t>
  </si>
  <si>
    <t>Stoskopf</t>
  </si>
  <si>
    <t>https://loop.frontiersin.org/people/983777/</t>
  </si>
  <si>
    <t>google.com/search?q=Carleen%20Stoskopf</t>
  </si>
  <si>
    <t>https://academic.microsoft.com/search?q=Carleen%20Stoskopf&amp;f=&amp;orderBy=0&amp;skip=0&amp;take=10</t>
  </si>
  <si>
    <t>https://loop.frontiersin.org/people/1060512/</t>
  </si>
  <si>
    <t>google.com/search?q=Marcelo%20Paiva</t>
  </si>
  <si>
    <t>https://academic.microsoft.com/search?q=Marcelo%20Paiva&amp;f=&amp;orderBy=0&amp;skip=0&amp;take=10</t>
  </si>
  <si>
    <t>CAISHENG</t>
  </si>
  <si>
    <t>https://loop.frontiersin.org/people/23438/</t>
  </si>
  <si>
    <t>google.com/search?q=CAISHENG%20LU%20University of Pittsburgh</t>
  </si>
  <si>
    <t>https://academic.microsoft.com/search?q=CAISHENG%20LU%20University of Pittsburgh&amp;f=&amp;orderBy=0&amp;skip=0&amp;take=10</t>
  </si>
  <si>
    <t>Slann</t>
  </si>
  <si>
    <t>https://loop.frontiersin.org/people/405261/</t>
  </si>
  <si>
    <t>google.com/search?q=Martin%20Slann</t>
  </si>
  <si>
    <t>https://academic.microsoft.com/search?q=Martin%20Slann&amp;f=&amp;orderBy=0&amp;skip=0&amp;take=10</t>
  </si>
  <si>
    <t>https://loop.frontiersin.org/people/807619/</t>
  </si>
  <si>
    <t>google.com/search?q=Changsheng%20Shan</t>
  </si>
  <si>
    <t>https://academic.microsoft.com/search?q=Changsheng%20Shan&amp;f=&amp;orderBy=0&amp;skip=0&amp;take=10</t>
  </si>
  <si>
    <t>Femmy</t>
  </si>
  <si>
    <t>Admiraal</t>
  </si>
  <si>
    <t>https://loop.frontiersin.org/people/809754/</t>
  </si>
  <si>
    <t>google.com/search?q=Femmy%20Admiraal</t>
  </si>
  <si>
    <t>https://academic.microsoft.com/search?q=Femmy%20Admiraal&amp;f=&amp;orderBy=0&amp;skip=0&amp;take=10</t>
  </si>
  <si>
    <t>Gilberto</t>
  </si>
  <si>
    <t>T.F.</t>
  </si>
  <si>
    <t>Ramalho</t>
  </si>
  <si>
    <t>https://loop.frontiersin.org/people/536482/</t>
  </si>
  <si>
    <t>google.com/search?q=Gilberto%20Ramalho%20Universidade Cruzeiro do Sul</t>
  </si>
  <si>
    <t>https://academic.microsoft.com/search?q=Gilberto%20Ramalho%20Universidade Cruzeiro do Sul&amp;f=&amp;orderBy=0&amp;skip=0&amp;take=10</t>
  </si>
  <si>
    <t>Kai</t>
  </si>
  <si>
    <t>https://loop.frontiersin.org/people/735503/</t>
  </si>
  <si>
    <t>google.com/search?q=Kai%20Zhang</t>
  </si>
  <si>
    <t>https://academic.microsoft.com/search?q=Kai%20Zhang&amp;f=&amp;orderBy=0&amp;skip=0&amp;take=10</t>
  </si>
  <si>
    <t>Cavanaugh</t>
  </si>
  <si>
    <t>https://loop.frontiersin.org/people/40931/</t>
  </si>
  <si>
    <t>google.com/search?q=James%20Cavanaugh</t>
  </si>
  <si>
    <t>https://academic.microsoft.com/search?q=James%20Cavanaugh&amp;f=&amp;orderBy=0&amp;skip=0&amp;take=10</t>
  </si>
  <si>
    <t>Naa Dei</t>
  </si>
  <si>
    <t>Nikoi</t>
  </si>
  <si>
    <t>https://loop.frontiersin.org/people/1041208/</t>
  </si>
  <si>
    <t>google.com/search?q=Naa Dei%20Nikoi%20University of Birmingham</t>
  </si>
  <si>
    <t>https://academic.microsoft.com/search?q=Naa Dei%20Nikoi%20University of Birmingham&amp;f=&amp;orderBy=0&amp;skip=0&amp;take=10</t>
  </si>
  <si>
    <t>Igbokwe</t>
  </si>
  <si>
    <t>O.</t>
  </si>
  <si>
    <t>https://loop.frontiersin.org/people/479563/</t>
  </si>
  <si>
    <t>google.com/search?q=Igbokwe%20David</t>
  </si>
  <si>
    <t>https://academic.microsoft.com/search?q=Igbokwe%20David&amp;f=&amp;orderBy=0&amp;skip=0&amp;take=10</t>
  </si>
  <si>
    <t>Milka</t>
  </si>
  <si>
    <t>Christova</t>
  </si>
  <si>
    <t>Georgieva</t>
  </si>
  <si>
    <t>https://loop.frontiersin.org/people/892295/</t>
  </si>
  <si>
    <t>google.com/search?q=Milka%20Georgieva</t>
  </si>
  <si>
    <t>https://academic.microsoft.com/search?q=Milka%20Georgieva&amp;f=&amp;orderBy=0&amp;skip=0&amp;take=10</t>
  </si>
  <si>
    <t>Cauchi</t>
  </si>
  <si>
    <t>https://loop.frontiersin.org/people/30989/</t>
  </si>
  <si>
    <t>Cerutti</t>
  </si>
  <si>
    <t>Faculdade Meridional (IMED)</t>
  </si>
  <si>
    <t>https://loop.frontiersin.org/people/731447/</t>
  </si>
  <si>
    <t>google.com/search?q=Fernanda%20Cerutti%20Faculdade Meridional (IMED)</t>
  </si>
  <si>
    <t>https://academic.microsoft.com/search?q=Fernanda%20Cerutti%20Faculdade Meridional (IMED)&amp;f=&amp;orderBy=0&amp;skip=0&amp;take=10</t>
  </si>
  <si>
    <t>Danilo Miranda</t>
  </si>
  <si>
    <t>Regis</t>
  </si>
  <si>
    <t>https://loop.frontiersin.org/people/1038137/</t>
  </si>
  <si>
    <t>google.com/search?q=Carlos%20Regis</t>
  </si>
  <si>
    <t>https://academic.microsoft.com/search?q=Carlos%20Regis&amp;f=&amp;orderBy=0&amp;skip=0&amp;take=10</t>
  </si>
  <si>
    <t>Crivellaro</t>
  </si>
  <si>
    <t>https://loop.frontiersin.org/people/976435/</t>
  </si>
  <si>
    <t>google.com/search?q=Federica%20Crivellaro</t>
  </si>
  <si>
    <t>https://academic.microsoft.com/search?q=Federica%20Crivellaro&amp;f=&amp;orderBy=0&amp;skip=0&amp;take=10</t>
  </si>
  <si>
    <t>Palai</t>
  </si>
  <si>
    <t>https://loop.frontiersin.org/people/158524/</t>
  </si>
  <si>
    <t>google.com/search?q=Ratnakar%20Palai</t>
  </si>
  <si>
    <t>https://academic.microsoft.com/search?q=Ratnakar%20Palai&amp;f=&amp;orderBy=0&amp;skip=0&amp;take=10</t>
  </si>
  <si>
    <t>https://loop.frontiersin.org/people/1097315/</t>
  </si>
  <si>
    <t>google.com/search?q=Yu%20Jiang</t>
  </si>
  <si>
    <t>https://academic.microsoft.com/search?q=Yu%20Jiang&amp;f=&amp;orderBy=0&amp;skip=0&amp;take=10</t>
  </si>
  <si>
    <t>Arriana</t>
  </si>
  <si>
    <t>Rieland</t>
  </si>
  <si>
    <t>https://loop.frontiersin.org/people/1096213/</t>
  </si>
  <si>
    <t>google.com/search?q=Arriana%20Rieland</t>
  </si>
  <si>
    <t>https://academic.microsoft.com/search?q=Arriana%20Rieland&amp;f=&amp;orderBy=0&amp;skip=0&amp;take=10</t>
  </si>
  <si>
    <t>Liebetruth</t>
  </si>
  <si>
    <t>https://loop.frontiersin.org/people/230295/</t>
  </si>
  <si>
    <t>https://loop.frontiersin.org/people/1019893/</t>
  </si>
  <si>
    <t>google.com/search?q=Zhan%20Jia%20Hong Kong Polytechnic University</t>
  </si>
  <si>
    <t>https://academic.microsoft.com/search?q=Zhan%20Jia%20Hong Kong Polytechnic University&amp;f=&amp;orderBy=0&amp;skip=0&amp;take=10</t>
  </si>
  <si>
    <t>https://loop.frontiersin.org/people/486623/</t>
  </si>
  <si>
    <t>Manisha</t>
  </si>
  <si>
    <t>Pahwa</t>
  </si>
  <si>
    <t>https://loop.frontiersin.org/people/677040/</t>
  </si>
  <si>
    <t>google.com/search?q=Manisha%20Pahwa%20McMaster University</t>
  </si>
  <si>
    <t>https://academic.microsoft.com/search?q=Manisha%20Pahwa%20McMaster University&amp;f=&amp;orderBy=0&amp;skip=0&amp;take=10</t>
  </si>
  <si>
    <t>Jelena</t>
  </si>
  <si>
    <t>Popovic</t>
  </si>
  <si>
    <t>https://loop.frontiersin.org/people/811045/</t>
  </si>
  <si>
    <t>google.com/search?q=Jelena%20Popovic%20Max Planck Institute for Solid State Research</t>
  </si>
  <si>
    <t>https://academic.microsoft.com/search?q=Jelena%20Popovic%20Max Planck Institute for Solid State Research&amp;f=&amp;orderBy=0&amp;skip=0&amp;take=10</t>
  </si>
  <si>
    <t>Alharbi</t>
  </si>
  <si>
    <t>Prince Sultan Military Medical City</t>
  </si>
  <si>
    <t>https://loop.frontiersin.org/people/53617/</t>
  </si>
  <si>
    <t>google.com/search?q=Adel%20Alharbi%20Prince Sultan Military Medical City</t>
  </si>
  <si>
    <t>https://academic.microsoft.com/search?q=Adel%20Alharbi%20Prince Sultan Military Medical City&amp;f=&amp;orderBy=0&amp;skip=0&amp;take=10</t>
  </si>
  <si>
    <t>Aspinas</t>
  </si>
  <si>
    <t>Chapwanya</t>
  </si>
  <si>
    <t>https://loop.frontiersin.org/people/591882/</t>
  </si>
  <si>
    <t>google.com/search?q=Aspinas%20Chapwanya%20Ross University School of Veterinary Medicine</t>
  </si>
  <si>
    <t>https://academic.microsoft.com/search?q=Aspinas%20Chapwanya%20Ross University School of Veterinary Medicine&amp;f=&amp;orderBy=0&amp;skip=0&amp;take=10</t>
  </si>
  <si>
    <t>https://loop.frontiersin.org/people/598546/</t>
  </si>
  <si>
    <t>google.com/search?q=Xiang%20Yu</t>
  </si>
  <si>
    <t>https://academic.microsoft.com/search?q=Xiang%20Yu&amp;f=&amp;orderBy=0&amp;skip=0&amp;take=10</t>
  </si>
  <si>
    <t>Evangelische Hochschule Darmstadt</t>
  </si>
  <si>
    <t>https://loop.frontiersin.org/people/397391/</t>
  </si>
  <si>
    <t>https://loop.frontiersin.org/people/293641/</t>
  </si>
  <si>
    <t>google.com/search?q=Patrick%20Kelly</t>
  </si>
  <si>
    <t>https://academic.microsoft.com/search?q=Patrick%20Kelly&amp;f=&amp;orderBy=0&amp;skip=0&amp;take=10</t>
  </si>
  <si>
    <t>KYU MAN</t>
  </si>
  <si>
    <t>https://loop.frontiersin.org/people/1003091/</t>
  </si>
  <si>
    <t>google.com/search?q=KYU MAN%20LEE</t>
  </si>
  <si>
    <t>https://academic.microsoft.com/search?q=KYU MAN%20LEE&amp;f=&amp;orderBy=0&amp;skip=0&amp;take=10</t>
  </si>
  <si>
    <t>Couto Irving</t>
  </si>
  <si>
    <t>https://loop.frontiersin.org/people/463931/</t>
  </si>
  <si>
    <t>google.com/search?q=Susana%20Couto Irving</t>
  </si>
  <si>
    <t>https://academic.microsoft.com/search?q=Susana%20Couto Irving&amp;f=&amp;orderBy=0&amp;skip=0&amp;take=10</t>
  </si>
  <si>
    <t>https://loop.frontiersin.org/people/1005501/</t>
  </si>
  <si>
    <t>google.com/search?q=Mark%20Wilson</t>
  </si>
  <si>
    <t>https://academic.microsoft.com/search?q=Mark%20Wilson&amp;f=&amp;orderBy=0&amp;skip=0&amp;take=10</t>
  </si>
  <si>
    <t>Erfan</t>
  </si>
  <si>
    <t>Zarafshan</t>
  </si>
  <si>
    <t>https://loop.frontiersin.org/people/873350/</t>
  </si>
  <si>
    <t>google.com/search?q=Erfan%20Zarafshan</t>
  </si>
  <si>
    <t>https://academic.microsoft.com/search?q=Erfan%20Zarafshan&amp;f=&amp;orderBy=0&amp;skip=0&amp;take=10</t>
  </si>
  <si>
    <t>https://loop.frontiersin.org/people/519048/</t>
  </si>
  <si>
    <t>google.com/search?q=Sarah%20Park%20University of East Anglia</t>
  </si>
  <si>
    <t>https://academic.microsoft.com/search?q=Sarah%20Park%20University of East Anglia&amp;f=&amp;orderBy=0&amp;skip=0&amp;take=10</t>
  </si>
  <si>
    <t>https://loop.frontiersin.org/people/568147/</t>
  </si>
  <si>
    <t>google.com/search?q=LI%20Li</t>
  </si>
  <si>
    <t>https://academic.microsoft.com/search?q=LI%20Li&amp;f=&amp;orderBy=0&amp;skip=0&amp;take=10</t>
  </si>
  <si>
    <t>Skelhorn</t>
  </si>
  <si>
    <t>https://loop.frontiersin.org/people/122169/</t>
  </si>
  <si>
    <t>google.com/search?q=John%20Skelhorn%20Newcastle University</t>
  </si>
  <si>
    <t>https://academic.microsoft.com/search?q=John%20Skelhorn%20Newcastle University&amp;f=&amp;orderBy=0&amp;skip=0&amp;take=10</t>
  </si>
  <si>
    <t>Wilco</t>
  </si>
  <si>
    <t>Tanis</t>
  </si>
  <si>
    <t>Haga Hospital</t>
  </si>
  <si>
    <t>https://loop.frontiersin.org/people/187526/</t>
  </si>
  <si>
    <t>google.com/search?q=Wilco%20Tanis%20Haga Hospital</t>
  </si>
  <si>
    <t>https://academic.microsoft.com/search?q=Wilco%20Tanis%20Haga Hospital&amp;f=&amp;orderBy=0&amp;skip=0&amp;take=10</t>
  </si>
  <si>
    <t>https://loop.frontiersin.org/people/1140735/</t>
  </si>
  <si>
    <t>google.com/search?q=Yang%20Zhou</t>
  </si>
  <si>
    <t>https://academic.microsoft.com/search?q=Yang%20Zhou&amp;f=&amp;orderBy=0&amp;skip=0&amp;take=10</t>
  </si>
  <si>
    <t>Mai</t>
  </si>
  <si>
    <t>Otsuki</t>
  </si>
  <si>
    <t>National Institute of Advanced Industrial Science and Technology (AIST)</t>
  </si>
  <si>
    <t>https://loop.frontiersin.org/people/143177/</t>
  </si>
  <si>
    <t>google.com/search?q=Mai%20Otsuki%20National Institute of Advanced Industrial Science and Technology (AIST)</t>
  </si>
  <si>
    <t>https://academic.microsoft.com/search?q=Mai%20Otsuki%20National Institute of Advanced Industrial Science and Technology (AIST)&amp;f=&amp;orderBy=0&amp;skip=0&amp;take=10</t>
  </si>
  <si>
    <t>Ibanez</t>
  </si>
  <si>
    <t>https://loop.frontiersin.org/people/196547/</t>
  </si>
  <si>
    <t>google.com/search?q=Mariana%20Ibanez%20Harvard University</t>
  </si>
  <si>
    <t>https://academic.microsoft.com/search?q=Mariana%20Ibanez%20Harvard University&amp;f=&amp;orderBy=0&amp;skip=0&amp;take=10</t>
  </si>
  <si>
    <t>Marek</t>
  </si>
  <si>
    <t>https://loop.frontiersin.org/people/1136230/</t>
  </si>
  <si>
    <t>https://loop.frontiersin.org/people/946462/</t>
  </si>
  <si>
    <t>google.com/search?q=Yu%20Han</t>
  </si>
  <si>
    <t>https://academic.microsoft.com/search?q=Yu%20Han&amp;f=&amp;orderBy=0&amp;skip=0&amp;take=10</t>
  </si>
  <si>
    <t>RAN</t>
  </si>
  <si>
    <t>https://loop.frontiersin.org/people/1124969/</t>
  </si>
  <si>
    <t>google.com/search?q=RAN%20LI</t>
  </si>
  <si>
    <t>https://academic.microsoft.com/search?q=RAN%20LI&amp;f=&amp;orderBy=0&amp;skip=0&amp;take=10</t>
  </si>
  <si>
    <t>Vlad</t>
  </si>
  <si>
    <t>Avram</t>
  </si>
  <si>
    <t>https://loop.frontiersin.org/people/995235/</t>
  </si>
  <si>
    <t>google.com/search?q=Vlad%20Avram</t>
  </si>
  <si>
    <t>https://academic.microsoft.com/search?q=Vlad%20Avram&amp;f=&amp;orderBy=0&amp;skip=0&amp;take=10</t>
  </si>
  <si>
    <t>LaTia</t>
  </si>
  <si>
    <t>https://loop.frontiersin.org/people/1020479/</t>
  </si>
  <si>
    <t>google.com/search?q=LaTia%20Scott</t>
  </si>
  <si>
    <t>https://academic.microsoft.com/search?q=LaTia%20Scott&amp;f=&amp;orderBy=0&amp;skip=0&amp;take=10</t>
  </si>
  <si>
    <t>JIAXIN</t>
  </si>
  <si>
    <t>https://loop.frontiersin.org/people/992518/</t>
  </si>
  <si>
    <t>google.com/search?q=JIAXIN%20ZHANG</t>
  </si>
  <si>
    <t>https://academic.microsoft.com/search?q=JIAXIN%20ZHANG&amp;f=&amp;orderBy=0&amp;skip=0&amp;take=10</t>
  </si>
  <si>
    <t>Kooij</t>
  </si>
  <si>
    <t>https://loop.frontiersin.org/people/155851/</t>
  </si>
  <si>
    <t>google.com/search?q=Angela%20Kooij</t>
  </si>
  <si>
    <t>https://academic.microsoft.com/search?q=Angela%20Kooij&amp;f=&amp;orderBy=0&amp;skip=0&amp;take=10</t>
  </si>
  <si>
    <t>Patryk</t>
  </si>
  <si>
    <t>Piotrowski</t>
  </si>
  <si>
    <t>https://loop.frontiersin.org/people/698939/</t>
  </si>
  <si>
    <t>google.com/search?q=Patryk%20Piotrowski</t>
  </si>
  <si>
    <t>https://academic.microsoft.com/search?q=Patryk%20Piotrowski&amp;f=&amp;orderBy=0&amp;skip=0&amp;take=10</t>
  </si>
  <si>
    <t>Ane</t>
  </si>
  <si>
    <t>Uriarte</t>
  </si>
  <si>
    <t>https://loop.frontiersin.org/people/1058217/</t>
  </si>
  <si>
    <t>google.com/search?q=Ane%20Uriarte</t>
  </si>
  <si>
    <t>https://academic.microsoft.com/search?q=Ane%20Uriarte&amp;f=&amp;orderBy=0&amp;skip=0&amp;take=10</t>
  </si>
  <si>
    <t>Scherer</t>
  </si>
  <si>
    <t>https://loop.frontiersin.org/people/236112/</t>
  </si>
  <si>
    <t>Navin</t>
  </si>
  <si>
    <t>Mani</t>
  </si>
  <si>
    <t>Manchester Royal Infirmary</t>
  </si>
  <si>
    <t>https://loop.frontiersin.org/people/968703/</t>
  </si>
  <si>
    <t>google.com/search?q=Navin%20Mani%20Manchester Royal Infirmary</t>
  </si>
  <si>
    <t>https://academic.microsoft.com/search?q=Navin%20Mani%20Manchester Royal Infirmary&amp;f=&amp;orderBy=0&amp;skip=0&amp;take=10</t>
  </si>
  <si>
    <t>Maddalena</t>
  </si>
  <si>
    <t>Ripa</t>
  </si>
  <si>
    <t>https://loop.frontiersin.org/people/907458/</t>
  </si>
  <si>
    <t>google.com/search?q=Maddalena%20Ripa%20Autonomous University of Barcelona</t>
  </si>
  <si>
    <t>https://academic.microsoft.com/search?q=Maddalena%20Ripa%20Autonomous University of Barcelona&amp;f=&amp;orderBy=0&amp;skip=0&amp;take=10</t>
  </si>
  <si>
    <t>Memorial Hospital</t>
  </si>
  <si>
    <t>https://loop.frontiersin.org/people/431626/</t>
  </si>
  <si>
    <t>Paoal</t>
  </si>
  <si>
    <t>Francica</t>
  </si>
  <si>
    <t>https://loop.frontiersin.org/people/884863/</t>
  </si>
  <si>
    <t>google.com/search?q=Paoal%20Francica%20University of Bern</t>
  </si>
  <si>
    <t>https://academic.microsoft.com/search?q=Paoal%20Francica%20University of Bern&amp;f=&amp;orderBy=0&amp;skip=0&amp;take=10</t>
  </si>
  <si>
    <t>Vengrin</t>
  </si>
  <si>
    <t>https://loop.frontiersin.org/people/714308/</t>
  </si>
  <si>
    <t>google.com/search?q=Courtney%20Vengrin%20Iowa State University</t>
  </si>
  <si>
    <t>https://academic.microsoft.com/search?q=Courtney%20Vengrin%20Iowa State University&amp;f=&amp;orderBy=0&amp;skip=0&amp;take=10</t>
  </si>
  <si>
    <t>Bakker</t>
  </si>
  <si>
    <t>https://loop.frontiersin.org/people/831385/</t>
  </si>
  <si>
    <t>google.com/search?q=Petra%20Bakker</t>
  </si>
  <si>
    <t>https://academic.microsoft.com/search?q=Petra%20Bakker&amp;f=&amp;orderBy=0&amp;skip=0&amp;take=10</t>
  </si>
  <si>
    <t>OH YOEN</t>
  </si>
  <si>
    <t>https://loop.frontiersin.org/people/24713/</t>
  </si>
  <si>
    <t>google.com/search?q=OH YOEN%20KIM%20Yonsei University</t>
  </si>
  <si>
    <t>https://academic.microsoft.com/search?q=OH YOEN%20KIM%20Yonsei University&amp;f=&amp;orderBy=0&amp;skip=0&amp;take=10</t>
  </si>
  <si>
    <t>Salvi</t>
  </si>
  <si>
    <t>IRCCS Ca 'Granda Foundation Maggiore Policlinico Hospital</t>
  </si>
  <si>
    <t>https://loop.frontiersin.org/people/156563/</t>
  </si>
  <si>
    <t>google.com/search?q=Mario%20Salvi%20IRCCS Ca 'Granda Foundation Maggiore Policlinico Hospital</t>
  </si>
  <si>
    <t>https://academic.microsoft.com/search?q=Mario%20Salvi%20IRCCS Ca 'Granda Foundation Maggiore Policlinico Hospital&amp;f=&amp;orderBy=0&amp;skip=0&amp;take=10</t>
  </si>
  <si>
    <t>Junjuan</t>
  </si>
  <si>
    <t>https://loop.frontiersin.org/people/965309/</t>
  </si>
  <si>
    <t>google.com/search?q=Junjuan%20Feng%20Queen's University Belfast</t>
  </si>
  <si>
    <t>https://academic.microsoft.com/search?q=Junjuan%20Feng%20Queen's University Belfast&amp;f=&amp;orderBy=0&amp;skip=0&amp;take=10</t>
  </si>
  <si>
    <t>Grigorica</t>
  </si>
  <si>
    <t>Lucica</t>
  </si>
  <si>
    <t>https://loop.frontiersin.org/people/1093231/</t>
  </si>
  <si>
    <t>google.com/search?q=Grigorica%20Lucica</t>
  </si>
  <si>
    <t>https://academic.microsoft.com/search?q=Grigorica%20Lucica&amp;f=&amp;orderBy=0&amp;skip=0&amp;take=10</t>
  </si>
  <si>
    <t>Quanbao</t>
  </si>
  <si>
    <t>https://loop.frontiersin.org/people/987978/</t>
  </si>
  <si>
    <t>google.com/search?q=Quanbao%20Jiang</t>
  </si>
  <si>
    <t>https://academic.microsoft.com/search?q=Quanbao%20Jiang&amp;f=&amp;orderBy=0&amp;skip=0&amp;take=10</t>
  </si>
  <si>
    <t>D. S.</t>
  </si>
  <si>
    <t>Demangeon</t>
  </si>
  <si>
    <t>https://loop.frontiersin.org/people/911143/</t>
  </si>
  <si>
    <t>google.com/search?q=Olivier%20Demangeon</t>
  </si>
  <si>
    <t>https://academic.microsoft.com/search?q=Olivier%20Demangeon&amp;f=&amp;orderBy=0&amp;skip=0&amp;take=10</t>
  </si>
  <si>
    <t>https://loop.frontiersin.org/people/125033/</t>
  </si>
  <si>
    <t>google.com/search?q=Andrea%20Rossi%20Food and Agriculture Organization of the United Nations (Italy)</t>
  </si>
  <si>
    <t>https://academic.microsoft.com/search?q=Andrea%20Rossi%20Food and Agriculture Organization of the United Nations (Italy)&amp;f=&amp;orderBy=0&amp;skip=0&amp;take=10</t>
  </si>
  <si>
    <t>BULENT</t>
  </si>
  <si>
    <t>URMAN</t>
  </si>
  <si>
    <t>https://loop.frontiersin.org/people/1100837/</t>
  </si>
  <si>
    <t>https://loop.frontiersin.org/people/25485/</t>
  </si>
  <si>
    <t>Nandor</t>
  </si>
  <si>
    <t>Pinter, MD</t>
  </si>
  <si>
    <t>Dent Neurologic Institute</t>
  </si>
  <si>
    <t>https://loop.frontiersin.org/people/966514/</t>
  </si>
  <si>
    <t>google.com/search?q=Nandor%20Pinter, MD%20Dent Neurologic Institute</t>
  </si>
  <si>
    <t>https://academic.microsoft.com/search?q=Nandor%20Pinter, MD%20Dent Neurologic Institute&amp;f=&amp;orderBy=0&amp;skip=0&amp;take=10</t>
  </si>
  <si>
    <t>Lanlan</t>
  </si>
  <si>
    <t>https://loop.frontiersin.org/people/743033/</t>
  </si>
  <si>
    <t>google.com/search?q=Lanlan%20Chen</t>
  </si>
  <si>
    <t>https://academic.microsoft.com/search?q=Lanlan%20Chen&amp;f=&amp;orderBy=0&amp;skip=0&amp;take=10</t>
  </si>
  <si>
    <t>https://loop.frontiersin.org/people/1043650/</t>
  </si>
  <si>
    <t>google.com/search?q=Peng%20Sun</t>
  </si>
  <si>
    <t>https://academic.microsoft.com/search?q=Peng%20Sun&amp;f=&amp;orderBy=0&amp;skip=0&amp;take=10</t>
  </si>
  <si>
    <t>Hafiz</t>
  </si>
  <si>
    <t>Ur</t>
  </si>
  <si>
    <t>https://loop.frontiersin.org/people/400968/</t>
  </si>
  <si>
    <t>google.com/search?q=Hafiz%20Rahman</t>
  </si>
  <si>
    <t>https://academic.microsoft.com/search?q=Hafiz%20Rahman&amp;f=&amp;orderBy=0&amp;skip=0&amp;take=10</t>
  </si>
  <si>
    <t>Joanne</t>
  </si>
  <si>
    <t>O'Dwyer</t>
  </si>
  <si>
    <t>National University of Ireland Galway</t>
  </si>
  <si>
    <t>https://loop.frontiersin.org/people/848650/</t>
  </si>
  <si>
    <t>google.com/search?q=Joanne%20O'Dwyer%20National University of Ireland Galway</t>
  </si>
  <si>
    <t>https://academic.microsoft.com/search?q=Joanne%20O'Dwyer%20National University of Ireland Galway&amp;f=&amp;orderBy=0&amp;skip=0&amp;take=10</t>
  </si>
  <si>
    <t>Robbins</t>
  </si>
  <si>
    <t>https://loop.frontiersin.org/people/864523/</t>
  </si>
  <si>
    <t>google.com/search?q=Michael%20Robbins%20Princeton University</t>
  </si>
  <si>
    <t>https://academic.microsoft.com/search?q=Michael%20Robbins%20Princeton University&amp;f=&amp;orderBy=0&amp;skip=0&amp;take=10</t>
  </si>
  <si>
    <t>https://loop.frontiersin.org/people/1056495/</t>
  </si>
  <si>
    <t>google.com/search?q=Mustafa%20Hasan</t>
  </si>
  <si>
    <t>https://academic.microsoft.com/search?q=Mustafa%20Hasan&amp;f=&amp;orderBy=0&amp;skip=0&amp;take=10</t>
  </si>
  <si>
    <t>Nole</t>
  </si>
  <si>
    <t>https://loop.frontiersin.org/people/886714/</t>
  </si>
  <si>
    <t>google.com/search?q=Angelo%20Nole</t>
  </si>
  <si>
    <t>https://academic.microsoft.com/search?q=Angelo%20Nole&amp;f=&amp;orderBy=0&amp;skip=0&amp;take=10</t>
  </si>
  <si>
    <t>https://loop.frontiersin.org/people/375762/</t>
  </si>
  <si>
    <t>google.com/search?q=Kate%20Maddalena</t>
  </si>
  <si>
    <t>https://academic.microsoft.com/search?q=Kate%20Maddalena&amp;f=&amp;orderBy=0&amp;skip=0&amp;take=10</t>
  </si>
  <si>
    <t>Jasim</t>
  </si>
  <si>
    <t>https://loop.frontiersin.org/people/1105030/</t>
  </si>
  <si>
    <t>google.com/search?q=Jasim%20Khan%20University of Alabama at Birmingham</t>
  </si>
  <si>
    <t>https://academic.microsoft.com/search?q=Jasim%20Khan%20University of Alabama at Birmingham&amp;f=&amp;orderBy=0&amp;skip=0&amp;take=10</t>
  </si>
  <si>
    <t>Benz</t>
  </si>
  <si>
    <t>https://loop.frontiersin.org/people/1064994/</t>
  </si>
  <si>
    <t>google.com/search?q=Susanne%20Benz%20University of California, San Diego</t>
  </si>
  <si>
    <t>https://academic.microsoft.com/search?q=Susanne%20Benz%20University of California, San Diego&amp;f=&amp;orderBy=0&amp;skip=0&amp;take=10</t>
  </si>
  <si>
    <t>https://loop.frontiersin.org/people/805595/</t>
  </si>
  <si>
    <t>google.com/search?q=Mauro%20Federico</t>
  </si>
  <si>
    <t>https://academic.microsoft.com/search?q=Mauro%20Federico&amp;f=&amp;orderBy=0&amp;skip=0&amp;take=10</t>
  </si>
  <si>
    <t>Dombrowski</t>
  </si>
  <si>
    <t>URS Corporation (United Kingdom)</t>
  </si>
  <si>
    <t>https://loop.frontiersin.org/people/174626/</t>
  </si>
  <si>
    <t>google.com/search?q=Katherine%20Dombrowski%20URS Corporation (United Kingdom)</t>
  </si>
  <si>
    <t>https://academic.microsoft.com/search?q=Katherine%20Dombrowski%20URS Corporation (United Kingdom)&amp;f=&amp;orderBy=0&amp;skip=0&amp;take=10</t>
  </si>
  <si>
    <t>https://loop.frontiersin.org/people/336163/</t>
  </si>
  <si>
    <t>google.com/search?q=Thomas%20Schmid</t>
  </si>
  <si>
    <t>https://academic.microsoft.com/search?q=Thomas%20Schmid&amp;f=&amp;orderBy=0&amp;skip=0&amp;take=10</t>
  </si>
  <si>
    <t>https://loop.frontiersin.org/people/922252/</t>
  </si>
  <si>
    <t>Abhinav</t>
  </si>
  <si>
    <t>Indian Institute of Technology Hyderabad</t>
  </si>
  <si>
    <t>https://loop.frontiersin.org/people/992620/</t>
  </si>
  <si>
    <t>google.com/search?q=Abhinav%20Kumar%20Indian Institute of Technology Hyderabad</t>
  </si>
  <si>
    <t>https://academic.microsoft.com/search?q=Abhinav%20Kumar%20Indian Institute of Technology Hyderabad&amp;f=&amp;orderBy=0&amp;skip=0&amp;take=10</t>
  </si>
  <si>
    <t>Cantalapiedra</t>
  </si>
  <si>
    <t>Alvarez</t>
  </si>
  <si>
    <t>Xunta de Galicia</t>
  </si>
  <si>
    <t>https://loop.frontiersin.org/people/969438/</t>
  </si>
  <si>
    <t>google.com/search?q=Jesus%20Alvarez%20Xunta de Galicia</t>
  </si>
  <si>
    <t>https://academic.microsoft.com/search?q=Jesus%20Alvarez%20Xunta de Galicia&amp;f=&amp;orderBy=0&amp;skip=0&amp;take=10</t>
  </si>
  <si>
    <t>Yingfeng</t>
  </si>
  <si>
    <t>Deng</t>
  </si>
  <si>
    <t>https://loop.frontiersin.org/people/425713/</t>
  </si>
  <si>
    <t>google.com/search?q=Yingfeng%20Deng</t>
  </si>
  <si>
    <t>https://academic.microsoft.com/search?q=Yingfeng%20Deng&amp;f=&amp;orderBy=0&amp;skip=0&amp;take=10</t>
  </si>
  <si>
    <t>Heubner</t>
  </si>
  <si>
    <t>https://loop.frontiersin.org/people/1005181/</t>
  </si>
  <si>
    <t>google.com/search?q=Lars%20Heubner%20University Hospital Carl Gustav Carus</t>
  </si>
  <si>
    <t>https://academic.microsoft.com/search?q=Lars%20Heubner%20University Hospital Carl Gustav Carus&amp;f=&amp;orderBy=0&amp;skip=0&amp;take=10</t>
  </si>
  <si>
    <t>Mahal</t>
  </si>
  <si>
    <t>https://loop.frontiersin.org/people/1077652/</t>
  </si>
  <si>
    <t>google.com/search?q=Pankaj%20Mahal%20All India Institute of Medical Sciences Jodhpur</t>
  </si>
  <si>
    <t>https://academic.microsoft.com/search?q=Pankaj%20Mahal%20All India Institute of Medical Sciences Jodhpur&amp;f=&amp;orderBy=0&amp;skip=0&amp;take=10</t>
  </si>
  <si>
    <t>Anhui Provincial Hospital</t>
  </si>
  <si>
    <t>https://loop.frontiersin.org/people/529469/</t>
  </si>
  <si>
    <t>google.com/search?q=Yang%20Wang%20Anhui Provincial Hospital</t>
  </si>
  <si>
    <t>https://academic.microsoft.com/search?q=Yang%20Wang%20Anhui Provincial Hospital&amp;f=&amp;orderBy=0&amp;skip=0&amp;take=10</t>
  </si>
  <si>
    <t>Arusa</t>
  </si>
  <si>
    <t>Lakhani</t>
  </si>
  <si>
    <t>https://loop.frontiersin.org/people/862595/</t>
  </si>
  <si>
    <t>google.com/search?q=Arusa%20Lakhani</t>
  </si>
  <si>
    <t>https://academic.microsoft.com/search?q=Arusa%20Lakhani&amp;f=&amp;orderBy=0&amp;skip=0&amp;take=10</t>
  </si>
  <si>
    <t>Lyubomyr</t>
  </si>
  <si>
    <t>Bohuta</t>
  </si>
  <si>
    <t>Skejby Sygehus</t>
  </si>
  <si>
    <t>https://loop.frontiersin.org/people/278301/</t>
  </si>
  <si>
    <t>google.com/search?q=Lyubomyr%20Bohuta%20Skejby Sygehus</t>
  </si>
  <si>
    <t>https://academic.microsoft.com/search?q=Lyubomyr%20Bohuta%20Skejby Sygehus&amp;f=&amp;orderBy=0&amp;skip=0&amp;take=10</t>
  </si>
  <si>
    <t>https://loop.frontiersin.org/people/1015957/</t>
  </si>
  <si>
    <t>google.com/search?q=Ning%20Gao</t>
  </si>
  <si>
    <t>https://academic.microsoft.com/search?q=Ning%20Gao&amp;f=&amp;orderBy=0&amp;skip=0&amp;take=10</t>
  </si>
  <si>
    <t>Kusaka</t>
  </si>
  <si>
    <t>https://loop.frontiersin.org/people/114251/</t>
  </si>
  <si>
    <t>google.com/search?q=Hiroyuki%20Kusaka</t>
  </si>
  <si>
    <t>https://academic.microsoft.com/search?q=Hiroyuki%20Kusaka&amp;f=&amp;orderBy=0&amp;skip=0&amp;take=10</t>
  </si>
  <si>
    <t>Viganoni</t>
  </si>
  <si>
    <t>https://loop.frontiersin.org/people/545360/</t>
  </si>
  <si>
    <t>google.com/search?q=Roberto%20Viganoni</t>
  </si>
  <si>
    <t>https://academic.microsoft.com/search?q=Roberto%20Viganoni&amp;f=&amp;orderBy=0&amp;skip=0&amp;take=10</t>
  </si>
  <si>
    <t>KAJAL</t>
  </si>
  <si>
    <t>CHAUDHARY</t>
  </si>
  <si>
    <t>https://loop.frontiersin.org/people/991981/</t>
  </si>
  <si>
    <t>google.com/search?q=KAJAL%20CHAUDHARY</t>
  </si>
  <si>
    <t>https://academic.microsoft.com/search?q=KAJAL%20CHAUDHARY&amp;f=&amp;orderBy=0&amp;skip=0&amp;take=10</t>
  </si>
  <si>
    <t>https://loop.frontiersin.org/people/246234/</t>
  </si>
  <si>
    <t>google.com/search?q=Tadashi%20Nakamura</t>
  </si>
  <si>
    <t>https://academic.microsoft.com/search?q=Tadashi%20Nakamura&amp;f=&amp;orderBy=0&amp;skip=0&amp;take=10</t>
  </si>
  <si>
    <t>Iesha</t>
  </si>
  <si>
    <t>https://loop.frontiersin.org/people/884815/</t>
  </si>
  <si>
    <t>google.com/search?q=Iesha%20Singh%20GlaxoSmithKline (United Kingdom)</t>
  </si>
  <si>
    <t>https://academic.microsoft.com/search?q=Iesha%20Singh%20GlaxoSmithKline (United Kingdom)&amp;f=&amp;orderBy=0&amp;skip=0&amp;take=10</t>
  </si>
  <si>
    <t>Jean-Luc</t>
  </si>
  <si>
    <t>VENISSE</t>
  </si>
  <si>
    <t>https://loop.frontiersin.org/people/12831/</t>
  </si>
  <si>
    <t>google.com/search?q=Jean-Luc%20VENISSE</t>
  </si>
  <si>
    <t>https://academic.microsoft.com/search?q=Jean-Luc%20VENISSE&amp;f=&amp;orderBy=0&amp;skip=0&amp;take=10</t>
  </si>
  <si>
    <t>https://loop.frontiersin.org/people/1090615/</t>
  </si>
  <si>
    <t>Sidney</t>
  </si>
  <si>
    <t>Tsz Ho</t>
  </si>
  <si>
    <t>Lo</t>
  </si>
  <si>
    <t>Liverpool Hospital</t>
  </si>
  <si>
    <t>https://loop.frontiersin.org/people/168485/</t>
  </si>
  <si>
    <t>google.com/search?q=Sidney%20Lo%20Liverpool Hospital</t>
  </si>
  <si>
    <t>https://academic.microsoft.com/search?q=Sidney%20Lo%20Liverpool Hospital&amp;f=&amp;orderBy=0&amp;skip=0&amp;take=10</t>
  </si>
  <si>
    <t>Varshney</t>
  </si>
  <si>
    <t>Air Force Research Laboratory</t>
  </si>
  <si>
    <t>https://loop.frontiersin.org/people/372305/</t>
  </si>
  <si>
    <t>google.com/search?q=Vikas%20Varshney%20Air Force Research Laboratory</t>
  </si>
  <si>
    <t>https://academic.microsoft.com/search?q=Vikas%20Varshney%20Air Force Research Laboratory&amp;f=&amp;orderBy=0&amp;skip=0&amp;take=10</t>
  </si>
  <si>
    <t>Tony</t>
  </si>
  <si>
    <t>https://loop.frontiersin.org/people/664105/</t>
  </si>
  <si>
    <t>google.com/search?q=Tony%20Yuen%20Icahn School of Medicine at Mount Sinai</t>
  </si>
  <si>
    <t>https://academic.microsoft.com/search?q=Tony%20Yuen%20Icahn School of Medicine at Mount Sinai&amp;f=&amp;orderBy=0&amp;skip=0&amp;take=10</t>
  </si>
  <si>
    <t>Vinayak</t>
  </si>
  <si>
    <t>Elangovan</t>
  </si>
  <si>
    <t>https://loop.frontiersin.org/people/1002477/</t>
  </si>
  <si>
    <t>google.com/search?q=Vinayak%20Elangovan</t>
  </si>
  <si>
    <t>https://academic.microsoft.com/search?q=Vinayak%20Elangovan&amp;f=&amp;orderBy=0&amp;skip=0&amp;take=10</t>
  </si>
  <si>
    <t>Boulay</t>
  </si>
  <si>
    <t>https://loop.frontiersin.org/people/132952/</t>
  </si>
  <si>
    <t>Keeley</t>
  </si>
  <si>
    <t>https://loop.frontiersin.org/people/758529/</t>
  </si>
  <si>
    <t>google.com/search?q=Karen%20Keeley</t>
  </si>
  <si>
    <t>https://academic.microsoft.com/search?q=Karen%20Keeley&amp;f=&amp;orderBy=0&amp;skip=0&amp;take=10</t>
  </si>
  <si>
    <t>Gordon Perue</t>
  </si>
  <si>
    <t>Eastern Maine Healthcare Systems</t>
  </si>
  <si>
    <t>https://loop.frontiersin.org/people/474156/</t>
  </si>
  <si>
    <t>google.com/search?q=Gillian%20Gordon Perue%20Eastern Maine Healthcare Systems</t>
  </si>
  <si>
    <t>https://academic.microsoft.com/search?q=Gillian%20Gordon Perue%20Eastern Maine Healthcare Systems&amp;f=&amp;orderBy=0&amp;skip=0&amp;take=10</t>
  </si>
  <si>
    <t>Znamenskiy</t>
  </si>
  <si>
    <t>https://loop.frontiersin.org/people/773034/</t>
  </si>
  <si>
    <t>google.com/search?q=Petr%20Znamenskiy</t>
  </si>
  <si>
    <t>https://academic.microsoft.com/search?q=Petr%20Znamenskiy&amp;f=&amp;orderBy=0&amp;skip=0&amp;take=10</t>
  </si>
  <si>
    <t>Emrah</t>
  </si>
  <si>
    <t>Erduran</t>
  </si>
  <si>
    <t>https://loop.frontiersin.org/people/791017/</t>
  </si>
  <si>
    <t>google.com/search?q=Emrah%20Erduran</t>
  </si>
  <si>
    <t>https://academic.microsoft.com/search?q=Emrah%20Erduran&amp;f=&amp;orderBy=0&amp;skip=0&amp;take=10</t>
  </si>
  <si>
    <t>JIA</t>
  </si>
  <si>
    <t>RUILING</t>
  </si>
  <si>
    <t>https://loop.frontiersin.org/people/867313/</t>
  </si>
  <si>
    <t>google.com/search?q=JIA%20RUILING</t>
  </si>
  <si>
    <t>https://academic.microsoft.com/search?q=JIA%20RUILING&amp;f=&amp;orderBy=0&amp;skip=0&amp;take=10</t>
  </si>
  <si>
    <t>Agen</t>
  </si>
  <si>
    <t>https://loop.frontiersin.org/people/1035991/</t>
  </si>
  <si>
    <t>google.com/search?q=Juan%20Wong</t>
  </si>
  <si>
    <t>https://academic.microsoft.com/search?q=Juan%20Wong&amp;f=&amp;orderBy=0&amp;skip=0&amp;take=10</t>
  </si>
  <si>
    <t>Dr. Sanjeev</t>
  </si>
  <si>
    <t>https://loop.frontiersin.org/people/1041849/</t>
  </si>
  <si>
    <t>google.com/search?q=Dr. Sanjeev%20Gupta</t>
  </si>
  <si>
    <t>https://academic.microsoft.com/search?q=Dr. Sanjeev%20Gupta&amp;f=&amp;orderBy=0&amp;skip=0&amp;take=10</t>
  </si>
  <si>
    <t>Nibal</t>
  </si>
  <si>
    <t>Nayef</t>
  </si>
  <si>
    <t>https://loop.frontiersin.org/people/231701/</t>
  </si>
  <si>
    <t>google.com/search?q=Nibal%20Nayef</t>
  </si>
  <si>
    <t>https://academic.microsoft.com/search?q=Nibal%20Nayef&amp;f=&amp;orderBy=0&amp;skip=0&amp;take=10</t>
  </si>
  <si>
    <t>Baptista</t>
  </si>
  <si>
    <t>https://loop.frontiersin.org/people/976661/</t>
  </si>
  <si>
    <t>google.com/search?q=Filipa%20Baptista</t>
  </si>
  <si>
    <t>https://academic.microsoft.com/search?q=Filipa%20Baptista&amp;f=&amp;orderBy=0&amp;skip=0&amp;take=10</t>
  </si>
  <si>
    <t>Zdeslav</t>
  </si>
  <si>
    <t>Hrepic</t>
  </si>
  <si>
    <t>https://loop.frontiersin.org/people/506377/</t>
  </si>
  <si>
    <t>google.com/search?q=Zdeslav%20Hrepic</t>
  </si>
  <si>
    <t>https://academic.microsoft.com/search?q=Zdeslav%20Hrepic&amp;f=&amp;orderBy=0&amp;skip=0&amp;take=10</t>
  </si>
  <si>
    <t>United States Naval Research Laboratory</t>
  </si>
  <si>
    <t>https://loop.frontiersin.org/people/344381/</t>
  </si>
  <si>
    <t>google.com/search?q=Sandra%20Hernandez%20United States Naval Research Laboratory</t>
  </si>
  <si>
    <t>https://academic.microsoft.com/search?q=Sandra%20Hernandez%20United States Naval Research Laboratory&amp;f=&amp;orderBy=0&amp;skip=0&amp;take=10</t>
  </si>
  <si>
    <t>Sung Yong</t>
  </si>
  <si>
    <t>https://loop.frontiersin.org/people/934458/</t>
  </si>
  <si>
    <t>google.com/search?q=David%20Kang</t>
  </si>
  <si>
    <t>https://academic.microsoft.com/search?q=David%20Kang&amp;f=&amp;orderBy=0&amp;skip=0&amp;take=10</t>
  </si>
  <si>
    <t>Ayumu</t>
  </si>
  <si>
    <t>Taguchi</t>
  </si>
  <si>
    <t>Aichi Cancer Center</t>
  </si>
  <si>
    <t>https://loop.frontiersin.org/people/1022879/</t>
  </si>
  <si>
    <t>google.com/search?q=Ayumu%20Taguchi%20Aichi Cancer Center</t>
  </si>
  <si>
    <t>https://academic.microsoft.com/search?q=Ayumu%20Taguchi%20Aichi Cancer Center&amp;f=&amp;orderBy=0&amp;skip=0&amp;take=10</t>
  </si>
  <si>
    <t>https://loop.frontiersin.org/people/971043/</t>
  </si>
  <si>
    <t>Ilana</t>
  </si>
  <si>
    <t>Elmalem</t>
  </si>
  <si>
    <t>New York Eye and Ear Infirmary</t>
  </si>
  <si>
    <t>https://loop.frontiersin.org/people/716847/</t>
  </si>
  <si>
    <t>google.com/search?q=Valerie%20Elmalem%20New York Eye and Ear Infirmary</t>
  </si>
  <si>
    <t>https://academic.microsoft.com/search?q=Valerie%20Elmalem%20New York Eye and Ear Infirmary&amp;f=&amp;orderBy=0&amp;skip=0&amp;take=10</t>
  </si>
  <si>
    <t>https://loop.frontiersin.org/people/174117/</t>
  </si>
  <si>
    <t>google.com/search?q=Hongli%20Zhu%20University of Maryland, College Park</t>
  </si>
  <si>
    <t>https://academic.microsoft.com/search?q=Hongli%20Zhu%20University of Maryland, College Park&amp;f=&amp;orderBy=0&amp;skip=0&amp;take=10</t>
  </si>
  <si>
    <t>King</t>
  </si>
  <si>
    <t>https://loop.frontiersin.org/people/544434/</t>
  </si>
  <si>
    <t>google.com/search?q=Jennifer%20King</t>
  </si>
  <si>
    <t>https://academic.microsoft.com/search?q=Jennifer%20King&amp;f=&amp;orderBy=0&amp;skip=0&amp;take=10</t>
  </si>
  <si>
    <t>Orakatul</t>
  </si>
  <si>
    <t>Jannat</t>
  </si>
  <si>
    <t>https://loop.frontiersin.org/people/1134954/</t>
  </si>
  <si>
    <t>google.com/search?q=Orakatul%20Jannat</t>
  </si>
  <si>
    <t>https://academic.microsoft.com/search?q=Orakatul%20Jannat&amp;f=&amp;orderBy=0&amp;skip=0&amp;take=10</t>
  </si>
  <si>
    <t>Steindler</t>
  </si>
  <si>
    <t>https://loop.frontiersin.org/people/224375/</t>
  </si>
  <si>
    <t>google.com/search?q=Roberto%20Steindler%20Sapienza University of Rome</t>
  </si>
  <si>
    <t>https://academic.microsoft.com/search?q=Roberto%20Steindler%20Sapienza University of Rome&amp;f=&amp;orderBy=0&amp;skip=0&amp;take=10</t>
  </si>
  <si>
    <t>Ibiyemi</t>
  </si>
  <si>
    <t>Arowolo</t>
  </si>
  <si>
    <t>https://loop.frontiersin.org/people/871079/</t>
  </si>
  <si>
    <t>google.com/search?q=Ibiyemi%20Arowolo</t>
  </si>
  <si>
    <t>https://academic.microsoft.com/search?q=Ibiyemi%20Arowolo&amp;f=&amp;orderBy=0&amp;skip=0&amp;take=10</t>
  </si>
  <si>
    <t>Allen-Jacobson</t>
  </si>
  <si>
    <t>https://loop.frontiersin.org/people/281990/</t>
  </si>
  <si>
    <t>google.com/search?q=L%20Allen-Jacobson%20Northeastern University</t>
  </si>
  <si>
    <t>https://academic.microsoft.com/search?q=L%20Allen-Jacobson%20Northeastern University&amp;f=&amp;orderBy=0&amp;skip=0&amp;take=10</t>
  </si>
  <si>
    <t>https://loop.frontiersin.org/people/1078519/</t>
  </si>
  <si>
    <t>google.com/search?q=Fang%20Wang%20Fudan University</t>
  </si>
  <si>
    <t>https://academic.microsoft.com/search?q=Fang%20Wang%20Fudan University&amp;f=&amp;orderBy=0&amp;skip=0&amp;take=10</t>
  </si>
  <si>
    <t>Joy</t>
  </si>
  <si>
    <t>Maliackal</t>
  </si>
  <si>
    <t>Poulo</t>
  </si>
  <si>
    <t>https://loop.frontiersin.org/people/41002/</t>
  </si>
  <si>
    <t>google.com/search?q=Joy%20Poulo</t>
  </si>
  <si>
    <t>https://academic.microsoft.com/search?q=Joy%20Poulo&amp;f=&amp;orderBy=0&amp;skip=0&amp;take=10</t>
  </si>
  <si>
    <t>Jenny</t>
  </si>
  <si>
    <t>Bizley</t>
  </si>
  <si>
    <t>https://loop.frontiersin.org/people/7496/</t>
  </si>
  <si>
    <t>google.com/search?q=Jenny%20Bizley%20University of Oxford</t>
  </si>
  <si>
    <t>https://academic.microsoft.com/search?q=Jenny%20Bizley%20University of Oxford&amp;f=&amp;orderBy=0&amp;skip=0&amp;take=10</t>
  </si>
  <si>
    <t>Alfonso Kurano</t>
  </si>
  <si>
    <t>https://loop.frontiersin.org/people/983930/</t>
  </si>
  <si>
    <t>google.com/search?q=Jorge%20Alfonso Kurano</t>
  </si>
  <si>
    <t>https://academic.microsoft.com/search?q=Jorge%20Alfonso Kurano&amp;f=&amp;orderBy=0&amp;skip=0&amp;take=10</t>
  </si>
  <si>
    <t>https://loop.frontiersin.org/people/856165/</t>
  </si>
  <si>
    <t>Gentry</t>
  </si>
  <si>
    <t>https://loop.frontiersin.org/people/827383/</t>
  </si>
  <si>
    <t>google.com/search?q=Sarah%20Gentry%20University of East Anglia</t>
  </si>
  <si>
    <t>https://academic.microsoft.com/search?q=Sarah%20Gentry%20University of East Anglia&amp;f=&amp;orderBy=0&amp;skip=0&amp;take=10</t>
  </si>
  <si>
    <t>Podoinitsin</t>
  </si>
  <si>
    <t>State Budget Health Agency Moscow Region Moscow Regional Research Clinical Institute</t>
  </si>
  <si>
    <t>https://loop.frontiersin.org/people/1137199/</t>
  </si>
  <si>
    <t>google.com/search?q=Alexei%20Podoinitsin%20State Budget Health Agency Moscow Region Moscow Regional Research Clinical Institute</t>
  </si>
  <si>
    <t>https://academic.microsoft.com/search?q=Alexei%20Podoinitsin%20State Budget Health Agency Moscow Region Moscow Regional Research Clinical Institute&amp;f=&amp;orderBy=0&amp;skip=0&amp;take=10</t>
  </si>
  <si>
    <t>Yara Consuelo</t>
  </si>
  <si>
    <t>Cintra</t>
  </si>
  <si>
    <t>https://loop.frontiersin.org/people/1138149/</t>
  </si>
  <si>
    <t>google.com/search?q=Yara Consuelo%20Cintra</t>
  </si>
  <si>
    <t>https://academic.microsoft.com/search?q=Yara Consuelo%20Cintra&amp;f=&amp;orderBy=0&amp;skip=0&amp;take=10</t>
  </si>
  <si>
    <t>Kumari</t>
  </si>
  <si>
    <t>https://loop.frontiersin.org/people/811565/</t>
  </si>
  <si>
    <t>google.com/search?q=Archana%20Kumari</t>
  </si>
  <si>
    <t>https://academic.microsoft.com/search?q=Archana%20Kumari&amp;f=&amp;orderBy=0&amp;skip=0&amp;take=10</t>
  </si>
  <si>
    <t>Fortuna</t>
  </si>
  <si>
    <t>https://loop.frontiersin.org/people/1031731/</t>
  </si>
  <si>
    <t>Yaneva</t>
  </si>
  <si>
    <t>National Board of Medical Examiners</t>
  </si>
  <si>
    <t>https://loop.frontiersin.org/people/1033163/</t>
  </si>
  <si>
    <t>google.com/search?q=Victoria%20Yaneva%20National Board of Medical Examiners</t>
  </si>
  <si>
    <t>https://academic.microsoft.com/search?q=Victoria%20Yaneva%20National Board of Medical Examiners&amp;f=&amp;orderBy=0&amp;skip=0&amp;take=10</t>
  </si>
  <si>
    <t>Sanford</t>
  </si>
  <si>
    <t>https://loop.frontiersin.org/people/1043878/</t>
  </si>
  <si>
    <t>google.com/search?q=Thomas%20Sanford</t>
  </si>
  <si>
    <t>https://academic.microsoft.com/search?q=Thomas%20Sanford&amp;f=&amp;orderBy=0&amp;skip=0&amp;take=10</t>
  </si>
  <si>
    <t>Katsoulis</t>
  </si>
  <si>
    <t>424 General Military Hospital</t>
  </si>
  <si>
    <t>https://loop.frontiersin.org/people/1117425/</t>
  </si>
  <si>
    <t>google.com/search?q=Konstantinos%20Katsoulis%20424 General Military Hospital</t>
  </si>
  <si>
    <t>https://academic.microsoft.com/search?q=Konstantinos%20Katsoulis%20424 General Military Hospital&amp;f=&amp;orderBy=0&amp;skip=0&amp;take=10</t>
  </si>
  <si>
    <t>Zare</t>
  </si>
  <si>
    <t>https://loop.frontiersin.org/people/1081996/</t>
  </si>
  <si>
    <t>google.com/search?q=Mohammad%20Zare</t>
  </si>
  <si>
    <t>https://academic.microsoft.com/search?q=Mohammad%20Zare&amp;f=&amp;orderBy=0&amp;skip=0&amp;take=10</t>
  </si>
  <si>
    <t>https://loop.frontiersin.org/people/1000148/</t>
  </si>
  <si>
    <t>google.com/search?q=Yi%20Chen</t>
  </si>
  <si>
    <t>https://academic.microsoft.com/search?q=Yi%20Chen&amp;f=&amp;orderBy=0&amp;skip=0&amp;take=10</t>
  </si>
  <si>
    <t>Salguero-Gomez</t>
  </si>
  <si>
    <t>https://loop.frontiersin.org/people/108764/</t>
  </si>
  <si>
    <t>google.com/search?q=Rob%20Salguero-Gomez%20The University of Queensland</t>
  </si>
  <si>
    <t>https://academic.microsoft.com/search?q=Rob%20Salguero-Gomez%20The University of Queensland&amp;f=&amp;orderBy=0&amp;skip=0&amp;take=10</t>
  </si>
  <si>
    <t>https://loop.frontiersin.org/people/995041/</t>
  </si>
  <si>
    <t>google.com/search?q=Abhishek%20Jindal</t>
  </si>
  <si>
    <t>https://academic.microsoft.com/search?q=Abhishek%20Jindal&amp;f=&amp;orderBy=0&amp;skip=0&amp;take=10</t>
  </si>
  <si>
    <t>Shaoping</t>
  </si>
  <si>
    <t>https://loop.frontiersin.org/people/1034416/</t>
  </si>
  <si>
    <t>google.com/search?q=Shaoping%20Hou</t>
  </si>
  <si>
    <t>https://academic.microsoft.com/search?q=Shaoping%20Hou&amp;f=&amp;orderBy=0&amp;skip=0&amp;take=10</t>
  </si>
  <si>
    <t>Melis</t>
  </si>
  <si>
    <t>https://loop.frontiersin.org/people/977836/</t>
  </si>
  <si>
    <t>google.com/search?q=Melis%20Ece%20University of Sussex</t>
  </si>
  <si>
    <t>https://academic.microsoft.com/search?q=Melis%20Ece%20University of Sussex&amp;f=&amp;orderBy=0&amp;skip=0&amp;take=10</t>
  </si>
  <si>
    <t>YoonKyung</t>
  </si>
  <si>
    <t>https://loop.frontiersin.org/people/250016/</t>
  </si>
  <si>
    <t>google.com/search?q=YoonKyung%20Cha</t>
  </si>
  <si>
    <t>https://academic.microsoft.com/search?q=YoonKyung%20Cha&amp;f=&amp;orderBy=0&amp;skip=0&amp;take=10</t>
  </si>
  <si>
    <t>Abdelmajid</t>
  </si>
  <si>
    <t>Bessate</t>
  </si>
  <si>
    <t>https://loop.frontiersin.org/people/967705/</t>
  </si>
  <si>
    <t>google.com/search?q=Abdelmajid%20Bessate</t>
  </si>
  <si>
    <t>https://academic.microsoft.com/search?q=Abdelmajid%20Bessate&amp;f=&amp;orderBy=0&amp;skip=0&amp;take=10</t>
  </si>
  <si>
    <t>Scott Cummings</t>
  </si>
  <si>
    <t>https://loop.frontiersin.org/people/121759/</t>
  </si>
  <si>
    <t>google.com/search?q=Linda%20Scott Cummings</t>
  </si>
  <si>
    <t>https://academic.microsoft.com/search?q=Linda%20Scott Cummings&amp;f=&amp;orderBy=0&amp;skip=0&amp;take=10</t>
  </si>
  <si>
    <t>Verduyckt</t>
  </si>
  <si>
    <t>https://loop.frontiersin.org/people/1110340/</t>
  </si>
  <si>
    <t>Hwi-Dong</t>
  </si>
  <si>
    <t>Jung</t>
  </si>
  <si>
    <t>https://loop.frontiersin.org/people/927242/</t>
  </si>
  <si>
    <t>google.com/search?q=Hwi-Dong%20Jung</t>
  </si>
  <si>
    <t>https://academic.microsoft.com/search?q=Hwi-Dong%20Jung&amp;f=&amp;orderBy=0&amp;skip=0&amp;take=10</t>
  </si>
  <si>
    <t>Rusin</t>
  </si>
  <si>
    <t>https://loop.frontiersin.org/people/967719/</t>
  </si>
  <si>
    <t>google.com/search?q=Craig%20Rusin</t>
  </si>
  <si>
    <t>https://academic.microsoft.com/search?q=Craig%20Rusin&amp;f=&amp;orderBy=0&amp;skip=0&amp;take=10</t>
  </si>
  <si>
    <t>Falaleeva</t>
  </si>
  <si>
    <t>https://loop.frontiersin.org/people/185532/</t>
  </si>
  <si>
    <t>google.com/search?q=Marina%20Falaleeva</t>
  </si>
  <si>
    <t>https://academic.microsoft.com/search?q=Marina%20Falaleeva&amp;f=&amp;orderBy=0&amp;skip=0&amp;take=10</t>
  </si>
  <si>
    <t>Syam</t>
  </si>
  <si>
    <t>Krishnan Nair</t>
  </si>
  <si>
    <t>Sree Chitra Tirunal Institute for Medical Sciences and Technology (SCTIMST)</t>
  </si>
  <si>
    <t>https://loop.frontiersin.org/people/1062227/</t>
  </si>
  <si>
    <t>google.com/search?q=Syam%20Krishnan Nair%20Sree Chitra Tirunal Institute for Medical Sciences and Technology (SCTIMST)</t>
  </si>
  <si>
    <t>https://academic.microsoft.com/search?q=Syam%20Krishnan Nair%20Sree Chitra Tirunal Institute for Medical Sciences and Technology (SCTIMST)&amp;f=&amp;orderBy=0&amp;skip=0&amp;take=10</t>
  </si>
  <si>
    <t>Jo-Anne (Jo)</t>
  </si>
  <si>
    <t>McCutcheon</t>
  </si>
  <si>
    <t>University of Ottawa</t>
  </si>
  <si>
    <t>https://loop.frontiersin.org/people/348563/</t>
  </si>
  <si>
    <t>google.com/search?q=Jo-Anne (Jo)%20McCutcheon%20University of Ottawa</t>
  </si>
  <si>
    <t>https://academic.microsoft.com/search?q=Jo-Anne (Jo)%20McCutcheon%20University of Ottawa&amp;f=&amp;orderBy=0&amp;skip=0&amp;take=10</t>
  </si>
  <si>
    <t>Sivaporn</t>
  </si>
  <si>
    <t>Horsophonphong</t>
  </si>
  <si>
    <t>https://loop.frontiersin.org/people/911046/</t>
  </si>
  <si>
    <t>google.com/search?q=Sivaporn%20Horsophonphong</t>
  </si>
  <si>
    <t>https://academic.microsoft.com/search?q=Sivaporn%20Horsophonphong&amp;f=&amp;orderBy=0&amp;skip=0&amp;take=10</t>
  </si>
  <si>
    <t>Kwuy Im</t>
  </si>
  <si>
    <t>https://loop.frontiersin.org/people/494171/</t>
  </si>
  <si>
    <t>google.com/search?q=Kwuy Im%20Jung</t>
  </si>
  <si>
    <t>https://academic.microsoft.com/search?q=Kwuy Im%20Jung&amp;f=&amp;orderBy=0&amp;skip=0&amp;take=10</t>
  </si>
  <si>
    <t>https://loop.frontiersin.org/people/923467/</t>
  </si>
  <si>
    <t>google.com/search?q=Ana%20Arias</t>
  </si>
  <si>
    <t>https://academic.microsoft.com/search?q=Ana%20Arias&amp;f=&amp;orderBy=0&amp;skip=0&amp;take=10</t>
  </si>
  <si>
    <t>Roos</t>
  </si>
  <si>
    <t>https://loop.frontiersin.org/people/760522/</t>
  </si>
  <si>
    <t>google.com/search?q=Kevin%20Roos</t>
  </si>
  <si>
    <t>https://academic.microsoft.com/search?q=Kevin%20Roos&amp;f=&amp;orderBy=0&amp;skip=0&amp;take=10</t>
  </si>
  <si>
    <t>Rajesh</t>
  </si>
  <si>
    <t>Dash</t>
  </si>
  <si>
    <t>https://loop.frontiersin.org/people/164463/</t>
  </si>
  <si>
    <t>google.com/search?q=Rajesh%20Dash%20Stanford University</t>
  </si>
  <si>
    <t>https://academic.microsoft.com/search?q=Rajesh%20Dash%20Stanford University&amp;f=&amp;orderBy=0&amp;skip=0&amp;take=10</t>
  </si>
  <si>
    <t>Di Bacco</t>
  </si>
  <si>
    <t>Indiana University Bloomington</t>
  </si>
  <si>
    <t>https://loop.frontiersin.org/people/177018/</t>
  </si>
  <si>
    <t>google.com/search?q=Giuliano%20Di Bacco%20Indiana University Bloomington</t>
  </si>
  <si>
    <t>https://academic.microsoft.com/search?q=Giuliano%20Di Bacco%20Indiana University Bloomington&amp;f=&amp;orderBy=0&amp;skip=0&amp;take=10</t>
  </si>
  <si>
    <t>https://loop.frontiersin.org/people/699611/</t>
  </si>
  <si>
    <t>google.com/search?q=Hao%20Lin</t>
  </si>
  <si>
    <t>https://academic.microsoft.com/search?q=Hao%20Lin&amp;f=&amp;orderBy=0&amp;skip=0&amp;take=10</t>
  </si>
  <si>
    <t>Stelios</t>
  </si>
  <si>
    <t>Georgiades</t>
  </si>
  <si>
    <t>https://loop.frontiersin.org/people/983330/</t>
  </si>
  <si>
    <t>google.com/search?q=Stelios%20Georgiades</t>
  </si>
  <si>
    <t>https://academic.microsoft.com/search?q=Stelios%20Georgiades&amp;f=&amp;orderBy=0&amp;skip=0&amp;take=10</t>
  </si>
  <si>
    <t>Chun-chih</t>
  </si>
  <si>
    <t>Landseed Hospital</t>
  </si>
  <si>
    <t>https://loop.frontiersin.org/people/199209/</t>
  </si>
  <si>
    <t>google.com/search?q=Chun-chih%20Chao%20Landseed Hospital</t>
  </si>
  <si>
    <t>https://academic.microsoft.com/search?q=Chun-chih%20Chao%20Landseed Hospital&amp;f=&amp;orderBy=0&amp;skip=0&amp;take=10</t>
  </si>
  <si>
    <t>Ronny</t>
  </si>
  <si>
    <t>Kalash</t>
  </si>
  <si>
    <t>https://loop.frontiersin.org/people/1028953/</t>
  </si>
  <si>
    <t>google.com/search?q=Ronny%20Kalash</t>
  </si>
  <si>
    <t>https://academic.microsoft.com/search?q=Ronny%20Kalash&amp;f=&amp;orderBy=0&amp;skip=0&amp;take=10</t>
  </si>
  <si>
    <t>Borge</t>
  </si>
  <si>
    <t>https://loop.frontiersin.org/people/863910/</t>
  </si>
  <si>
    <t>google.com/search?q=Rosa%20Borge</t>
  </si>
  <si>
    <t>https://academic.microsoft.com/search?q=Rosa%20Borge&amp;f=&amp;orderBy=0&amp;skip=0&amp;take=10</t>
  </si>
  <si>
    <t>Krishnaraj</t>
  </si>
  <si>
    <t>Ganeshnarayan</t>
  </si>
  <si>
    <t>https://loop.frontiersin.org/people/882151/</t>
  </si>
  <si>
    <t>google.com/search?q=Krishnaraj%20Ganeshnarayan</t>
  </si>
  <si>
    <t>https://academic.microsoft.com/search?q=Krishnaraj%20Ganeshnarayan&amp;f=&amp;orderBy=0&amp;skip=0&amp;take=10</t>
  </si>
  <si>
    <t>https://loop.frontiersin.org/people/1138517/</t>
  </si>
  <si>
    <t>google.com/search?q=Chenggang%20Lin%20Institute of Oceanology (CAS)</t>
  </si>
  <si>
    <t>https://academic.microsoft.com/search?q=Chenggang%20Lin%20Institute of Oceanology (CAS)&amp;f=&amp;orderBy=0&amp;skip=0&amp;take=10</t>
  </si>
  <si>
    <t>Bartlomiej</t>
  </si>
  <si>
    <t>Czech</t>
  </si>
  <si>
    <t>https://loop.frontiersin.org/people/100583/</t>
  </si>
  <si>
    <t>google.com/search?q=Bartlomiej%20Czech%20Stanford University</t>
  </si>
  <si>
    <t>https://academic.microsoft.com/search?q=Bartlomiej%20Czech%20Stanford University&amp;f=&amp;orderBy=0&amp;skip=0&amp;take=10</t>
  </si>
  <si>
    <t>Imarzen</t>
  </si>
  <si>
    <t>Valenciano</t>
  </si>
  <si>
    <t>Elepano</t>
  </si>
  <si>
    <t>Philippine General Hospital</t>
  </si>
  <si>
    <t>https://loop.frontiersin.org/people/308071/</t>
  </si>
  <si>
    <t>google.com/search?q=Imarzen%20Elepano%20Philippine General Hospital</t>
  </si>
  <si>
    <t>https://academic.microsoft.com/search?q=Imarzen%20Elepano%20Philippine General Hospital&amp;f=&amp;orderBy=0&amp;skip=0&amp;take=10</t>
  </si>
  <si>
    <t>Mary-Ann</t>
  </si>
  <si>
    <t>O'Donovan</t>
  </si>
  <si>
    <t>https://loop.frontiersin.org/people/1053099/</t>
  </si>
  <si>
    <t>google.com/search?q=Mary-Ann%20O'Donovan%20The University of Sydney</t>
  </si>
  <si>
    <t>https://academic.microsoft.com/search?q=Mary-Ann%20O'Donovan%20The University of Sydney&amp;f=&amp;orderBy=0&amp;skip=0&amp;take=10</t>
  </si>
  <si>
    <t>Che</t>
  </si>
  <si>
    <t>Shanghai Institute of Planned Parenthood Research, Fudan University</t>
  </si>
  <si>
    <t>https://loop.frontiersin.org/people/919281/</t>
  </si>
  <si>
    <t>google.com/search?q=Yan%20Che%20Shanghai Institute of Planned Parenthood Research, Fudan University</t>
  </si>
  <si>
    <t>https://academic.microsoft.com/search?q=Yan%20Che%20Shanghai Institute of Planned Parenthood Research, Fudan University&amp;f=&amp;orderBy=0&amp;skip=0&amp;take=10</t>
  </si>
  <si>
    <t>Moores</t>
  </si>
  <si>
    <t>https://loop.frontiersin.org/people/105458/</t>
  </si>
  <si>
    <t>google.com/search?q=Russell%20Moores%20Children's Hospital of Richmond at VCU</t>
  </si>
  <si>
    <t>https://academic.microsoft.com/search?q=Russell%20Moores%20Children's Hospital of Richmond at VCU&amp;f=&amp;orderBy=0&amp;skip=0&amp;take=10</t>
  </si>
  <si>
    <t>Shchendrygina</t>
  </si>
  <si>
    <t>I.M. Sechenov First Moscow State Medical University</t>
  </si>
  <si>
    <t>https://loop.frontiersin.org/people/1004129/</t>
  </si>
  <si>
    <t>google.com/search?q=Anastasia%20Shchendrygina%20I.M. Sechenov First Moscow State Medical University</t>
  </si>
  <si>
    <t>https://academic.microsoft.com/search?q=Anastasia%20Shchendrygina%20I.M. Sechenov First Moscow State Medical University&amp;f=&amp;orderBy=0&amp;skip=0&amp;take=10</t>
  </si>
  <si>
    <t>Rubina</t>
  </si>
  <si>
    <t>https://loop.frontiersin.org/people/862699/</t>
  </si>
  <si>
    <t>google.com/search?q=Rubina%20Sohail</t>
  </si>
  <si>
    <t>https://academic.microsoft.com/search?q=Rubina%20Sohail&amp;f=&amp;orderBy=0&amp;skip=0&amp;take=10</t>
  </si>
  <si>
    <t>Gabrielle</t>
  </si>
  <si>
    <t>Edgerton</t>
  </si>
  <si>
    <t>https://loop.frontiersin.org/people/688391/</t>
  </si>
  <si>
    <t>google.com/search?q=Gabrielle%20Edgerton</t>
  </si>
  <si>
    <t>https://academic.microsoft.com/search?q=Gabrielle%20Edgerton&amp;f=&amp;orderBy=0&amp;skip=0&amp;take=10</t>
  </si>
  <si>
    <t>Meijer</t>
  </si>
  <si>
    <t>Catharina Hospital</t>
  </si>
  <si>
    <t>https://loop.frontiersin.org/people/50343/</t>
  </si>
  <si>
    <t>google.com/search?q=Albert%20Meijer%20Catharina Hospital</t>
  </si>
  <si>
    <t>https://academic.microsoft.com/search?q=Albert%20Meijer%20Catharina Hospital&amp;f=&amp;orderBy=0&amp;skip=0&amp;take=10</t>
  </si>
  <si>
    <t>Lockery</t>
  </si>
  <si>
    <t>Shawn</t>
  </si>
  <si>
    <t>University of Oregon</t>
  </si>
  <si>
    <t>https://loop.frontiersin.org/people/3809/</t>
  </si>
  <si>
    <t>google.com/search?q=Lockery%20Shawn%20University of Oregon</t>
  </si>
  <si>
    <t>https://academic.microsoft.com/search?q=Lockery%20Shawn%20University of Oregon&amp;f=&amp;orderBy=0&amp;skip=0&amp;take=10</t>
  </si>
  <si>
    <t>Maen</t>
  </si>
  <si>
    <t>Takruri</t>
  </si>
  <si>
    <t>https://loop.frontiersin.org/people/994271/</t>
  </si>
  <si>
    <t>google.com/search?q=Maen%20Takruri</t>
  </si>
  <si>
    <t>https://academic.microsoft.com/search?q=Maen%20Takruri&amp;f=&amp;orderBy=0&amp;skip=0&amp;take=10</t>
  </si>
  <si>
    <t>Wersinger</t>
  </si>
  <si>
    <t>https://loop.frontiersin.org/people/493/</t>
  </si>
  <si>
    <t>google.com/search?q=Scott%20Wersinger%20University at Buffalo</t>
  </si>
  <si>
    <t>https://academic.microsoft.com/search?q=Scott%20Wersinger%20University at Buffalo&amp;f=&amp;orderBy=0&amp;skip=0&amp;take=10</t>
  </si>
  <si>
    <t>Avner</t>
  </si>
  <si>
    <t>Ronen</t>
  </si>
  <si>
    <t>https://loop.frontiersin.org/people/814717/</t>
  </si>
  <si>
    <t>google.com/search?q=Avner%20Ronen</t>
  </si>
  <si>
    <t>https://academic.microsoft.com/search?q=Avner%20Ronen&amp;f=&amp;orderBy=0&amp;skip=0&amp;take=10</t>
  </si>
  <si>
    <t>https://loop.frontiersin.org/people/132538/</t>
  </si>
  <si>
    <t>google.com/search?q=Juan%20Zhao%20University of California, Riverside</t>
  </si>
  <si>
    <t>https://academic.microsoft.com/search?q=Juan%20Zhao%20University of California, Riverside&amp;f=&amp;orderBy=0&amp;skip=0&amp;take=10</t>
  </si>
  <si>
    <t>Cavicchioli</t>
  </si>
  <si>
    <t>https://loop.frontiersin.org/people/1043095/</t>
  </si>
  <si>
    <t>google.com/search?q=Andrea%20Cavicchioli%20University of Applied Sciences and Arts of Southern Switzerland (SUPSI)</t>
  </si>
  <si>
    <t>https://academic.microsoft.com/search?q=Andrea%20Cavicchioli%20University of Applied Sciences and Arts of Southern Switzerland (SUPSI)&amp;f=&amp;orderBy=0&amp;skip=0&amp;take=10</t>
  </si>
  <si>
    <t>https://loop.frontiersin.org/people/787685/</t>
  </si>
  <si>
    <t>google.com/search?q=Chong%20Chen</t>
  </si>
  <si>
    <t>https://academic.microsoft.com/search?q=Chong%20Chen&amp;f=&amp;orderBy=0&amp;skip=0&amp;take=10</t>
  </si>
  <si>
    <t>Tadrous</t>
  </si>
  <si>
    <t>https://loop.frontiersin.org/people/973433/</t>
  </si>
  <si>
    <t>google.com/search?q=John%20Tadrous</t>
  </si>
  <si>
    <t>https://academic.microsoft.com/search?q=John%20Tadrous&amp;f=&amp;orderBy=0&amp;skip=0&amp;take=10</t>
  </si>
  <si>
    <t>https://loop.frontiersin.org/people/558485/</t>
  </si>
  <si>
    <t>google.com/search?q=Deepak%20P%20Queen's University Belfast</t>
  </si>
  <si>
    <t>https://academic.microsoft.com/search?q=Deepak%20P%20Queen's University Belfast&amp;f=&amp;orderBy=0&amp;skip=0&amp;take=10</t>
  </si>
  <si>
    <t>Chih-Horng</t>
  </si>
  <si>
    <t>https://loop.frontiersin.org/people/1076620/</t>
  </si>
  <si>
    <t>google.com/search?q=Chih-Horng%20Wu</t>
  </si>
  <si>
    <t>https://academic.microsoft.com/search?q=Chih-Horng%20Wu&amp;f=&amp;orderBy=0&amp;skip=0&amp;take=10</t>
  </si>
  <si>
    <t>Ines</t>
  </si>
  <si>
    <t>Martinez</t>
  </si>
  <si>
    <t>https://loop.frontiersin.org/people/117407/</t>
  </si>
  <si>
    <t>google.com/search?q=Ines%20Martinez</t>
  </si>
  <si>
    <t>https://academic.microsoft.com/search?q=Ines%20Martinez&amp;f=&amp;orderBy=0&amp;skip=0&amp;take=10</t>
  </si>
  <si>
    <t>Rovani</t>
  </si>
  <si>
    <t>https://loop.frontiersin.org/people/1091818/</t>
  </si>
  <si>
    <t>google.com/search?q=Ane%20Rovani</t>
  </si>
  <si>
    <t>https://academic.microsoft.com/search?q=Ane%20Rovani&amp;f=&amp;orderBy=0&amp;skip=0&amp;take=10</t>
  </si>
  <si>
    <t>Darragh</t>
  </si>
  <si>
    <t>Lydon</t>
  </si>
  <si>
    <t>https://loop.frontiersin.org/people/1135074/</t>
  </si>
  <si>
    <t>google.com/search?q=Darragh%20Lydon%20Queen's University Belfast</t>
  </si>
  <si>
    <t>https://academic.microsoft.com/search?q=Darragh%20Lydon%20Queen's University Belfast&amp;f=&amp;orderBy=0&amp;skip=0&amp;take=10</t>
  </si>
  <si>
    <t>Akihiro</t>
  </si>
  <si>
    <t>OGINO</t>
  </si>
  <si>
    <t>https://loop.frontiersin.org/people/967205/</t>
  </si>
  <si>
    <t>google.com/search?q=Akihiro%20OGINO</t>
  </si>
  <si>
    <t>https://academic.microsoft.com/search?q=Akihiro%20OGINO&amp;f=&amp;orderBy=0&amp;skip=0&amp;take=10</t>
  </si>
  <si>
    <t>Cansu</t>
  </si>
  <si>
    <t>Uluseker</t>
  </si>
  <si>
    <t>https://loop.frontiersin.org/people/1103085/</t>
  </si>
  <si>
    <t>google.com/search?q=Cansu%20Uluseker</t>
  </si>
  <si>
    <t>https://academic.microsoft.com/search?q=Cansu%20Uluseker&amp;f=&amp;orderBy=0&amp;skip=0&amp;take=10</t>
  </si>
  <si>
    <t>Giorgia</t>
  </si>
  <si>
    <t>Monterossi</t>
  </si>
  <si>
    <t>https://loop.frontiersin.org/people/989307/</t>
  </si>
  <si>
    <t>google.com/search?q=Giorgia%20Monterossi</t>
  </si>
  <si>
    <t>https://academic.microsoft.com/search?q=Giorgia%20Monterossi&amp;f=&amp;orderBy=0&amp;skip=0&amp;take=10</t>
  </si>
  <si>
    <t>Shanggui</t>
  </si>
  <si>
    <t>https://loop.frontiersin.org/people/868877/</t>
  </si>
  <si>
    <t>google.com/search?q=Shanggui%20Gong</t>
  </si>
  <si>
    <t>https://academic.microsoft.com/search?q=Shanggui%20Gong&amp;f=&amp;orderBy=0&amp;skip=0&amp;take=10</t>
  </si>
  <si>
    <t>Jesper</t>
  </si>
  <si>
    <t>Gjerloev</t>
  </si>
  <si>
    <t>https://loop.frontiersin.org/people/106140/</t>
  </si>
  <si>
    <t>google.com/search?q=Jesper%20Gjerloev</t>
  </si>
  <si>
    <t>https://academic.microsoft.com/search?q=Jesper%20Gjerloev&amp;f=&amp;orderBy=0&amp;skip=0&amp;take=10</t>
  </si>
  <si>
    <t>Rahesh</t>
  </si>
  <si>
    <t>Ram</t>
  </si>
  <si>
    <t>https://loop.frontiersin.org/people/1117953/</t>
  </si>
  <si>
    <t>google.com/search?q=Rahesh%20Ram</t>
  </si>
  <si>
    <t>https://academic.microsoft.com/search?q=Rahesh%20Ram&amp;f=&amp;orderBy=0&amp;skip=0&amp;take=10</t>
  </si>
  <si>
    <t>Abdelmadjid</t>
  </si>
  <si>
    <t>CHEHMA</t>
  </si>
  <si>
    <t>https://loop.frontiersin.org/people/970019/</t>
  </si>
  <si>
    <t>google.com/search?q=Abdelmadjid%20CHEHMA</t>
  </si>
  <si>
    <t>https://academic.microsoft.com/search?q=Abdelmadjid%20CHEHMA&amp;f=&amp;orderBy=0&amp;skip=0&amp;take=10</t>
  </si>
  <si>
    <t>Tuoyo</t>
  </si>
  <si>
    <t>Okoturo</t>
  </si>
  <si>
    <t>https://loop.frontiersin.org/people/1014825/</t>
  </si>
  <si>
    <t>google.com/search?q=Tuoyo%20Okoturo</t>
  </si>
  <si>
    <t>https://academic.microsoft.com/search?q=Tuoyo%20Okoturo&amp;f=&amp;orderBy=0&amp;skip=0&amp;take=10</t>
  </si>
  <si>
    <t>https://loop.frontiersin.org/people/163919/</t>
  </si>
  <si>
    <t>google.com/search?q=Qing%20Lu%20University of South Florida</t>
  </si>
  <si>
    <t>https://academic.microsoft.com/search?q=Qing%20Lu%20University of South Florida&amp;f=&amp;orderBy=0&amp;skip=0&amp;take=10</t>
  </si>
  <si>
    <t>Lavy</t>
  </si>
  <si>
    <t>https://loop.frontiersin.org/people/157005/</t>
  </si>
  <si>
    <t>google.com/search?q=Tim%20Lavy%20NHS Greater Glasgow and Clyde</t>
  </si>
  <si>
    <t>https://academic.microsoft.com/search?q=Tim%20Lavy%20NHS Greater Glasgow and Clyde&amp;f=&amp;orderBy=0&amp;skip=0&amp;take=10</t>
  </si>
  <si>
    <t>Bastoni</t>
  </si>
  <si>
    <t>https://loop.frontiersin.org/people/591830/</t>
  </si>
  <si>
    <t>google.com/search?q=Ilaria%20Bastoni%20Istituto Auxologico Italiano (IRCCS)</t>
  </si>
  <si>
    <t>https://academic.microsoft.com/search?q=Ilaria%20Bastoni%20Istituto Auxologico Italiano (IRCCS)&amp;f=&amp;orderBy=0&amp;skip=0&amp;take=10</t>
  </si>
  <si>
    <t>Glen</t>
  </si>
  <si>
    <t>Weaver</t>
  </si>
  <si>
    <t>https://loop.frontiersin.org/people/223911/</t>
  </si>
  <si>
    <t>google.com/search?q=Glen%20Weaver</t>
  </si>
  <si>
    <t>https://academic.microsoft.com/search?q=Glen%20Weaver&amp;f=&amp;orderBy=0&amp;skip=0&amp;take=10</t>
  </si>
  <si>
    <t>Murugesan</t>
  </si>
  <si>
    <t>Rajaram</t>
  </si>
  <si>
    <t>https://loop.frontiersin.org/people/906613/</t>
  </si>
  <si>
    <t>google.com/search?q=Murugesan%20Rajaram%20The Ohio State University</t>
  </si>
  <si>
    <t>https://academic.microsoft.com/search?q=Murugesan%20Rajaram%20The Ohio State University&amp;f=&amp;orderBy=0&amp;skip=0&amp;take=10</t>
  </si>
  <si>
    <t>https://loop.frontiersin.org/people/961480/</t>
  </si>
  <si>
    <t>google.com/search?q=Lei%20Wang</t>
  </si>
  <si>
    <t>https://academic.microsoft.com/search?q=Lei%20Wang&amp;f=&amp;orderBy=0&amp;skip=0&amp;take=10</t>
  </si>
  <si>
    <t>Arevalo Lopez</t>
  </si>
  <si>
    <t>https://loop.frontiersin.org/people/196015/</t>
  </si>
  <si>
    <t>Chase</t>
  </si>
  <si>
    <t>Shimmin</t>
  </si>
  <si>
    <t>https://loop.frontiersin.org/people/698711/</t>
  </si>
  <si>
    <t>google.com/search?q=Chase%20Shimmin%20Yale University</t>
  </si>
  <si>
    <t>https://academic.microsoft.com/search?q=Chase%20Shimmin%20Yale University&amp;f=&amp;orderBy=0&amp;skip=0&amp;take=10</t>
  </si>
  <si>
    <t>Paloma</t>
  </si>
  <si>
    <t>Roa-Rojas</t>
  </si>
  <si>
    <t>https://loop.frontiersin.org/people/911636/</t>
  </si>
  <si>
    <t>google.com/search?q=Paloma%20Roa-Rojas</t>
  </si>
  <si>
    <t>https://academic.microsoft.com/search?q=Paloma%20Roa-Rojas&amp;f=&amp;orderBy=0&amp;skip=0&amp;take=10</t>
  </si>
  <si>
    <t>Sosuke</t>
  </si>
  <si>
    <t>Tsukamoto</t>
  </si>
  <si>
    <t>https://loop.frontiersin.org/people/873652/</t>
  </si>
  <si>
    <t>google.com/search?q=Sosuke%20Tsukamoto</t>
  </si>
  <si>
    <t>https://academic.microsoft.com/search?q=Sosuke%20Tsukamoto&amp;f=&amp;orderBy=0&amp;skip=0&amp;take=10</t>
  </si>
  <si>
    <t>Yang-Hsueh</t>
  </si>
  <si>
    <t>https://loop.frontiersin.org/people/16312/</t>
  </si>
  <si>
    <t>google.com/search?q=Yang-Hsueh%20Chen</t>
  </si>
  <si>
    <t>https://academic.microsoft.com/search?q=Yang-Hsueh%20Chen&amp;f=&amp;orderBy=0&amp;skip=0&amp;take=10</t>
  </si>
  <si>
    <t>Dorothea</t>
  </si>
  <si>
    <t>Wunder</t>
  </si>
  <si>
    <t>https://loop.frontiersin.org/people/400215/</t>
  </si>
  <si>
    <t>google.com/search?q=Dorothea%20Wunder</t>
  </si>
  <si>
    <t>https://academic.microsoft.com/search?q=Dorothea%20Wunder&amp;f=&amp;orderBy=0&amp;skip=0&amp;take=10</t>
  </si>
  <si>
    <t>K Johan</t>
  </si>
  <si>
    <t>Rosengren</t>
  </si>
  <si>
    <t>https://loop.frontiersin.org/people/25338/</t>
  </si>
  <si>
    <t>google.com/search?q=K Johan%20Rosengren%20The University of Queensland</t>
  </si>
  <si>
    <t>https://academic.microsoft.com/search?q=K Johan%20Rosengren%20The University of Queensland&amp;f=&amp;orderBy=0&amp;skip=0&amp;take=10</t>
  </si>
  <si>
    <t>Zhixing</t>
  </si>
  <si>
    <t>https://loop.frontiersin.org/people/773972/</t>
  </si>
  <si>
    <t>google.com/search?q=Zhixing%20Luo%20Nanjing University</t>
  </si>
  <si>
    <t>https://academic.microsoft.com/search?q=Zhixing%20Luo%20Nanjing University&amp;f=&amp;orderBy=0&amp;skip=0&amp;take=10</t>
  </si>
  <si>
    <t>Sushant</t>
  </si>
  <si>
    <t>Kale</t>
  </si>
  <si>
    <t>https://loop.frontiersin.org/people/78113/</t>
  </si>
  <si>
    <t>google.com/search?q=Sushant%20Kale</t>
  </si>
  <si>
    <t>https://academic.microsoft.com/search?q=Sushant%20Kale&amp;f=&amp;orderBy=0&amp;skip=0&amp;take=10</t>
  </si>
  <si>
    <t>Doreen</t>
  </si>
  <si>
    <t>Bernath</t>
  </si>
  <si>
    <t>https://loop.frontiersin.org/people/281447/</t>
  </si>
  <si>
    <t>google.com/search?q=Doreen%20Bernath%20Architectural Association School of Architecture</t>
  </si>
  <si>
    <t>https://academic.microsoft.com/search?q=Doreen%20Bernath%20Architectural Association School of Architecture&amp;f=&amp;orderBy=0&amp;skip=0&amp;take=10</t>
  </si>
  <si>
    <t>Pruett Jr</t>
  </si>
  <si>
    <t>https://loop.frontiersin.org/people/35335/</t>
  </si>
  <si>
    <t>google.com/search?q=John%20Pruett Jr%20Washington University in St. Louis</t>
  </si>
  <si>
    <t>https://academic.microsoft.com/search?q=John%20Pruett Jr%20Washington University in St. Louis&amp;f=&amp;orderBy=0&amp;skip=0&amp;take=10</t>
  </si>
  <si>
    <t>De Liddo</t>
  </si>
  <si>
    <t>https://loop.frontiersin.org/people/656741/</t>
  </si>
  <si>
    <t>google.com/search?q=Anna%20De Liddo</t>
  </si>
  <si>
    <t>https://academic.microsoft.com/search?q=Anna%20De Liddo&amp;f=&amp;orderBy=0&amp;skip=0&amp;take=10</t>
  </si>
  <si>
    <t>Rakibul</t>
  </si>
  <si>
    <t>https://loop.frontiersin.org/people/754670/</t>
  </si>
  <si>
    <t>google.com/search?q=Rakibul%20Hasan</t>
  </si>
  <si>
    <t>https://academic.microsoft.com/search?q=Rakibul%20Hasan&amp;f=&amp;orderBy=0&amp;skip=0&amp;take=10</t>
  </si>
  <si>
    <t>Fanlin</t>
  </si>
  <si>
    <t>https://loop.frontiersin.org/people/566769/</t>
  </si>
  <si>
    <t>google.com/search?q=Fanlin%20Meng%20Cardiff University</t>
  </si>
  <si>
    <t>https://academic.microsoft.com/search?q=Fanlin%20Meng%20Cardiff University&amp;f=&amp;orderBy=0&amp;skip=0&amp;take=10</t>
  </si>
  <si>
    <t>Amullen</t>
  </si>
  <si>
    <t>https://loop.frontiersin.org/people/1001964/</t>
  </si>
  <si>
    <t>google.com/search?q=Esther%20Amullen</t>
  </si>
  <si>
    <t>https://academic.microsoft.com/search?q=Esther%20Amullen&amp;f=&amp;orderBy=0&amp;skip=0&amp;take=10</t>
  </si>
  <si>
    <t>https://loop.frontiersin.org/people/545136/</t>
  </si>
  <si>
    <t>google.com/search?q=Shuang%20Sheng</t>
  </si>
  <si>
    <t>https://academic.microsoft.com/search?q=Shuang%20Sheng&amp;f=&amp;orderBy=0&amp;skip=0&amp;take=10</t>
  </si>
  <si>
    <t>Haiming</t>
  </si>
  <si>
    <t>https://loop.frontiersin.org/people/841474/</t>
  </si>
  <si>
    <t>google.com/search?q=Haiming%20Wang%20Nanyang Technological University</t>
  </si>
  <si>
    <t>https://academic.microsoft.com/search?q=Haiming%20Wang%20Nanyang Technological University&amp;f=&amp;orderBy=0&amp;skip=0&amp;take=10</t>
  </si>
  <si>
    <t>Baas</t>
  </si>
  <si>
    <t>Hogeschool de Kempel</t>
  </si>
  <si>
    <t>https://loop.frontiersin.org/people/443162/</t>
  </si>
  <si>
    <t>google.com/search?q=Diana%20Baas%20Hogeschool de Kempel</t>
  </si>
  <si>
    <t>https://academic.microsoft.com/search?q=Diana%20Baas%20Hogeschool de Kempel&amp;f=&amp;orderBy=0&amp;skip=0&amp;take=10</t>
  </si>
  <si>
    <t>https://loop.frontiersin.org/people/65827/</t>
  </si>
  <si>
    <t>Brighton</t>
  </si>
  <si>
    <t>Chunga</t>
  </si>
  <si>
    <t>https://loop.frontiersin.org/people/997745/</t>
  </si>
  <si>
    <t>google.com/search?q=Brighton%20Chunga</t>
  </si>
  <si>
    <t>https://academic.microsoft.com/search?q=Brighton%20Chunga&amp;f=&amp;orderBy=0&amp;skip=0&amp;take=10</t>
  </si>
  <si>
    <t>THANESWARAN</t>
  </si>
  <si>
    <t>MARTHAMMUTHU</t>
  </si>
  <si>
    <t>https://loop.frontiersin.org/people/979537/</t>
  </si>
  <si>
    <t>google.com/search?q=THANESWARAN%20MARTHAMMUTHU</t>
  </si>
  <si>
    <t>https://academic.microsoft.com/search?q=THANESWARAN%20MARTHAMMUTHU&amp;f=&amp;orderBy=0&amp;skip=0&amp;take=10</t>
  </si>
  <si>
    <t>Toshiyuki</t>
  </si>
  <si>
    <t>Kihara</t>
  </si>
  <si>
    <t>https://loop.frontiersin.org/people/530359/</t>
  </si>
  <si>
    <t>google.com/search?q=Toshiyuki%20Kihara</t>
  </si>
  <si>
    <t>https://academic.microsoft.com/search?q=Toshiyuki%20Kihara&amp;f=&amp;orderBy=0&amp;skip=0&amp;take=10</t>
  </si>
  <si>
    <t>Piergiorgio</t>
  </si>
  <si>
    <t>Salvan</t>
  </si>
  <si>
    <t>https://loop.frontiersin.org/people/1094605/</t>
  </si>
  <si>
    <t>google.com/search?q=Piergiorgio%20Salvan%20University of Oxford</t>
  </si>
  <si>
    <t>https://academic.microsoft.com/search?q=Piergiorgio%20Salvan%20University of Oxford&amp;f=&amp;orderBy=0&amp;skip=0&amp;take=10</t>
  </si>
  <si>
    <t>Valentin</t>
  </si>
  <si>
    <t>Robu</t>
  </si>
  <si>
    <t>https://loop.frontiersin.org/people/909227/</t>
  </si>
  <si>
    <t>google.com/search?q=Valentin%20Robu</t>
  </si>
  <si>
    <t>https://academic.microsoft.com/search?q=Valentin%20Robu&amp;f=&amp;orderBy=0&amp;skip=0&amp;take=10</t>
  </si>
  <si>
    <t>https://loop.frontiersin.org/people/1070317/</t>
  </si>
  <si>
    <t>https://loop.frontiersin.org/people/396961/</t>
  </si>
  <si>
    <t>Vutha</t>
  </si>
  <si>
    <t>Va</t>
  </si>
  <si>
    <t>https://loop.frontiersin.org/people/996121/</t>
  </si>
  <si>
    <t>google.com/search?q=Vutha%20Va</t>
  </si>
  <si>
    <t>https://academic.microsoft.com/search?q=Vutha%20Va&amp;f=&amp;orderBy=0&amp;skip=0&amp;take=10</t>
  </si>
  <si>
    <t>Krall</t>
  </si>
  <si>
    <t>https://loop.frontiersin.org/people/397426/</t>
  </si>
  <si>
    <t>google.com/search?q=Lisa%20Krall%20University of Cologne</t>
  </si>
  <si>
    <t>https://academic.microsoft.com/search?q=Lisa%20Krall%20University of Cologne&amp;f=&amp;orderBy=0&amp;skip=0&amp;take=10</t>
  </si>
  <si>
    <t>Emel</t>
  </si>
  <si>
    <t>Kilit Dogan</t>
  </si>
  <si>
    <t>https://loop.frontiersin.org/people/336523/</t>
  </si>
  <si>
    <t>google.com/search?q=Emel%20Kilit Dogan</t>
  </si>
  <si>
    <t>https://academic.microsoft.com/search?q=Emel%20Kilit Dogan&amp;f=&amp;orderBy=0&amp;skip=0&amp;take=10</t>
  </si>
  <si>
    <t>Adrienne</t>
  </si>
  <si>
    <t>Vanthuyne</t>
  </si>
  <si>
    <t>https://loop.frontiersin.org/people/536920/</t>
  </si>
  <si>
    <t>google.com/search?q=Adrienne%20Vanthuyne%20Western University (Canada)</t>
  </si>
  <si>
    <t>https://academic.microsoft.com/search?q=Adrienne%20Vanthuyne%20Western University (Canada)&amp;f=&amp;orderBy=0&amp;skip=0&amp;take=10</t>
  </si>
  <si>
    <t>Mouhamad Ghyath</t>
  </si>
  <si>
    <t>King Faisal Specialist Hospital &amp; Research Centre</t>
  </si>
  <si>
    <t>https://loop.frontiersin.org/people/35800/</t>
  </si>
  <si>
    <t>google.com/search?q=Mouhamad Ghyath%20Jamil%20King Faisal Specialist Hospital &amp; Research Centre</t>
  </si>
  <si>
    <t>https://academic.microsoft.com/search?q=Mouhamad Ghyath%20Jamil%20King Faisal Specialist Hospital &amp; Research Centre&amp;f=&amp;orderBy=0&amp;skip=0&amp;take=10</t>
  </si>
  <si>
    <t>Maharana Pratap</t>
  </si>
  <si>
    <t>https://loop.frontiersin.org/people/995903/</t>
  </si>
  <si>
    <t>google.com/search?q=Maharana Pratap%20Singh</t>
  </si>
  <si>
    <t>https://academic.microsoft.com/search?q=Maharana Pratap%20Singh&amp;f=&amp;orderBy=0&amp;skip=0&amp;take=10</t>
  </si>
  <si>
    <t>Putrino</t>
  </si>
  <si>
    <t>https://loop.frontiersin.org/people/583803/</t>
  </si>
  <si>
    <t>google.com/search?q=Valentina%20Putrino%20University College London</t>
  </si>
  <si>
    <t>https://academic.microsoft.com/search?q=Valentina%20Putrino%20University College London&amp;f=&amp;orderBy=0&amp;skip=0&amp;take=10</t>
  </si>
  <si>
    <t>GANG (GREG)</t>
  </si>
  <si>
    <t>https://loop.frontiersin.org/people/40553/</t>
  </si>
  <si>
    <t>google.com/search?q=GANG (GREG)%20WANG</t>
  </si>
  <si>
    <t>https://academic.microsoft.com/search?q=GANG (GREG)%20WANG&amp;f=&amp;orderBy=0&amp;skip=0&amp;take=10</t>
  </si>
  <si>
    <t>Baptiste</t>
  </si>
  <si>
    <t>Vrigneau</t>
  </si>
  <si>
    <t>https://loop.frontiersin.org/people/994597/</t>
  </si>
  <si>
    <t>google.com/search?q=Baptiste%20Vrigneau</t>
  </si>
  <si>
    <t>https://academic.microsoft.com/search?q=Baptiste%20Vrigneau&amp;f=&amp;orderBy=0&amp;skip=0&amp;take=10</t>
  </si>
  <si>
    <t>Ruth, ZHUOZHUO</t>
  </si>
  <si>
    <t>https://loop.frontiersin.org/people/917042/</t>
  </si>
  <si>
    <t>google.com/search?q=Ruth, ZHUOZHUO%20SHEN</t>
  </si>
  <si>
    <t>https://academic.microsoft.com/search?q=Ruth, ZHUOZHUO%20SHEN&amp;f=&amp;orderBy=0&amp;skip=0&amp;take=10</t>
  </si>
  <si>
    <t>Satwinder</t>
  </si>
  <si>
    <t>Saini</t>
  </si>
  <si>
    <t>https://loop.frontiersin.org/people/527862/</t>
  </si>
  <si>
    <t>google.com/search?q=Satwinder%20Saini%20University of Toronto</t>
  </si>
  <si>
    <t>https://academic.microsoft.com/search?q=Satwinder%20Saini%20University of Toronto&amp;f=&amp;orderBy=0&amp;skip=0&amp;take=10</t>
  </si>
  <si>
    <t>Philips (Netherlands)</t>
  </si>
  <si>
    <t>https://loop.frontiersin.org/people/983534/</t>
  </si>
  <si>
    <t>google.com/search?q=Yang%20Liu%20Philips (Netherlands)</t>
  </si>
  <si>
    <t>https://academic.microsoft.com/search?q=Yang%20Liu%20Philips (Netherlands)&amp;f=&amp;orderBy=0&amp;skip=0&amp;take=10</t>
  </si>
  <si>
    <t>https://loop.frontiersin.org/people/1093266/</t>
  </si>
  <si>
    <t>google.com/search?q=Lei%20Zhang</t>
  </si>
  <si>
    <t>https://academic.microsoft.com/search?q=Lei%20Zhang&amp;f=&amp;orderBy=0&amp;skip=0&amp;take=10</t>
  </si>
  <si>
    <t>Renato</t>
  </si>
  <si>
    <t>https://loop.frontiersin.org/people/995125/</t>
  </si>
  <si>
    <t>google.com/search?q=Renato%20Machado</t>
  </si>
  <si>
    <t>https://academic.microsoft.com/search?q=Renato%20Machado&amp;f=&amp;orderBy=0&amp;skip=0&amp;take=10</t>
  </si>
  <si>
    <t>Gertrude</t>
  </si>
  <si>
    <t>Costin</t>
  </si>
  <si>
    <t>https://loop.frontiersin.org/people/943744/</t>
  </si>
  <si>
    <t>google.com/search?q=Gertrude%20Costin</t>
  </si>
  <si>
    <t>https://academic.microsoft.com/search?q=Gertrude%20Costin&amp;f=&amp;orderBy=0&amp;skip=0&amp;take=10</t>
  </si>
  <si>
    <t>Melhem</t>
  </si>
  <si>
    <t>https://loop.frontiersin.org/people/970270/</t>
  </si>
  <si>
    <t>https://loop.frontiersin.org/people/705832/</t>
  </si>
  <si>
    <t>Christie</t>
  </si>
  <si>
    <t>Engesser-Cesar</t>
  </si>
  <si>
    <t>https://loop.frontiersin.org/people/16129/</t>
  </si>
  <si>
    <t>google.com/search?q=Christie%20Engesser-Cesar</t>
  </si>
  <si>
    <t>https://academic.microsoft.com/search?q=Christie%20Engesser-Cesar&amp;f=&amp;orderBy=0&amp;skip=0&amp;take=10</t>
  </si>
  <si>
    <t>GreenLight Biosciences (United States)</t>
  </si>
  <si>
    <t>https://loop.frontiersin.org/people/1083543/</t>
  </si>
  <si>
    <t>google.com/search?q=Christopher%20Lawrence%20GreenLight Biosciences (United States)</t>
  </si>
  <si>
    <t>https://academic.microsoft.com/search?q=Christopher%20Lawrence%20GreenLight Biosciences (United States)&amp;f=&amp;orderBy=0&amp;skip=0&amp;take=10</t>
  </si>
  <si>
    <t>Xiaolu</t>
  </si>
  <si>
    <t>https://loop.frontiersin.org/people/879394/</t>
  </si>
  <si>
    <t>google.com/search?q=Xiaolu%20Qu</t>
  </si>
  <si>
    <t>https://academic.microsoft.com/search?q=Xiaolu%20Qu&amp;f=&amp;orderBy=0&amp;skip=0&amp;take=10</t>
  </si>
  <si>
    <t>Marin</t>
  </si>
  <si>
    <t>Constantin</t>
  </si>
  <si>
    <t>Institute for Nuclear Research Pitesti</t>
  </si>
  <si>
    <t>https://loop.frontiersin.org/people/212605/</t>
  </si>
  <si>
    <t>google.com/search?q=Marin%20Constantin%20Institute for Nuclear Research Pitesti</t>
  </si>
  <si>
    <t>https://academic.microsoft.com/search?q=Marin%20Constantin%20Institute for Nuclear Research Pitesti&amp;f=&amp;orderBy=0&amp;skip=0&amp;take=10</t>
  </si>
  <si>
    <t>Kemal</t>
  </si>
  <si>
    <t>Kacapor</t>
  </si>
  <si>
    <t>https://loop.frontiersin.org/people/760699/</t>
  </si>
  <si>
    <t>google.com/search?q=Kemal%20Kacapor</t>
  </si>
  <si>
    <t>https://academic.microsoft.com/search?q=Kemal%20Kacapor&amp;f=&amp;orderBy=0&amp;skip=0&amp;take=10</t>
  </si>
  <si>
    <t>Gandy</t>
  </si>
  <si>
    <t>https://loop.frontiersin.org/people/635619/</t>
  </si>
  <si>
    <t>google.com/search?q=Lisa%20Gandy</t>
  </si>
  <si>
    <t>https://academic.microsoft.com/search?q=Lisa%20Gandy&amp;f=&amp;orderBy=0&amp;skip=0&amp;take=10</t>
  </si>
  <si>
    <t>Klaus-Martin</t>
  </si>
  <si>
    <t>Kings Health Partners</t>
  </si>
  <si>
    <t>https://loop.frontiersin.org/people/33356/</t>
  </si>
  <si>
    <t>google.com/search?q=Klaus-Martin%20Schulte%20Kings Health Partners</t>
  </si>
  <si>
    <t>https://academic.microsoft.com/search?q=Klaus-Martin%20Schulte%20Kings Health Partners&amp;f=&amp;orderBy=0&amp;skip=0&amp;take=10</t>
  </si>
  <si>
    <t>Solis</t>
  </si>
  <si>
    <t>https://loop.frontiersin.org/people/458878/</t>
  </si>
  <si>
    <t>google.com/search?q=Jose%20Solis</t>
  </si>
  <si>
    <t>https://academic.microsoft.com/search?q=Jose%20Solis&amp;f=&amp;orderBy=0&amp;skip=0&amp;take=10</t>
  </si>
  <si>
    <t>D'Onofrio</t>
  </si>
  <si>
    <t>https://loop.frontiersin.org/people/1094494/</t>
  </si>
  <si>
    <t>google.com/search?q=Luca%20D'Onofrio%20Sapienza University of Rome</t>
  </si>
  <si>
    <t>https://academic.microsoft.com/search?q=Luca%20D'Onofrio%20Sapienza University of Rome&amp;f=&amp;orderBy=0&amp;skip=0&amp;take=10</t>
  </si>
  <si>
    <t>Dia</t>
  </si>
  <si>
    <t>https://loop.frontiersin.org/people/1119623/</t>
  </si>
  <si>
    <t>google.com/search?q=Dia%20Ali</t>
  </si>
  <si>
    <t>https://academic.microsoft.com/search?q=Dia%20Ali&amp;f=&amp;orderBy=0&amp;skip=0&amp;take=10</t>
  </si>
  <si>
    <t>Dr Raghavendra N</t>
  </si>
  <si>
    <t>Vanaki</t>
  </si>
  <si>
    <t>https://loop.frontiersin.org/people/1029099/</t>
  </si>
  <si>
    <t>google.com/search?q=Dr Raghavendra N%20Vanaki</t>
  </si>
  <si>
    <t>https://academic.microsoft.com/search?q=Dr Raghavendra N%20Vanaki&amp;f=&amp;orderBy=0&amp;skip=0&amp;take=10</t>
  </si>
  <si>
    <t>Wassilis</t>
  </si>
  <si>
    <t>Tzevelecos</t>
  </si>
  <si>
    <t>https://loop.frontiersin.org/people/965041/</t>
  </si>
  <si>
    <t>https://loop.frontiersin.org/people/730401/</t>
  </si>
  <si>
    <t>google.com/search?q=Chenchen%20Li</t>
  </si>
  <si>
    <t>https://academic.microsoft.com/search?q=Chenchen%20Li&amp;f=&amp;orderBy=0&amp;skip=0&amp;take=10</t>
  </si>
  <si>
    <t>Noethen</t>
  </si>
  <si>
    <t>https://loop.frontiersin.org/people/234540/</t>
  </si>
  <si>
    <t>google.com/search?q=Daniela%20Noethen</t>
  </si>
  <si>
    <t>https://academic.microsoft.com/search?q=Daniela%20Noethen&amp;f=&amp;orderBy=0&amp;skip=0&amp;take=10</t>
  </si>
  <si>
    <t>Rebecca Ting</t>
  </si>
  <si>
    <t>https://loop.frontiersin.org/people/989866/</t>
  </si>
  <si>
    <t>google.com/search?q=Rebecca Ting%20WANG%20The University of Hong Kong</t>
  </si>
  <si>
    <t>https://academic.microsoft.com/search?q=Rebecca Ting%20WANG%20The University of Hong Kong&amp;f=&amp;orderBy=0&amp;skip=0&amp;take=10</t>
  </si>
  <si>
    <t>https://loop.frontiersin.org/people/177712/</t>
  </si>
  <si>
    <t>google.com/search?q=Maryam%20Ali%20University of Texas at Austin</t>
  </si>
  <si>
    <t>https://academic.microsoft.com/search?q=Maryam%20Ali%20University of Texas at Austin&amp;f=&amp;orderBy=0&amp;skip=0&amp;take=10</t>
  </si>
  <si>
    <t>Randy</t>
  </si>
  <si>
    <t>https://loop.frontiersin.org/people/938420/</t>
  </si>
  <si>
    <t>google.com/search?q=Randy%20Bell</t>
  </si>
  <si>
    <t>https://academic.microsoft.com/search?q=Randy%20Bell&amp;f=&amp;orderBy=0&amp;skip=0&amp;take=10</t>
  </si>
  <si>
    <t>Ashleigh</t>
  </si>
  <si>
    <t>Parkin</t>
  </si>
  <si>
    <t>https://loop.frontiersin.org/people/726215/</t>
  </si>
  <si>
    <t>google.com/search?q=Ashleigh%20Parkin</t>
  </si>
  <si>
    <t>https://academic.microsoft.com/search?q=Ashleigh%20Parkin&amp;f=&amp;orderBy=0&amp;skip=0&amp;take=10</t>
  </si>
  <si>
    <t>Demirbakan</t>
  </si>
  <si>
    <t>https://loop.frontiersin.org/people/971404/</t>
  </si>
  <si>
    <t>Zongjie</t>
  </si>
  <si>
    <t>Tianjin Institute of Industrial Biotechnology, Chinese Academy of Sciences</t>
  </si>
  <si>
    <t>https://loop.frontiersin.org/people/906681/</t>
  </si>
  <si>
    <t>google.com/search?q=Zongjie%20Dai%20Tianjin Institute of Industrial Biotechnology, Chinese Academy of Sciences</t>
  </si>
  <si>
    <t>https://academic.microsoft.com/search?q=Zongjie%20Dai%20Tianjin Institute of Industrial Biotechnology, Chinese Academy of Sciences&amp;f=&amp;orderBy=0&amp;skip=0&amp;take=10</t>
  </si>
  <si>
    <t>Rawat</t>
  </si>
  <si>
    <t>Barts Health NHS Trust</t>
  </si>
  <si>
    <t>https://loop.frontiersin.org/people/285608/</t>
  </si>
  <si>
    <t>google.com/search?q=David%20Rawat%20Barts Health NHS Trust</t>
  </si>
  <si>
    <t>https://academic.microsoft.com/search?q=David%20Rawat%20Barts Health NHS Trust&amp;f=&amp;orderBy=0&amp;skip=0&amp;take=10</t>
  </si>
  <si>
    <t>Xiaolin</t>
  </si>
  <si>
    <t>https://loop.frontiersin.org/people/915217/</t>
  </si>
  <si>
    <t>google.com/search?q=Xiaolin%20Wang</t>
  </si>
  <si>
    <t>https://academic.microsoft.com/search?q=Xiaolin%20Wang&amp;f=&amp;orderBy=0&amp;skip=0&amp;take=10</t>
  </si>
  <si>
    <t>Louisa</t>
  </si>
  <si>
    <t>https://loop.frontiersin.org/people/319741/</t>
  </si>
  <si>
    <t>google.com/search?q=Alice%20Davies</t>
  </si>
  <si>
    <t>https://academic.microsoft.com/search?q=Alice%20Davies&amp;f=&amp;orderBy=0&amp;skip=0&amp;take=10</t>
  </si>
  <si>
    <t>Sampath</t>
  </si>
  <si>
    <t>https://loop.frontiersin.org/people/451510/</t>
  </si>
  <si>
    <t>google.com/search?q=Sampath%20Kumar</t>
  </si>
  <si>
    <t>https://academic.microsoft.com/search?q=Sampath%20Kumar&amp;f=&amp;orderBy=0&amp;skip=0&amp;take=10</t>
  </si>
  <si>
    <t>Galanti</t>
  </si>
  <si>
    <t>https://loop.frontiersin.org/people/1011089/</t>
  </si>
  <si>
    <t>google.com/search?q=Teresa%20Galanti</t>
  </si>
  <si>
    <t>https://academic.microsoft.com/search?q=Teresa%20Galanti&amp;f=&amp;orderBy=0&amp;skip=0&amp;take=10</t>
  </si>
  <si>
    <t>Carrara</t>
  </si>
  <si>
    <t>https://loop.frontiersin.org/people/848618/</t>
  </si>
  <si>
    <t>google.com/search?q=Pietro%20Carrara</t>
  </si>
  <si>
    <t>https://academic.microsoft.com/search?q=Pietro%20Carrara&amp;f=&amp;orderBy=0&amp;skip=0&amp;take=10</t>
  </si>
  <si>
    <t>Hiro</t>
  </si>
  <si>
    <t>Minamimoto</t>
  </si>
  <si>
    <t>https://loop.frontiersin.org/people/1071035/</t>
  </si>
  <si>
    <t>google.com/search?q=Hiro%20Minamimoto</t>
  </si>
  <si>
    <t>https://academic.microsoft.com/search?q=Hiro%20Minamimoto&amp;f=&amp;orderBy=0&amp;skip=0&amp;take=10</t>
  </si>
  <si>
    <t>Adli Mehr</t>
  </si>
  <si>
    <t>https://loop.frontiersin.org/people/1043097/</t>
  </si>
  <si>
    <t>google.com/search?q=Kamal%20Adli Mehr</t>
  </si>
  <si>
    <t>https://academic.microsoft.com/search?q=Kamal%20Adli Mehr&amp;f=&amp;orderBy=0&amp;skip=0&amp;take=10</t>
  </si>
  <si>
    <t>https://loop.frontiersin.org/people/8811/</t>
  </si>
  <si>
    <t>google.com/search?q=Derek%20Chong%20Columbia University</t>
  </si>
  <si>
    <t>https://academic.microsoft.com/search?q=Derek%20Chong%20Columbia University&amp;f=&amp;orderBy=0&amp;skip=0&amp;take=10</t>
  </si>
  <si>
    <t>Stafford</t>
  </si>
  <si>
    <t>https://loop.frontiersin.org/people/115443/</t>
  </si>
  <si>
    <t>google.com/search?q=Charles%20Stafford%20University of Arizona</t>
  </si>
  <si>
    <t>https://academic.microsoft.com/search?q=Charles%20Stafford%20University of Arizona&amp;f=&amp;orderBy=0&amp;skip=0&amp;take=10</t>
  </si>
  <si>
    <t>Szczotka</t>
  </si>
  <si>
    <t>https://loop.frontiersin.org/people/862990/</t>
  </si>
  <si>
    <t>google.com/search?q=Joanna%20Szczotka%20University of Wisconsin-Madison</t>
  </si>
  <si>
    <t>https://academic.microsoft.com/search?q=Joanna%20Szczotka%20University of Wisconsin-Madison&amp;f=&amp;orderBy=0&amp;skip=0&amp;take=10</t>
  </si>
  <si>
    <t>Diogo</t>
  </si>
  <si>
    <t>Vila Verde</t>
  </si>
  <si>
    <t>Fondazione IRCCS Istituto Neurologio Carlo Besta</t>
  </si>
  <si>
    <t>https://loop.frontiersin.org/people/930178/</t>
  </si>
  <si>
    <t>google.com/search?q=Diogo%20Vila Verde%20Fondazione IRCCS Istituto Neurologio Carlo Besta</t>
  </si>
  <si>
    <t>https://academic.microsoft.com/search?q=Diogo%20Vila Verde%20Fondazione IRCCS Istituto Neurologio Carlo Besta&amp;f=&amp;orderBy=0&amp;skip=0&amp;take=10</t>
  </si>
  <si>
    <t>Xujie</t>
  </si>
  <si>
    <t>https://loop.frontiersin.org/people/1146146/</t>
  </si>
  <si>
    <t>google.com/search?q=Xujie%20Zhang</t>
  </si>
  <si>
    <t>https://academic.microsoft.com/search?q=Xujie%20Zhang&amp;f=&amp;orderBy=0&amp;skip=0&amp;take=10</t>
  </si>
  <si>
    <t>Yongfeng</t>
  </si>
  <si>
    <t>https://loop.frontiersin.org/people/1033042/</t>
  </si>
  <si>
    <t>google.com/search?q=Yongfeng%20Wu</t>
  </si>
  <si>
    <t>https://academic.microsoft.com/search?q=Yongfeng%20Wu&amp;f=&amp;orderBy=0&amp;skip=0&amp;take=10</t>
  </si>
  <si>
    <t>C. B.</t>
  </si>
  <si>
    <t>https://loop.frontiersin.org/people/1002483/</t>
  </si>
  <si>
    <t>google.com/search?q=Yuri%20Silva</t>
  </si>
  <si>
    <t>https://academic.microsoft.com/search?q=Yuri%20Silva&amp;f=&amp;orderBy=0&amp;skip=0&amp;take=10</t>
  </si>
  <si>
    <t>Koen</t>
  </si>
  <si>
    <t>Kramer</t>
  </si>
  <si>
    <t>https://loop.frontiersin.org/people/885961/</t>
  </si>
  <si>
    <t>google.com/search?q=Koen%20Kramer%20Wageningen University and Research</t>
  </si>
  <si>
    <t>https://academic.microsoft.com/search?q=Koen%20Kramer%20Wageningen University and Research&amp;f=&amp;orderBy=0&amp;skip=0&amp;take=10</t>
  </si>
  <si>
    <t>Burch</t>
  </si>
  <si>
    <t>https://loop.frontiersin.org/people/716462/</t>
  </si>
  <si>
    <t>google.com/search?q=Lauren%20Burch</t>
  </si>
  <si>
    <t>https://academic.microsoft.com/search?q=Lauren%20Burch&amp;f=&amp;orderBy=0&amp;skip=0&amp;take=10</t>
  </si>
  <si>
    <t>Bing-Ming</t>
  </si>
  <si>
    <t>https://loop.frontiersin.org/people/926437/</t>
  </si>
  <si>
    <t>google.com/search?q=Bing-Ming%20Cheng</t>
  </si>
  <si>
    <t>https://academic.microsoft.com/search?q=Bing-Ming%20Cheng&amp;f=&amp;orderBy=0&amp;skip=0&amp;take=10</t>
  </si>
  <si>
    <t>Schermer</t>
  </si>
  <si>
    <t>https://loop.frontiersin.org/people/1078121/</t>
  </si>
  <si>
    <t>google.com/search?q=Bernhard%20Schermer</t>
  </si>
  <si>
    <t>https://academic.microsoft.com/search?q=Bernhard%20Schermer&amp;f=&amp;orderBy=0&amp;skip=0&amp;take=10</t>
  </si>
  <si>
    <t>YU HONG</t>
  </si>
  <si>
    <t>https://loop.frontiersin.org/people/314250/</t>
  </si>
  <si>
    <t>google.com/search?q=YU HONG%20Lam%20University of California, Los Angeles</t>
  </si>
  <si>
    <t>https://academic.microsoft.com/search?q=YU HONG%20Lam%20University of California, Los Angeles&amp;f=&amp;orderBy=0&amp;skip=0&amp;take=10</t>
  </si>
  <si>
    <t>Naomi</t>
  </si>
  <si>
    <t>Moswete</t>
  </si>
  <si>
    <t>https://loop.frontiersin.org/people/1098646/</t>
  </si>
  <si>
    <t>google.com/search?q=Naomi%20Moswete</t>
  </si>
  <si>
    <t>https://academic.microsoft.com/search?q=Naomi%20Moswete&amp;f=&amp;orderBy=0&amp;skip=0&amp;take=10</t>
  </si>
  <si>
    <t>https://loop.frontiersin.org/people/266428/</t>
  </si>
  <si>
    <t>google.com/search?q=Anand%20Thakur</t>
  </si>
  <si>
    <t>https://academic.microsoft.com/search?q=Anand%20Thakur&amp;f=&amp;orderBy=0&amp;skip=0&amp;take=10</t>
  </si>
  <si>
    <t>Sapna</t>
  </si>
  <si>
    <t>Langyan</t>
  </si>
  <si>
    <t>National Bureau of Plant Genetic Resources (ICAR)</t>
  </si>
  <si>
    <t>https://loop.frontiersin.org/people/593669/</t>
  </si>
  <si>
    <t>google.com/search?q=Sapna%20Langyan%20National Bureau of Plant Genetic Resources (ICAR)</t>
  </si>
  <si>
    <t>https://academic.microsoft.com/search?q=Sapna%20Langyan%20National Bureau of Plant Genetic Resources (ICAR)&amp;f=&amp;orderBy=0&amp;skip=0&amp;take=10</t>
  </si>
  <si>
    <t>Juliane</t>
  </si>
  <si>
    <t>Leinweber</t>
  </si>
  <si>
    <t>University of Applied Sciences and Arts</t>
  </si>
  <si>
    <t>https://loop.frontiersin.org/people/1011887/</t>
  </si>
  <si>
    <t>google.com/search?q=Juliane%20Leinweber%20University of Applied Sciences and Arts</t>
  </si>
  <si>
    <t>https://academic.microsoft.com/search?q=Juliane%20Leinweber%20University of Applied Sciences and Arts&amp;f=&amp;orderBy=0&amp;skip=0&amp;take=10</t>
  </si>
  <si>
    <t>https://loop.frontiersin.org/people/936528/</t>
  </si>
  <si>
    <t>google.com/search?q=Lu%20Zong%20Anhui Provincial Hospital</t>
  </si>
  <si>
    <t>https://academic.microsoft.com/search?q=Lu%20Zong%20Anhui Provincial Hospital&amp;f=&amp;orderBy=0&amp;skip=0&amp;take=10</t>
  </si>
  <si>
    <t>Saidatul</t>
  </si>
  <si>
    <t>Azemi</t>
  </si>
  <si>
    <t>https://loop.frontiersin.org/people/1066045/</t>
  </si>
  <si>
    <t>google.com/search?q=Saidatul%20Azemi</t>
  </si>
  <si>
    <t>https://academic.microsoft.com/search?q=Saidatul%20Azemi&amp;f=&amp;orderBy=0&amp;skip=0&amp;take=10</t>
  </si>
  <si>
    <t>Odipo</t>
  </si>
  <si>
    <t>Osano</t>
  </si>
  <si>
    <t>https://loop.frontiersin.org/people/948016/</t>
  </si>
  <si>
    <t>google.com/search?q=Odipo%20Osano</t>
  </si>
  <si>
    <t>https://academic.microsoft.com/search?q=Odipo%20Osano&amp;f=&amp;orderBy=0&amp;skip=0&amp;take=10</t>
  </si>
  <si>
    <t>Aizura</t>
  </si>
  <si>
    <t>Syafinaz</t>
  </si>
  <si>
    <t>Ahmad Adlan</t>
  </si>
  <si>
    <t>https://loop.frontiersin.org/people/1007034/</t>
  </si>
  <si>
    <t>google.com/search?q=Aizura%20Ahmad Adlan</t>
  </si>
  <si>
    <t>https://academic.microsoft.com/search?q=Aizura%20Ahmad Adlan&amp;f=&amp;orderBy=0&amp;skip=0&amp;take=10</t>
  </si>
  <si>
    <t>Shuangyue</t>
  </si>
  <si>
    <t>https://loop.frontiersin.org/people/993657/</t>
  </si>
  <si>
    <t>google.com/search?q=Shuangyue%20Liu</t>
  </si>
  <si>
    <t>https://academic.microsoft.com/search?q=Shuangyue%20Liu&amp;f=&amp;orderBy=0&amp;skip=0&amp;take=10</t>
  </si>
  <si>
    <t>Kornblatt</t>
  </si>
  <si>
    <t>https://loop.frontiersin.org/people/1030950/</t>
  </si>
  <si>
    <t>google.com/search?q=Andrew%20Kornblatt</t>
  </si>
  <si>
    <t>https://academic.microsoft.com/search?q=Andrew%20Kornblatt&amp;f=&amp;orderBy=0&amp;skip=0&amp;take=10</t>
  </si>
  <si>
    <t>Bradford</t>
  </si>
  <si>
    <t>https://loop.frontiersin.org/people/1097036/</t>
  </si>
  <si>
    <t>google.com/search?q=Tanya%20Bradford%20The University of Melbourne</t>
  </si>
  <si>
    <t>https://academic.microsoft.com/search?q=Tanya%20Bradford%20The University of Melbourne&amp;f=&amp;orderBy=0&amp;skip=0&amp;take=10</t>
  </si>
  <si>
    <t>Antonietta</t>
  </si>
  <si>
    <t>Mele</t>
  </si>
  <si>
    <t>https://loop.frontiersin.org/people/23991/</t>
  </si>
  <si>
    <t>google.com/search?q=Antonietta%20Mele</t>
  </si>
  <si>
    <t>https://academic.microsoft.com/search?q=Antonietta%20Mele&amp;f=&amp;orderBy=0&amp;skip=0&amp;take=10</t>
  </si>
  <si>
    <t>Jiayuan</t>
  </si>
  <si>
    <t>Zhejiang University of Technology</t>
  </si>
  <si>
    <t>https://loop.frontiersin.org/people/1005934/</t>
  </si>
  <si>
    <t>google.com/search?q=Jiayuan%20Wang%20Zhejiang University of Technology</t>
  </si>
  <si>
    <t>https://academic.microsoft.com/search?q=Jiayuan%20Wang%20Zhejiang University of Technology&amp;f=&amp;orderBy=0&amp;skip=0&amp;take=10</t>
  </si>
  <si>
    <t>https://loop.frontiersin.org/people/164044/</t>
  </si>
  <si>
    <t>google.com/search?q=Kelvin%20Wang</t>
  </si>
  <si>
    <t>https://academic.microsoft.com/search?q=Kelvin%20Wang&amp;f=&amp;orderBy=0&amp;skip=0&amp;take=10</t>
  </si>
  <si>
    <t>University Hospital rechts der Isar, Technical University of Munich</t>
  </si>
  <si>
    <t>https://loop.frontiersin.org/people/202486/</t>
  </si>
  <si>
    <t>Venturini</t>
  </si>
  <si>
    <t>https://loop.frontiersin.org/people/1024701/</t>
  </si>
  <si>
    <t>google.com/search?q=Gabriela%20Venturini</t>
  </si>
  <si>
    <t>https://academic.microsoft.com/search?q=Gabriela%20Venturini&amp;f=&amp;orderBy=0&amp;skip=0&amp;take=10</t>
  </si>
  <si>
    <t>Biferi</t>
  </si>
  <si>
    <t>https://loop.frontiersin.org/people/1042531/</t>
  </si>
  <si>
    <t>google.com/search?q=Virginia%20Biferi</t>
  </si>
  <si>
    <t>https://academic.microsoft.com/search?q=Virginia%20Biferi&amp;f=&amp;orderBy=0&amp;skip=0&amp;take=10</t>
  </si>
  <si>
    <t>Pillarisetti</t>
  </si>
  <si>
    <t>Starship Children's Health</t>
  </si>
  <si>
    <t>https://loop.frontiersin.org/people/267579/</t>
  </si>
  <si>
    <t>google.com/search?q=Naveen%20Pillarisetti%20Starship Children's Health</t>
  </si>
  <si>
    <t>https://academic.microsoft.com/search?q=Naveen%20Pillarisetti%20Starship Children's Health&amp;f=&amp;orderBy=0&amp;skip=0&amp;take=10</t>
  </si>
  <si>
    <t>Xiaoping</t>
  </si>
  <si>
    <t>The First Affiliated Hospital of Soochow University</t>
  </si>
  <si>
    <t>https://loop.frontiersin.org/people/1075877/</t>
  </si>
  <si>
    <t>google.com/search?q=Xiaoping%20Huang%20The First Affiliated Hospital of Soochow University</t>
  </si>
  <si>
    <t>https://academic.microsoft.com/search?q=Xiaoping%20Huang%20The First Affiliated Hospital of Soochow University&amp;f=&amp;orderBy=0&amp;skip=0&amp;take=10</t>
  </si>
  <si>
    <t>Marzocchi</t>
  </si>
  <si>
    <t>https://loop.frontiersin.org/people/201832/</t>
  </si>
  <si>
    <t>google.com/search?q=Alfredo%20Marzocchi</t>
  </si>
  <si>
    <t>https://academic.microsoft.com/search?q=Alfredo%20Marzocchi&amp;f=&amp;orderBy=0&amp;skip=0&amp;take=10</t>
  </si>
  <si>
    <t>Grippo</t>
  </si>
  <si>
    <t>https://loop.frontiersin.org/people/612981/</t>
  </si>
  <si>
    <t>google.com/search?q=Valentina%20Grippo</t>
  </si>
  <si>
    <t>https://academic.microsoft.com/search?q=Valentina%20Grippo&amp;f=&amp;orderBy=0&amp;skip=0&amp;take=10</t>
  </si>
  <si>
    <t>Edler</t>
  </si>
  <si>
    <t>German Cancer Research Center (DKFZ)</t>
  </si>
  <si>
    <t>https://loop.frontiersin.org/people/158425/</t>
  </si>
  <si>
    <t>google.com/search?q=Lutz%20Edler%20German Cancer Research Center (DKFZ)</t>
  </si>
  <si>
    <t>https://academic.microsoft.com/search?q=Lutz%20Edler%20German Cancer Research Center (DKFZ)&amp;f=&amp;orderBy=0&amp;skip=0&amp;take=10</t>
  </si>
  <si>
    <t>SANGEETA</t>
  </si>
  <si>
    <t>KAUR</t>
  </si>
  <si>
    <t>Perdana University</t>
  </si>
  <si>
    <t>https://loop.frontiersin.org/people/1044214/</t>
  </si>
  <si>
    <t>google.com/search?q=SANGEETA%20SINGH%20Perdana University</t>
  </si>
  <si>
    <t>https://academic.microsoft.com/search?q=SANGEETA%20SINGH%20Perdana University&amp;f=&amp;orderBy=0&amp;skip=0&amp;take=10</t>
  </si>
  <si>
    <t>https://loop.frontiersin.org/people/94461/</t>
  </si>
  <si>
    <t>Ivanova</t>
  </si>
  <si>
    <t>Bakalova</t>
  </si>
  <si>
    <t>https://loop.frontiersin.org/people/197073/</t>
  </si>
  <si>
    <t>google.com/search?q=Diana%20Bakalova%20Bulgarian Academy of Sciences (BAS)</t>
  </si>
  <si>
    <t>https://academic.microsoft.com/search?q=Diana%20Bakalova%20Bulgarian Academy of Sciences (BAS)&amp;f=&amp;orderBy=0&amp;skip=0&amp;take=10</t>
  </si>
  <si>
    <t>Philipp Hussein</t>
  </si>
  <si>
    <t>Ghadimi</t>
  </si>
  <si>
    <t>https://loop.frontiersin.org/people/136876/</t>
  </si>
  <si>
    <t>google.com/search?q=Markus%20Ghadimi</t>
  </si>
  <si>
    <t>https://academic.microsoft.com/search?q=Markus%20Ghadimi&amp;f=&amp;orderBy=0&amp;skip=0&amp;take=10</t>
  </si>
  <si>
    <t>Sukdeb</t>
  </si>
  <si>
    <t>https://loop.frontiersin.org/people/22540/</t>
  </si>
  <si>
    <t>google.com/search?q=Sukdeb%20Datta%20Vanderbilt University</t>
  </si>
  <si>
    <t>https://academic.microsoft.com/search?q=Sukdeb%20Datta%20Vanderbilt University&amp;f=&amp;orderBy=0&amp;skip=0&amp;take=10</t>
  </si>
  <si>
    <t>Anderson</t>
  </si>
  <si>
    <t>Catapan</t>
  </si>
  <si>
    <t>https://loop.frontiersin.org/people/903391/</t>
  </si>
  <si>
    <t>google.com/search?q=Anderson%20Catapan</t>
  </si>
  <si>
    <t>https://academic.microsoft.com/search?q=Anderson%20Catapan&amp;f=&amp;orderBy=0&amp;skip=0&amp;take=10</t>
  </si>
  <si>
    <t>Ozcan</t>
  </si>
  <si>
    <t>https://loop.frontiersin.org/people/637462/</t>
  </si>
  <si>
    <t>google.com/search?q=Caner%20Ozcan</t>
  </si>
  <si>
    <t>https://academic.microsoft.com/search?q=Caner%20Ozcan&amp;f=&amp;orderBy=0&amp;skip=0&amp;take=10</t>
  </si>
  <si>
    <t>https://loop.frontiersin.org/people/978337/</t>
  </si>
  <si>
    <t>google.com/search?q=Ning%20Zhang</t>
  </si>
  <si>
    <t>https://academic.microsoft.com/search?q=Ning%20Zhang&amp;f=&amp;orderBy=0&amp;skip=0&amp;take=10</t>
  </si>
  <si>
    <t>Yakimenko</t>
  </si>
  <si>
    <t>https://loop.frontiersin.org/people/132917/</t>
  </si>
  <si>
    <t>google.com/search?q=Irina%20Yakimenko</t>
  </si>
  <si>
    <t>https://academic.microsoft.com/search?q=Irina%20Yakimenko&amp;f=&amp;orderBy=0&amp;skip=0&amp;take=10</t>
  </si>
  <si>
    <t>Sams</t>
  </si>
  <si>
    <t>Ebner</t>
  </si>
  <si>
    <t>https://loop.frontiersin.org/people/765109/</t>
  </si>
  <si>
    <t>google.com/search?q=Lisa%20Ebner</t>
  </si>
  <si>
    <t>https://academic.microsoft.com/search?q=Lisa%20Ebner&amp;f=&amp;orderBy=0&amp;skip=0&amp;take=10</t>
  </si>
  <si>
    <t>Hulya</t>
  </si>
  <si>
    <t>Yurekli</t>
  </si>
  <si>
    <t>https://loop.frontiersin.org/people/555077/</t>
  </si>
  <si>
    <t>google.com/search?q=Hulya%20Yurekli</t>
  </si>
  <si>
    <t>https://academic.microsoft.com/search?q=Hulya%20Yurekli&amp;f=&amp;orderBy=0&amp;skip=0&amp;take=10</t>
  </si>
  <si>
    <t>Jau-Jang</t>
  </si>
  <si>
    <t>https://loop.frontiersin.org/people/115637/</t>
  </si>
  <si>
    <t>google.com/search?q=Jau-Jang%20Lu</t>
  </si>
  <si>
    <t>https://academic.microsoft.com/search?q=Jau-Jang%20Lu&amp;f=&amp;orderBy=0&amp;skip=0&amp;take=10</t>
  </si>
  <si>
    <t>Fuchs</t>
  </si>
  <si>
    <t>https://loop.frontiersin.org/people/150066/</t>
  </si>
  <si>
    <t>google.com/search?q=Heidi%20Fuchs</t>
  </si>
  <si>
    <t>https://academic.microsoft.com/search?q=Heidi%20Fuchs&amp;f=&amp;orderBy=0&amp;skip=0&amp;take=10</t>
  </si>
  <si>
    <t>Mikolaj</t>
  </si>
  <si>
    <t>Piniewski</t>
  </si>
  <si>
    <t>https://loop.frontiersin.org/people/687349/</t>
  </si>
  <si>
    <t>google.com/search?q=Mikolaj%20Piniewski</t>
  </si>
  <si>
    <t>https://academic.microsoft.com/search?q=Mikolaj%20Piniewski&amp;f=&amp;orderBy=0&amp;skip=0&amp;take=10</t>
  </si>
  <si>
    <t>Japan Agency for Marine-Earth Science and Technology (JAMSTEC)</t>
  </si>
  <si>
    <t>https://loop.frontiersin.org/people/985997/</t>
  </si>
  <si>
    <t>Schmoelzl</t>
  </si>
  <si>
    <t>https://loop.frontiersin.org/people/1146548/</t>
  </si>
  <si>
    <t>google.com/search?q=Sabine%20Schmoelzl</t>
  </si>
  <si>
    <t>https://academic.microsoft.com/search?q=Sabine%20Schmoelzl&amp;f=&amp;orderBy=0&amp;skip=0&amp;take=10</t>
  </si>
  <si>
    <t>https://loop.frontiersin.org/people/176835/</t>
  </si>
  <si>
    <t>google.com/search?q=Gustavo%20Nader%20Pennsylvania State University (PSU)</t>
  </si>
  <si>
    <t>https://academic.microsoft.com/search?q=Gustavo%20Nader%20Pennsylvania State University (PSU)&amp;f=&amp;orderBy=0&amp;skip=0&amp;take=10</t>
  </si>
  <si>
    <t>Dirk Lund</t>
  </si>
  <si>
    <t>Christensen</t>
  </si>
  <si>
    <t>https://loop.frontiersin.org/people/1068268/</t>
  </si>
  <si>
    <t>google.com/search?q=Dirk Lund%20Christensen%20University of Copenhagen</t>
  </si>
  <si>
    <t>https://academic.microsoft.com/search?q=Dirk Lund%20Christensen%20University of Copenhagen&amp;f=&amp;orderBy=0&amp;skip=0&amp;take=10</t>
  </si>
  <si>
    <t>https://loop.frontiersin.org/people/275922/</t>
  </si>
  <si>
    <t>google.com/search?q=Xiang%20LI</t>
  </si>
  <si>
    <t>https://academic.microsoft.com/search?q=Xiang%20LI&amp;f=&amp;orderBy=0&amp;skip=0&amp;take=10</t>
  </si>
  <si>
    <t>Michail</t>
  </si>
  <si>
    <t>Georgiou</t>
  </si>
  <si>
    <t>https://loop.frontiersin.org/people/267613/</t>
  </si>
  <si>
    <t>google.com/search?q=Michail%20Georgiou</t>
  </si>
  <si>
    <t>https://academic.microsoft.com/search?q=Michail%20Georgiou&amp;f=&amp;orderBy=0&amp;skip=0&amp;take=10</t>
  </si>
  <si>
    <t>Nai-Jung</t>
  </si>
  <si>
    <t>Chiang</t>
  </si>
  <si>
    <t>https://loop.frontiersin.org/people/1028132/</t>
  </si>
  <si>
    <t>google.com/search?q=Nai-Jung%20Chiang</t>
  </si>
  <si>
    <t>https://academic.microsoft.com/search?q=Nai-Jung%20Chiang&amp;f=&amp;orderBy=0&amp;skip=0&amp;take=10</t>
  </si>
  <si>
    <t>Yossepowitch</t>
  </si>
  <si>
    <t>Tel Aviv Sourasky Medical Center</t>
  </si>
  <si>
    <t>https://loop.frontiersin.org/people/838563/</t>
  </si>
  <si>
    <t>google.com/search?q=Ofer%20Yossepowitch%20Tel Aviv Sourasky Medical Center</t>
  </si>
  <si>
    <t>https://academic.microsoft.com/search?q=Ofer%20Yossepowitch%20Tel Aviv Sourasky Medical Center&amp;f=&amp;orderBy=0&amp;skip=0&amp;take=10</t>
  </si>
  <si>
    <t>Pritam</t>
  </si>
  <si>
    <t>Gundecha</t>
  </si>
  <si>
    <t>https://loop.frontiersin.org/people/320470/</t>
  </si>
  <si>
    <t>google.com/search?q=Pritam%20Gundecha</t>
  </si>
  <si>
    <t>https://academic.microsoft.com/search?q=Pritam%20Gundecha&amp;f=&amp;orderBy=0&amp;skip=0&amp;take=10</t>
  </si>
  <si>
    <t>Zhitong</t>
  </si>
  <si>
    <t>https://loop.frontiersin.org/people/650425/</t>
  </si>
  <si>
    <t>google.com/search?q=Zhitong%20Bai%20University of Michigan</t>
  </si>
  <si>
    <t>https://academic.microsoft.com/search?q=Zhitong%20Bai%20University of Michigan&amp;f=&amp;orderBy=0&amp;skip=0&amp;take=10</t>
  </si>
  <si>
    <t>Yulin</t>
  </si>
  <si>
    <t>https://loop.frontiersin.org/people/826199/</t>
  </si>
  <si>
    <t>google.com/search?q=Yulin%20Chen</t>
  </si>
  <si>
    <t>https://academic.microsoft.com/search?q=Yulin%20Chen&amp;f=&amp;orderBy=0&amp;skip=0&amp;take=10</t>
  </si>
  <si>
    <t>Phelps</t>
  </si>
  <si>
    <t>https://loop.frontiersin.org/people/848734/</t>
  </si>
  <si>
    <t>google.com/search?q=William%20Phelps</t>
  </si>
  <si>
    <t>https://academic.microsoft.com/search?q=William%20Phelps&amp;f=&amp;orderBy=0&amp;skip=0&amp;take=10</t>
  </si>
  <si>
    <t>Timofey</t>
  </si>
  <si>
    <t>Skvortsov</t>
  </si>
  <si>
    <t>https://loop.frontiersin.org/people/1089639/</t>
  </si>
  <si>
    <t>google.com/search?q=Timofey%20Skvortsov%20Queen's University Belfast</t>
  </si>
  <si>
    <t>https://academic.microsoft.com/search?q=Timofey%20Skvortsov%20Queen's University Belfast&amp;f=&amp;orderBy=0&amp;skip=0&amp;take=10</t>
  </si>
  <si>
    <t>Probal</t>
  </si>
  <si>
    <t>College of Staten Island</t>
  </si>
  <si>
    <t>https://loop.frontiersin.org/people/5349/</t>
  </si>
  <si>
    <t>google.com/search?q=Probal%20Banerjee%20College of Staten Island</t>
  </si>
  <si>
    <t>https://academic.microsoft.com/search?q=Probal%20Banerjee%20College of Staten Island&amp;f=&amp;orderBy=0&amp;skip=0&amp;take=10</t>
  </si>
  <si>
    <t>Ralph</t>
  </si>
  <si>
    <t>Palmisano</t>
  </si>
  <si>
    <t>https://loop.frontiersin.org/people/1075550/</t>
  </si>
  <si>
    <t>google.com/search?q=Ralph%20Palmisano%20University of Erlangen Nuremberg</t>
  </si>
  <si>
    <t>https://academic.microsoft.com/search?q=Ralph%20Palmisano%20University of Erlangen Nuremberg&amp;f=&amp;orderBy=0&amp;skip=0&amp;take=10</t>
  </si>
  <si>
    <t>Supornchai</t>
  </si>
  <si>
    <t>Kongpatanakul</t>
  </si>
  <si>
    <t>https://loop.frontiersin.org/people/67784/</t>
  </si>
  <si>
    <t>google.com/search?q=Supornchai%20Kongpatanakul</t>
  </si>
  <si>
    <t>https://academic.microsoft.com/search?q=Supornchai%20Kongpatanakul&amp;f=&amp;orderBy=0&amp;skip=0&amp;take=10</t>
  </si>
  <si>
    <t>Solome</t>
  </si>
  <si>
    <t>Kiribakka</t>
  </si>
  <si>
    <t>Solome.bakeera@gmail.com</t>
  </si>
  <si>
    <t>https://loop.frontiersin.org/people/1041470/</t>
  </si>
  <si>
    <t>google.com/search?q=Solome%20Solome.bakeera@gmail.com</t>
  </si>
  <si>
    <t>https://academic.microsoft.com/search?q=Solome%20Solome.bakeera@gmail.com&amp;f=&amp;orderBy=0&amp;skip=0&amp;take=10</t>
  </si>
  <si>
    <t>Baek</t>
  </si>
  <si>
    <t>https://loop.frontiersin.org/people/852144/</t>
  </si>
  <si>
    <t>google.com/search?q=Yong Jun%20Baek%20Tokyo Institute of Technology</t>
  </si>
  <si>
    <t>https://academic.microsoft.com/search?q=Yong Jun%20Baek%20Tokyo Institute of Technology&amp;f=&amp;orderBy=0&amp;skip=0&amp;take=10</t>
  </si>
  <si>
    <t>Mekuria</t>
  </si>
  <si>
    <t>Argaw</t>
  </si>
  <si>
    <t>Denboba</t>
  </si>
  <si>
    <t>https://loop.frontiersin.org/people/816661/</t>
  </si>
  <si>
    <t>google.com/search?q=Mekuria%20Denboba</t>
  </si>
  <si>
    <t>https://academic.microsoft.com/search?q=Mekuria%20Denboba&amp;f=&amp;orderBy=0&amp;skip=0&amp;take=10</t>
  </si>
  <si>
    <t>Harald</t>
  </si>
  <si>
    <t>Murck</t>
  </si>
  <si>
    <t>https://loop.frontiersin.org/people/12002/</t>
  </si>
  <si>
    <t>google.com/search?q=Harald%20Murck%20Max-Planck-Gesellschaft (MPG)</t>
  </si>
  <si>
    <t>https://academic.microsoft.com/search?q=Harald%20Murck%20Max-Planck-Gesellschaft (MPG)&amp;f=&amp;orderBy=0&amp;skip=0&amp;take=10</t>
  </si>
  <si>
    <t>Silmara</t>
  </si>
  <si>
    <t>Allegretti</t>
  </si>
  <si>
    <t>https://loop.frontiersin.org/people/1107480/</t>
  </si>
  <si>
    <t>google.com/search?q=Silmara%20Allegretti</t>
  </si>
  <si>
    <t>https://academic.microsoft.com/search?q=Silmara%20Allegretti&amp;f=&amp;orderBy=0&amp;skip=0&amp;take=10</t>
  </si>
  <si>
    <t>Xueqian</t>
  </si>
  <si>
    <t>https://loop.frontiersin.org/people/766254/</t>
  </si>
  <si>
    <t>google.com/search?q=Xueqian%20Dong</t>
  </si>
  <si>
    <t>https://academic.microsoft.com/search?q=Xueqian%20Dong&amp;f=&amp;orderBy=0&amp;skip=0&amp;take=10</t>
  </si>
  <si>
    <t>Ammon</t>
  </si>
  <si>
    <t>Fillmore</t>
  </si>
  <si>
    <t>https://loop.frontiersin.org/people/760536/</t>
  </si>
  <si>
    <t>google.com/search?q=Ammon%20Fillmore</t>
  </si>
  <si>
    <t>https://academic.microsoft.com/search?q=Ammon%20Fillmore&amp;f=&amp;orderBy=0&amp;skip=0&amp;take=10</t>
  </si>
  <si>
    <t>https://loop.frontiersin.org/people/761325/</t>
  </si>
  <si>
    <t>google.com/search?q=Ingrid%20Katz%20Harvard University</t>
  </si>
  <si>
    <t>https://academic.microsoft.com/search?q=Ingrid%20Katz%20Harvard University&amp;f=&amp;orderBy=0&amp;skip=0&amp;take=10</t>
  </si>
  <si>
    <t>Elin</t>
  </si>
  <si>
    <t>Hanna</t>
  </si>
  <si>
    <t>Laxdal</t>
  </si>
  <si>
    <t>Haukeland University Hospital</t>
  </si>
  <si>
    <t>https://loop.frontiersin.org/people/242682/</t>
  </si>
  <si>
    <t>google.com/search?q=Elin%20Laxdal%20Haukeland University Hospital</t>
  </si>
  <si>
    <t>https://academic.microsoft.com/search?q=Elin%20Laxdal%20Haukeland University Hospital&amp;f=&amp;orderBy=0&amp;skip=0&amp;take=10</t>
  </si>
  <si>
    <t>Arlette</t>
  </si>
  <si>
    <t>https://loop.frontiersin.org/people/319920/</t>
  </si>
  <si>
    <t>McLean</t>
  </si>
  <si>
    <t>https://loop.frontiersin.org/people/1078279/</t>
  </si>
  <si>
    <t>google.com/search?q=Amanda%20McLean</t>
  </si>
  <si>
    <t>https://academic.microsoft.com/search?q=Amanda%20McLean&amp;f=&amp;orderBy=0&amp;skip=0&amp;take=10</t>
  </si>
  <si>
    <t>Jiankun</t>
  </si>
  <si>
    <t>https://loop.frontiersin.org/people/201826/</t>
  </si>
  <si>
    <t>google.com/search?q=Jiankun%20Shao%20Stanford University</t>
  </si>
  <si>
    <t>https://academic.microsoft.com/search?q=Jiankun%20Shao%20Stanford University&amp;f=&amp;orderBy=0&amp;skip=0&amp;take=10</t>
  </si>
  <si>
    <t>REMY</t>
  </si>
  <si>
    <t>MULLOT</t>
  </si>
  <si>
    <t>https://loop.frontiersin.org/people/237764/</t>
  </si>
  <si>
    <t>google.com/search?q=REMY%20MULLOT</t>
  </si>
  <si>
    <t>https://academic.microsoft.com/search?q=REMY%20MULLOT&amp;f=&amp;orderBy=0&amp;skip=0&amp;take=10</t>
  </si>
  <si>
    <t>https://loop.frontiersin.org/people/882885/</t>
  </si>
  <si>
    <t>Chunmeng</t>
  </si>
  <si>
    <t>https://loop.frontiersin.org/people/789793/</t>
  </si>
  <si>
    <t>google.com/search?q=Chunmeng%20Ma</t>
  </si>
  <si>
    <t>https://academic.microsoft.com/search?q=Chunmeng%20Ma&amp;f=&amp;orderBy=0&amp;skip=0&amp;take=10</t>
  </si>
  <si>
    <t>https://loop.frontiersin.org/people/18914/</t>
  </si>
  <si>
    <t>google.com/search?q=Zoltan%20Papp</t>
  </si>
  <si>
    <t>https://academic.microsoft.com/search?q=Zoltan%20Papp&amp;f=&amp;orderBy=0&amp;skip=0&amp;take=10</t>
  </si>
  <si>
    <t>Siyuan</t>
  </si>
  <si>
    <t>https://loop.frontiersin.org/people/175213/</t>
  </si>
  <si>
    <t>google.com/search?q=Siyuan%20Wang%20Harvard University</t>
  </si>
  <si>
    <t>https://academic.microsoft.com/search?q=Siyuan%20Wang%20Harvard University&amp;f=&amp;orderBy=0&amp;skip=0&amp;take=10</t>
  </si>
  <si>
    <t>Judy</t>
  </si>
  <si>
    <t>Theriot</t>
  </si>
  <si>
    <t>https://loop.frontiersin.org/people/267386/</t>
  </si>
  <si>
    <t>google.com/search?q=Judy%20Theriot</t>
  </si>
  <si>
    <t>https://academic.microsoft.com/search?q=Judy%20Theriot&amp;f=&amp;orderBy=0&amp;skip=0&amp;take=10</t>
  </si>
  <si>
    <t>Xueqi</t>
  </si>
  <si>
    <t>University of Bonn</t>
  </si>
  <si>
    <t>https://loop.frontiersin.org/people/174358/</t>
  </si>
  <si>
    <t>google.com/search?q=Xueqi%20Qu%20University of Bonn</t>
  </si>
  <si>
    <t>https://academic.microsoft.com/search?q=Xueqi%20Qu%20University of Bonn&amp;f=&amp;orderBy=0&amp;skip=0&amp;take=10</t>
  </si>
  <si>
    <t>Zoulias</t>
  </si>
  <si>
    <t>https://loop.frontiersin.org/people/1078801/</t>
  </si>
  <si>
    <t>google.com/search?q=Nicholas%20Zoulias%20The University of Sheffield</t>
  </si>
  <si>
    <t>https://academic.microsoft.com/search?q=Nicholas%20Zoulias%20The University of Sheffield&amp;f=&amp;orderBy=0&amp;skip=0&amp;take=10</t>
  </si>
  <si>
    <t>Denzil</t>
  </si>
  <si>
    <t>Correa</t>
  </si>
  <si>
    <t>Bayer (Germany)</t>
  </si>
  <si>
    <t>https://loop.frontiersin.org/people/1058630/</t>
  </si>
  <si>
    <t>google.com/search?q=Denzil%20Correa%20Bayer (Germany)</t>
  </si>
  <si>
    <t>https://academic.microsoft.com/search?q=Denzil%20Correa%20Bayer (Germany)&amp;f=&amp;orderBy=0&amp;skip=0&amp;take=10</t>
  </si>
  <si>
    <t>Maria Romina</t>
  </si>
  <si>
    <t>GIROTTI</t>
  </si>
  <si>
    <t>https://loop.frontiersin.org/people/683561/</t>
  </si>
  <si>
    <t>Sevdalina</t>
  </si>
  <si>
    <t>Stoyanova</t>
  </si>
  <si>
    <t>Institute for Nuclear Research and Nuclear Energy (BAS)</t>
  </si>
  <si>
    <t>https://loop.frontiersin.org/people/546413/</t>
  </si>
  <si>
    <t>google.com/search?q=Sevdalina%20Dimitrova%20Institute for Nuclear Research and Nuclear Energy (BAS)</t>
  </si>
  <si>
    <t>https://academic.microsoft.com/search?q=Sevdalina%20Dimitrova%20Institute for Nuclear Research and Nuclear Energy (BAS)&amp;f=&amp;orderBy=0&amp;skip=0&amp;take=10</t>
  </si>
  <si>
    <t>First Teaching Hospital of Tianjin University of Traditional Chinese Medicine</t>
  </si>
  <si>
    <t>https://loop.frontiersin.org/people/729141/</t>
  </si>
  <si>
    <t>google.com/search?q=Li%20Li%20First Teaching Hospital of Tianjin University of Traditional Chinese Medicine</t>
  </si>
  <si>
    <t>https://academic.microsoft.com/search?q=Li%20Li%20First Teaching Hospital of Tianjin University of Traditional Chinese Medicine&amp;f=&amp;orderBy=0&amp;skip=0&amp;take=10</t>
  </si>
  <si>
    <t>INRA Centre Jouy-en-Josas</t>
  </si>
  <si>
    <t>https://loop.frontiersin.org/people/500791/</t>
  </si>
  <si>
    <t>Garland</t>
  </si>
  <si>
    <t>https://loop.frontiersin.org/people/978974/</t>
  </si>
  <si>
    <t>google.com/search?q=Michelle%20Garland</t>
  </si>
  <si>
    <t>https://academic.microsoft.com/search?q=Michelle%20Garland&amp;f=&amp;orderBy=0&amp;skip=0&amp;take=10</t>
  </si>
  <si>
    <t>Sichao</t>
  </si>
  <si>
    <t>https://loop.frontiersin.org/people/671496/</t>
  </si>
  <si>
    <t>google.com/search?q=Sichao%20Feng%20University of Miami</t>
  </si>
  <si>
    <t>https://academic.microsoft.com/search?q=Sichao%20Feng%20University of Miami&amp;f=&amp;orderBy=0&amp;skip=0&amp;take=10</t>
  </si>
  <si>
    <t>Jyoti</t>
  </si>
  <si>
    <t>Phirani</t>
  </si>
  <si>
    <t>https://loop.frontiersin.org/people/667770/</t>
  </si>
  <si>
    <t>google.com/search?q=Jyoti%20Phirani</t>
  </si>
  <si>
    <t>https://academic.microsoft.com/search?q=Jyoti%20Phirani&amp;f=&amp;orderBy=0&amp;skip=0&amp;take=10</t>
  </si>
  <si>
    <t>Yu-Long</t>
  </si>
  <si>
    <t>https://loop.frontiersin.org/people/923213/</t>
  </si>
  <si>
    <t>google.com/search?q=Yu-Long%20Wang%20Shanghai Cancer Center, Fudan University</t>
  </si>
  <si>
    <t>https://academic.microsoft.com/search?q=Yu-Long%20Wang%20Shanghai Cancer Center, Fudan University&amp;f=&amp;orderBy=0&amp;skip=0&amp;take=10</t>
  </si>
  <si>
    <t>https://loop.frontiersin.org/people/671863/</t>
  </si>
  <si>
    <t>google.com/search?q=Li%20Liang</t>
  </si>
  <si>
    <t>https://academic.microsoft.com/search?q=Li%20Liang&amp;f=&amp;orderBy=0&amp;skip=0&amp;take=10</t>
  </si>
  <si>
    <t>Weichuan</t>
  </si>
  <si>
    <t>Qiao</t>
  </si>
  <si>
    <t>https://loop.frontiersin.org/people/909217/</t>
  </si>
  <si>
    <t>google.com/search?q=Weichuan%20Qiao</t>
  </si>
  <si>
    <t>https://academic.microsoft.com/search?q=Weichuan%20Qiao&amp;f=&amp;orderBy=0&amp;skip=0&amp;take=10</t>
  </si>
  <si>
    <t>Ottaviani</t>
  </si>
  <si>
    <t>https://loop.frontiersin.org/people/982213/</t>
  </si>
  <si>
    <t>google.com/search?q=Silvia%20Ottaviani</t>
  </si>
  <si>
    <t>https://academic.microsoft.com/search?q=Silvia%20Ottaviani&amp;f=&amp;orderBy=0&amp;skip=0&amp;take=10</t>
  </si>
  <si>
    <t>Mehdi</t>
  </si>
  <si>
    <t>Sadatgol</t>
  </si>
  <si>
    <t>https://loop.frontiersin.org/people/1002951/</t>
  </si>
  <si>
    <t>google.com/search?q=Mehdi%20Sadatgol%20University of Michigan</t>
  </si>
  <si>
    <t>https://academic.microsoft.com/search?q=Mehdi%20Sadatgol%20University of Michigan&amp;f=&amp;orderBy=0&amp;skip=0&amp;take=10</t>
  </si>
  <si>
    <t>Clarkson</t>
  </si>
  <si>
    <t>https://loop.frontiersin.org/people/196558/</t>
  </si>
  <si>
    <t>google.com/search?q=Chris%20Clarkson%20University of Cape Town</t>
  </si>
  <si>
    <t>https://academic.microsoft.com/search?q=Chris%20Clarkson%20University of Cape Town&amp;f=&amp;orderBy=0&amp;skip=0&amp;take=10</t>
  </si>
  <si>
    <t>Tally</t>
  </si>
  <si>
    <t>Kritzman-Amir</t>
  </si>
  <si>
    <t>https://loop.frontiersin.org/people/816141/</t>
  </si>
  <si>
    <t>google.com/search?q=Tally%20Kritzman-Amir%20Harvard University</t>
  </si>
  <si>
    <t>https://academic.microsoft.com/search?q=Tally%20Kritzman-Amir%20Harvard University&amp;f=&amp;orderBy=0&amp;skip=0&amp;take=10</t>
  </si>
  <si>
    <t>Neelesh</t>
  </si>
  <si>
    <t>https://loop.frontiersin.org/people/41632/</t>
  </si>
  <si>
    <t>google.com/search?q=Neelesh%20Sharma%20Roswell Park Comprehensive Cancer Center, University at Buffalo</t>
  </si>
  <si>
    <t>https://academic.microsoft.com/search?q=Neelesh%20Sharma%20Roswell Park Comprehensive Cancer Center, University at Buffalo&amp;f=&amp;orderBy=0&amp;skip=0&amp;take=10</t>
  </si>
  <si>
    <t>Anichtchik</t>
  </si>
  <si>
    <t>https://loop.frontiersin.org/people/438835/</t>
  </si>
  <si>
    <t>google.com/search?q=Oleg%20Anichtchik</t>
  </si>
  <si>
    <t>https://academic.microsoft.com/search?q=Oleg%20Anichtchik&amp;f=&amp;orderBy=0&amp;skip=0&amp;take=10</t>
  </si>
  <si>
    <t>Fabien</t>
  </si>
  <si>
    <t>https://loop.frontiersin.org/people/290624/</t>
  </si>
  <si>
    <t>Poppy</t>
  </si>
  <si>
    <t>O'Neill</t>
  </si>
  <si>
    <t>https://loop.frontiersin.org/people/1048597/</t>
  </si>
  <si>
    <t>google.com/search?q=Poppy%20O'Neill</t>
  </si>
  <si>
    <t>https://academic.microsoft.com/search?q=Poppy%20O'Neill&amp;f=&amp;orderBy=0&amp;skip=0&amp;take=10</t>
  </si>
  <si>
    <t>Demko</t>
  </si>
  <si>
    <t>https://loop.frontiersin.org/people/276694/</t>
  </si>
  <si>
    <t>google.com/search?q=Viktor%20Demko</t>
  </si>
  <si>
    <t>https://academic.microsoft.com/search?q=Viktor%20Demko&amp;f=&amp;orderBy=0&amp;skip=0&amp;take=10</t>
  </si>
  <si>
    <t>https://loop.frontiersin.org/people/520850/</t>
  </si>
  <si>
    <t>google.com/search?q=Thomas%20Smith</t>
  </si>
  <si>
    <t>https://academic.microsoft.com/search?q=Thomas%20Smith&amp;f=&amp;orderBy=0&amp;skip=0&amp;take=10</t>
  </si>
  <si>
    <t>Lattouf</t>
  </si>
  <si>
    <t>https://loop.frontiersin.org/people/290990/</t>
  </si>
  <si>
    <t>google.com/search?q=Omar%20Lattouf%20Emory University</t>
  </si>
  <si>
    <t>https://academic.microsoft.com/search?q=Omar%20Lattouf%20Emory University&amp;f=&amp;orderBy=0&amp;skip=0&amp;take=10</t>
  </si>
  <si>
    <t>https://loop.frontiersin.org/people/988452/</t>
  </si>
  <si>
    <t>google.com/search?q=Cheng%20Ju</t>
  </si>
  <si>
    <t>https://academic.microsoft.com/search?q=Cheng%20Ju&amp;f=&amp;orderBy=0&amp;skip=0&amp;take=10</t>
  </si>
  <si>
    <t>Gregor</t>
  </si>
  <si>
    <t>Baumgartner</t>
  </si>
  <si>
    <t>https://loop.frontiersin.org/people/139107/</t>
  </si>
  <si>
    <t>google.com/search?q=Bernhard%20Baumgartner</t>
  </si>
  <si>
    <t>https://academic.microsoft.com/search?q=Bernhard%20Baumgartner&amp;f=&amp;orderBy=0&amp;skip=0&amp;take=10</t>
  </si>
  <si>
    <t>Li Sian</t>
  </si>
  <si>
    <t>Research Foundation of The City University of New York</t>
  </si>
  <si>
    <t>https://loop.frontiersin.org/people/1146127/</t>
  </si>
  <si>
    <t>google.com/search?q=Li Sian%20Goh%20Research Foundation of The City University of New York</t>
  </si>
  <si>
    <t>https://academic.microsoft.com/search?q=Li Sian%20Goh%20Research Foundation of The City University of New York&amp;f=&amp;orderBy=0&amp;skip=0&amp;take=10</t>
  </si>
  <si>
    <t>YUKA</t>
  </si>
  <si>
    <t>Maeda</t>
  </si>
  <si>
    <t>https://loop.frontiersin.org/people/852856/</t>
  </si>
  <si>
    <t>google.com/search?q=YUKA%20Maeda</t>
  </si>
  <si>
    <t>https://academic.microsoft.com/search?q=YUKA%20Maeda&amp;f=&amp;orderBy=0&amp;skip=0&amp;take=10</t>
  </si>
  <si>
    <t>Julien</t>
  </si>
  <si>
    <t>Ayroles</t>
  </si>
  <si>
    <t>https://loop.frontiersin.org/people/35376/</t>
  </si>
  <si>
    <t>google.com/search?q=Julien%20Ayroles%20Harvard University</t>
  </si>
  <si>
    <t>https://academic.microsoft.com/search?q=Julien%20Ayroles%20Harvard University&amp;f=&amp;orderBy=0&amp;skip=0&amp;take=10</t>
  </si>
  <si>
    <t>https://loop.frontiersin.org/people/891246/</t>
  </si>
  <si>
    <t>google.com/search?q=Ryan%20Lee%20The University of Queensland</t>
  </si>
  <si>
    <t>https://academic.microsoft.com/search?q=Ryan%20Lee%20The University of Queensland&amp;f=&amp;orderBy=0&amp;skip=0&amp;take=10</t>
  </si>
  <si>
    <t>https://loop.frontiersin.org/people/92749/</t>
  </si>
  <si>
    <t>google.com/search?q=Timothy%20Martin</t>
  </si>
  <si>
    <t>https://academic.microsoft.com/search?q=Timothy%20Martin&amp;f=&amp;orderBy=0&amp;skip=0&amp;take=10</t>
  </si>
  <si>
    <t>Abu</t>
  </si>
  <si>
    <t>Saleh</t>
  </si>
  <si>
    <t>https://loop.frontiersin.org/people/766179/</t>
  </si>
  <si>
    <t>google.com/search?q=Md.%20Saleh</t>
  </si>
  <si>
    <t>https://academic.microsoft.com/search?q=Md.%20Saleh&amp;f=&amp;orderBy=0&amp;skip=0&amp;take=10</t>
  </si>
  <si>
    <t>Nurit</t>
  </si>
  <si>
    <t>Eliash</t>
  </si>
  <si>
    <t>https://loop.frontiersin.org/people/1033915/</t>
  </si>
  <si>
    <t>google.com/search?q=Nurit%20Eliash</t>
  </si>
  <si>
    <t>https://academic.microsoft.com/search?q=Nurit%20Eliash&amp;f=&amp;orderBy=0&amp;skip=0&amp;take=10</t>
  </si>
  <si>
    <t>Jan-Hendrik</t>
  </si>
  <si>
    <t>Groenewald</t>
  </si>
  <si>
    <t>https://loop.frontiersin.org/people/30970/</t>
  </si>
  <si>
    <t>google.com/search?q=Jan-Hendrik%20Groenewald</t>
  </si>
  <si>
    <t>https://academic.microsoft.com/search?q=Jan-Hendrik%20Groenewald&amp;f=&amp;orderBy=0&amp;skip=0&amp;take=10</t>
  </si>
  <si>
    <t>Bohdan</t>
  </si>
  <si>
    <t>Olinares</t>
  </si>
  <si>
    <t>https://loop.frontiersin.org/people/709351/</t>
  </si>
  <si>
    <t>google.com/search?q=Bohdan%20Olinares</t>
  </si>
  <si>
    <t>https://academic.microsoft.com/search?q=Bohdan%20Olinares&amp;f=&amp;orderBy=0&amp;skip=0&amp;take=10</t>
  </si>
  <si>
    <t>Lozano-Ortega</t>
  </si>
  <si>
    <t>https://loop.frontiersin.org/people/211908/</t>
  </si>
  <si>
    <t>google.com/search?q=Ivan%20Lozano-Ortega</t>
  </si>
  <si>
    <t>https://academic.microsoft.com/search?q=Ivan%20Lozano-Ortega&amp;f=&amp;orderBy=0&amp;skip=0&amp;take=10</t>
  </si>
  <si>
    <t>Rong</t>
  </si>
  <si>
    <t>RONG</t>
  </si>
  <si>
    <t>https://loop.frontiersin.org/people/1132746/</t>
  </si>
  <si>
    <t>google.com/search?q=Rong%20RONG%20Shandong University of Traditional Chinese Medicine</t>
  </si>
  <si>
    <t>https://academic.microsoft.com/search?q=Rong%20RONG%20Shandong University of Traditional Chinese Medicine&amp;f=&amp;orderBy=0&amp;skip=0&amp;take=10</t>
  </si>
  <si>
    <t>Jondavid</t>
  </si>
  <si>
    <t>De Jong</t>
  </si>
  <si>
    <t>https://loop.frontiersin.org/people/937416/</t>
  </si>
  <si>
    <t>google.com/search?q=Jondavid%20De Jong</t>
  </si>
  <si>
    <t>https://academic.microsoft.com/search?q=Jondavid%20De Jong&amp;f=&amp;orderBy=0&amp;skip=0&amp;take=10</t>
  </si>
  <si>
    <t>Sanjida</t>
  </si>
  <si>
    <t>Haque</t>
  </si>
  <si>
    <t>https://loop.frontiersin.org/people/1039118/</t>
  </si>
  <si>
    <t>google.com/search?q=Sanjida%20Haque</t>
  </si>
  <si>
    <t>https://academic.microsoft.com/search?q=Sanjida%20Haque&amp;f=&amp;orderBy=0&amp;skip=0&amp;take=10</t>
  </si>
  <si>
    <t>Emmanuelle</t>
  </si>
  <si>
    <t>Jousselin</t>
  </si>
  <si>
    <t>Centre de Biologie et de Gestion des Populations (INRA)</t>
  </si>
  <si>
    <t>https://loop.frontiersin.org/people/766063/</t>
  </si>
  <si>
    <t>google.com/search?q=Emmanuelle%20Jousselin%20Centre de Biologie et de Gestion des Populations (INRA)</t>
  </si>
  <si>
    <t>https://academic.microsoft.com/search?q=Emmanuelle%20Jousselin%20Centre de Biologie et de Gestion des Populations (INRA)&amp;f=&amp;orderBy=0&amp;skip=0&amp;take=10</t>
  </si>
  <si>
    <t>Dziembowska</t>
  </si>
  <si>
    <t>https://loop.frontiersin.org/people/229278/</t>
  </si>
  <si>
    <t>google.com/search?q=Magdalena%20Dziembowska</t>
  </si>
  <si>
    <t>https://academic.microsoft.com/search?q=Magdalena%20Dziembowska&amp;f=&amp;orderBy=0&amp;skip=0&amp;take=10</t>
  </si>
  <si>
    <t>Suryanarayan</t>
  </si>
  <si>
    <t>Pichai</t>
  </si>
  <si>
    <t>https://loop.frontiersin.org/people/186886/</t>
  </si>
  <si>
    <t>google.com/search?q=Suryanarayan%20Pichai</t>
  </si>
  <si>
    <t>https://academic.microsoft.com/search?q=Suryanarayan%20Pichai&amp;f=&amp;orderBy=0&amp;skip=0&amp;take=10</t>
  </si>
  <si>
    <t>FX</t>
  </si>
  <si>
    <t>Lacasse</t>
  </si>
  <si>
    <t>https://loop.frontiersin.org/people/789514/</t>
  </si>
  <si>
    <t>Cleto Jr.</t>
  </si>
  <si>
    <t>Lema</t>
  </si>
  <si>
    <t>Nanola</t>
  </si>
  <si>
    <t>https://loop.frontiersin.org/people/294947/</t>
  </si>
  <si>
    <t>google.com/search?q=Cleto Jr.%20Nanola</t>
  </si>
  <si>
    <t>https://academic.microsoft.com/search?q=Cleto Jr.%20Nanola&amp;f=&amp;orderBy=0&amp;skip=0&amp;take=10</t>
  </si>
  <si>
    <t>Jihong</t>
  </si>
  <si>
    <t>Heidelberg University</t>
  </si>
  <si>
    <t>https://loop.frontiersin.org/people/924509/</t>
  </si>
  <si>
    <t>google.com/search?q=Jihong%20Lin%20Heidelberg University</t>
  </si>
  <si>
    <t>https://academic.microsoft.com/search?q=Jihong%20Lin%20Heidelberg University&amp;f=&amp;orderBy=0&amp;skip=0&amp;take=10</t>
  </si>
  <si>
    <t>Cassim</t>
  </si>
  <si>
    <t>Munshi</t>
  </si>
  <si>
    <t>https://loop.frontiersin.org/people/536652/</t>
  </si>
  <si>
    <t>google.com/search?q=Cassim%20Munshi</t>
  </si>
  <si>
    <t>https://academic.microsoft.com/search?q=Cassim%20Munshi&amp;f=&amp;orderBy=0&amp;skip=0&amp;take=10</t>
  </si>
  <si>
    <t>Glenn</t>
  </si>
  <si>
    <t>Johnson Matthey (United Kingdom)</t>
  </si>
  <si>
    <t>https://loop.frontiersin.org/people/186589/</t>
  </si>
  <si>
    <t>google.com/search?q=Glenn%20Jones%20Johnson Matthey (United Kingdom)</t>
  </si>
  <si>
    <t>https://academic.microsoft.com/search?q=Glenn%20Jones%20Johnson Matthey (United Kingdom)&amp;f=&amp;orderBy=0&amp;skip=0&amp;take=10</t>
  </si>
  <si>
    <t>https://loop.frontiersin.org/people/1023646/</t>
  </si>
  <si>
    <t>google.com/search?q=Wei%20Wei</t>
  </si>
  <si>
    <t>https://academic.microsoft.com/search?q=Wei%20Wei&amp;f=&amp;orderBy=0&amp;skip=0&amp;take=10</t>
  </si>
  <si>
    <t>Talebpour</t>
  </si>
  <si>
    <t>https://loop.frontiersin.org/people/970413/</t>
  </si>
  <si>
    <t>google.com/search?q=Alireza%20Talebpour%20University of Illinois at Urbana-Champaign</t>
  </si>
  <si>
    <t>https://academic.microsoft.com/search?q=Alireza%20Talebpour%20University of Illinois at Urbana-Champaign&amp;f=&amp;orderBy=0&amp;skip=0&amp;take=10</t>
  </si>
  <si>
    <t>Hillis</t>
  </si>
  <si>
    <t>https://loop.frontiersin.org/people/565605/</t>
  </si>
  <si>
    <t>google.com/search?q=James%20Hillis</t>
  </si>
  <si>
    <t>https://academic.microsoft.com/search?q=James%20Hillis&amp;f=&amp;orderBy=0&amp;skip=0&amp;take=10</t>
  </si>
  <si>
    <t>Gomez-Paccard</t>
  </si>
  <si>
    <t>https://loop.frontiersin.org/people/164990/</t>
  </si>
  <si>
    <t>google.com/search?q=Miriam%20Gomez-Paccard</t>
  </si>
  <si>
    <t>https://academic.microsoft.com/search?q=Miriam%20Gomez-Paccard&amp;f=&amp;orderBy=0&amp;skip=0&amp;take=10</t>
  </si>
  <si>
    <t>Auriane</t>
  </si>
  <si>
    <t>Ernault</t>
  </si>
  <si>
    <t>https://loop.frontiersin.org/people/911388/</t>
  </si>
  <si>
    <t>google.com/search?q=Auriane%20Ernault%20Amsterdam University Medical Center (UMC)</t>
  </si>
  <si>
    <t>https://academic.microsoft.com/search?q=Auriane%20Ernault%20Amsterdam University Medical Center (UMC)&amp;f=&amp;orderBy=0&amp;skip=0&amp;take=10</t>
  </si>
  <si>
    <t>Ousmane</t>
  </si>
  <si>
    <t>Ndiaye</t>
  </si>
  <si>
    <t>https://loop.frontiersin.org/people/846897/</t>
  </si>
  <si>
    <t>Lynne</t>
  </si>
  <si>
    <t>Driedger-Enns</t>
  </si>
  <si>
    <t>https://loop.frontiersin.org/people/957064/</t>
  </si>
  <si>
    <t>google.com/search?q=Lynne%20Driedger-Enns</t>
  </si>
  <si>
    <t>https://academic.microsoft.com/search?q=Lynne%20Driedger-Enns&amp;f=&amp;orderBy=0&amp;skip=0&amp;take=10</t>
  </si>
  <si>
    <t>F.M.</t>
  </si>
  <si>
    <t>Teixeira</t>
  </si>
  <si>
    <t>https://loop.frontiersin.org/people/300566/</t>
  </si>
  <si>
    <t>google.com/search?q=Ricardo%20Teixeira</t>
  </si>
  <si>
    <t>https://academic.microsoft.com/search?q=Ricardo%20Teixeira&amp;f=&amp;orderBy=0&amp;skip=0&amp;take=10</t>
  </si>
  <si>
    <t>Roitberg</t>
  </si>
  <si>
    <t>https://loop.frontiersin.org/people/865885/</t>
  </si>
  <si>
    <t>google.com/search?q=Felipe%20Roitberg</t>
  </si>
  <si>
    <t>https://academic.microsoft.com/search?q=Felipe%20Roitberg&amp;f=&amp;orderBy=0&amp;skip=0&amp;take=10</t>
  </si>
  <si>
    <t>Fathy Soliman</t>
  </si>
  <si>
    <t>Abdelrahman</t>
  </si>
  <si>
    <t>https://loop.frontiersin.org/people/888677/</t>
  </si>
  <si>
    <t>google.com/search?q=Islam%20Abdelrahman</t>
  </si>
  <si>
    <t>https://academic.microsoft.com/search?q=Islam%20Abdelrahman&amp;f=&amp;orderBy=0&amp;skip=0&amp;take=10</t>
  </si>
  <si>
    <t>Tortora</t>
  </si>
  <si>
    <t>https://loop.frontiersin.org/people/174643/</t>
  </si>
  <si>
    <t>google.com/search?q=Giuseppe%20Tortora</t>
  </si>
  <si>
    <t>https://academic.microsoft.com/search?q=Giuseppe%20Tortora&amp;f=&amp;orderBy=0&amp;skip=0&amp;take=10</t>
  </si>
  <si>
    <t>Atilla Ozgur</t>
  </si>
  <si>
    <t>Cakmak</t>
  </si>
  <si>
    <t>https://loop.frontiersin.org/people/817209/</t>
  </si>
  <si>
    <t>google.com/search?q=Atilla Ozgur%20Cakmak%20Pennsylvania State University (PSU)</t>
  </si>
  <si>
    <t>https://academic.microsoft.com/search?q=Atilla Ozgur%20Cakmak%20Pennsylvania State University (PSU)&amp;f=&amp;orderBy=0&amp;skip=0&amp;take=10</t>
  </si>
  <si>
    <t>https://loop.frontiersin.org/people/357003/</t>
  </si>
  <si>
    <t>google.com/search?q=Shuo%20Lee</t>
  </si>
  <si>
    <t>https://academic.microsoft.com/search?q=Shuo%20Lee&amp;f=&amp;orderBy=0&amp;skip=0&amp;take=10</t>
  </si>
  <si>
    <t>JALADHAR</t>
  </si>
  <si>
    <t>NEELAVALLI</t>
  </si>
  <si>
    <t>https://loop.frontiersin.org/people/95851/</t>
  </si>
  <si>
    <t>google.com/search?q=JALADHAR%20NEELAVALLI</t>
  </si>
  <si>
    <t>https://academic.microsoft.com/search?q=JALADHAR%20NEELAVALLI&amp;f=&amp;orderBy=0&amp;skip=0&amp;take=10</t>
  </si>
  <si>
    <t>Emam</t>
  </si>
  <si>
    <t>https://loop.frontiersin.org/people/1039650/</t>
  </si>
  <si>
    <t>google.com/search?q=Marwa%20Mohamed</t>
  </si>
  <si>
    <t>https://academic.microsoft.com/search?q=Marwa%20Mohamed&amp;f=&amp;orderBy=0&amp;skip=0&amp;take=10</t>
  </si>
  <si>
    <t>https://loop.frontiersin.org/people/1009463/</t>
  </si>
  <si>
    <t>google.com/search?q=Bethany%20Lema</t>
  </si>
  <si>
    <t>https://academic.microsoft.com/search?q=Bethany%20Lema&amp;f=&amp;orderBy=0&amp;skip=0&amp;take=10</t>
  </si>
  <si>
    <t>YILMAZ</t>
  </si>
  <si>
    <t>https://loop.frontiersin.org/people/917353/</t>
  </si>
  <si>
    <t>google.com/search?q=Mustafa%20YILMAZ</t>
  </si>
  <si>
    <t>https://academic.microsoft.com/search?q=Mustafa%20YILMAZ&amp;f=&amp;orderBy=0&amp;skip=0&amp;take=10</t>
  </si>
  <si>
    <t>Kedraka</t>
  </si>
  <si>
    <t>https://loop.frontiersin.org/people/183329/</t>
  </si>
  <si>
    <t>google.com/search?q=Katerina%20Kedraka</t>
  </si>
  <si>
    <t>https://academic.microsoft.com/search?q=Katerina%20Kedraka&amp;f=&amp;orderBy=0&amp;skip=0&amp;take=10</t>
  </si>
  <si>
    <t>Philippopoulos-Mihalopoulos</t>
  </si>
  <si>
    <t>https://loop.frontiersin.org/people/455577/</t>
  </si>
  <si>
    <t>google.com/search?q=Andreas%20Philippopoulos-Mihalopoulos</t>
  </si>
  <si>
    <t>https://academic.microsoft.com/search?q=Andreas%20Philippopoulos-Mihalopoulos&amp;f=&amp;orderBy=0&amp;skip=0&amp;take=10</t>
  </si>
  <si>
    <t>Deigin</t>
  </si>
  <si>
    <t>https://loop.frontiersin.org/people/1047197/</t>
  </si>
  <si>
    <t>google.com/search?q=Yuri%20Deigin</t>
  </si>
  <si>
    <t>https://academic.microsoft.com/search?q=Yuri%20Deigin&amp;f=&amp;orderBy=0&amp;skip=0&amp;take=10</t>
  </si>
  <si>
    <t>Saif</t>
  </si>
  <si>
    <t>https://loop.frontiersin.org/people/1007507/</t>
  </si>
  <si>
    <t>google.com/search?q=Hassan%20Saif</t>
  </si>
  <si>
    <t>https://academic.microsoft.com/search?q=Hassan%20Saif&amp;f=&amp;orderBy=0&amp;skip=0&amp;take=10</t>
  </si>
  <si>
    <t>Houshyar</t>
  </si>
  <si>
    <t>https://loop.frontiersin.org/people/180942/</t>
  </si>
  <si>
    <t>google.com/search?q=Shadi%20Houshyar</t>
  </si>
  <si>
    <t>https://academic.microsoft.com/search?q=Shadi%20Houshyar&amp;f=&amp;orderBy=0&amp;skip=0&amp;take=10</t>
  </si>
  <si>
    <t>H. Sean</t>
  </si>
  <si>
    <t>Max Planck Institute for Empirical Aesthetics, Max Planck Society (MPG)</t>
  </si>
  <si>
    <t>https://loop.frontiersin.org/people/959374/</t>
  </si>
  <si>
    <t>google.com/search?q=H. Sean%20Lee%20Max Planck Institute for Empirical Aesthetics, Max Planck Society (MPG)</t>
  </si>
  <si>
    <t>https://academic.microsoft.com/search?q=H. Sean%20Lee%20Max Planck Institute for Empirical Aesthetics, Max Planck Society (MPG)&amp;f=&amp;orderBy=0&amp;skip=0&amp;take=10</t>
  </si>
  <si>
    <t>Barnes</t>
  </si>
  <si>
    <t>https://loop.frontiersin.org/people/141715/</t>
  </si>
  <si>
    <t>google.com/search?q=Rebecca%20Barnes</t>
  </si>
  <si>
    <t>https://academic.microsoft.com/search?q=Rebecca%20Barnes&amp;f=&amp;orderBy=0&amp;skip=0&amp;take=10</t>
  </si>
  <si>
    <t>Vesna</t>
  </si>
  <si>
    <t>https://loop.frontiersin.org/people/984788/</t>
  </si>
  <si>
    <t>Hajar</t>
  </si>
  <si>
    <t>El Hammouti</t>
  </si>
  <si>
    <t>https://loop.frontiersin.org/people/983795/</t>
  </si>
  <si>
    <t>google.com/search?q=Hajar%20El Hammouti%20King Abdullah University of Science and Technology</t>
  </si>
  <si>
    <t>https://academic.microsoft.com/search?q=Hajar%20El Hammouti%20King Abdullah University of Science and Technology&amp;f=&amp;orderBy=0&amp;skip=0&amp;take=10</t>
  </si>
  <si>
    <t>Buehl</t>
  </si>
  <si>
    <t>https://loop.frontiersin.org/people/48029/</t>
  </si>
  <si>
    <t>google.com/search?q=Michelle%20Buehl%20George Mason University</t>
  </si>
  <si>
    <t>https://academic.microsoft.com/search?q=Michelle%20Buehl%20George Mason University&amp;f=&amp;orderBy=0&amp;skip=0&amp;take=10</t>
  </si>
  <si>
    <t>Borchers</t>
  </si>
  <si>
    <t>Zoetis (United States)</t>
  </si>
  <si>
    <t>https://loop.frontiersin.org/people/1091660/</t>
  </si>
  <si>
    <t>google.com/search?q=Matthew%20Borchers%20Zoetis (United States)</t>
  </si>
  <si>
    <t>https://academic.microsoft.com/search?q=Matthew%20Borchers%20Zoetis (United States)&amp;f=&amp;orderBy=0&amp;skip=0&amp;take=10</t>
  </si>
  <si>
    <t>Horn</t>
  </si>
  <si>
    <t>https://loop.frontiersin.org/people/598632/</t>
  </si>
  <si>
    <t>google.com/search?q=Nathan%20Horn%20Purdue University</t>
  </si>
  <si>
    <t>https://academic.microsoft.com/search?q=Nathan%20Horn%20Purdue University&amp;f=&amp;orderBy=0&amp;skip=0&amp;take=10</t>
  </si>
  <si>
    <t>Comyn-Platt</t>
  </si>
  <si>
    <t>European Centre for Medium-Range Weather Forecasts</t>
  </si>
  <si>
    <t>https://loop.frontiersin.org/people/1050296/</t>
  </si>
  <si>
    <t>google.com/search?q=Edward%20Comyn-Platt%20European Centre for Medium-Range Weather Forecasts</t>
  </si>
  <si>
    <t>https://academic.microsoft.com/search?q=Edward%20Comyn-Platt%20European Centre for Medium-Range Weather Forecasts&amp;f=&amp;orderBy=0&amp;skip=0&amp;take=10</t>
  </si>
  <si>
    <t>McCord</t>
  </si>
  <si>
    <t>University of Kiel</t>
  </si>
  <si>
    <t>https://loop.frontiersin.org/people/97792/</t>
  </si>
  <si>
    <t>google.com/search?q=Jeffrey%20McCord%20University of Kiel</t>
  </si>
  <si>
    <t>https://academic.microsoft.com/search?q=Jeffrey%20McCord%20University of Kiel&amp;f=&amp;orderBy=0&amp;skip=0&amp;take=10</t>
  </si>
  <si>
    <t>Yafei</t>
  </si>
  <si>
    <t>https://loop.frontiersin.org/people/824423/</t>
  </si>
  <si>
    <t>google.com/search?q=Yafei%20Yuan%20Fudan University</t>
  </si>
  <si>
    <t>https://academic.microsoft.com/search?q=Yafei%20Yuan%20Fudan University&amp;f=&amp;orderBy=0&amp;skip=0&amp;take=10</t>
  </si>
  <si>
    <t>Dozo</t>
  </si>
  <si>
    <t>https://loop.frontiersin.org/people/311263/</t>
  </si>
  <si>
    <t>Fukuma</t>
  </si>
  <si>
    <t>Takao</t>
  </si>
  <si>
    <t>Toyota Motor Corporation (Japan)</t>
  </si>
  <si>
    <t>https://loop.frontiersin.org/people/975489/</t>
  </si>
  <si>
    <t>google.com/search?q=Fukuma%20Takao%20Toyota Motor Corporation (Japan)</t>
  </si>
  <si>
    <t>https://academic.microsoft.com/search?q=Fukuma%20Takao%20Toyota Motor Corporation (Japan)&amp;f=&amp;orderBy=0&amp;skip=0&amp;take=10</t>
  </si>
  <si>
    <t>Shaminie</t>
  </si>
  <si>
    <t>Athinarayanan</t>
  </si>
  <si>
    <t>https://loop.frontiersin.org/people/274552/</t>
  </si>
  <si>
    <t>google.com/search?q=Shaminie%20Athinarayanan%20Purdue University</t>
  </si>
  <si>
    <t>https://academic.microsoft.com/search?q=Shaminie%20Athinarayanan%20Purdue University&amp;f=&amp;orderBy=0&amp;skip=0&amp;take=10</t>
  </si>
  <si>
    <t>Mihaly</t>
  </si>
  <si>
    <t>https://loop.frontiersin.org/people/1043266/</t>
  </si>
  <si>
    <t>google.com/search?q=Mihaly%20Balazs</t>
  </si>
  <si>
    <t>https://academic.microsoft.com/search?q=Mihaly%20Balazs&amp;f=&amp;orderBy=0&amp;skip=0&amp;take=10</t>
  </si>
  <si>
    <t>Vedangi</t>
  </si>
  <si>
    <t>Sample</t>
  </si>
  <si>
    <t>https://loop.frontiersin.org/people/125658/</t>
  </si>
  <si>
    <t>google.com/search?q=Vedangi%20Sample</t>
  </si>
  <si>
    <t>https://academic.microsoft.com/search?q=Vedangi%20Sample&amp;f=&amp;orderBy=0&amp;skip=0&amp;take=10</t>
  </si>
  <si>
    <t>Vezzoli</t>
  </si>
  <si>
    <t>https://loop.frontiersin.org/people/1082874/</t>
  </si>
  <si>
    <t>google.com/search?q=Michela%20Vezzoli</t>
  </si>
  <si>
    <t>https://academic.microsoft.com/search?q=Michela%20Vezzoli&amp;f=&amp;orderBy=0&amp;skip=0&amp;take=10</t>
  </si>
  <si>
    <t>https://loop.frontiersin.org/people/947719/</t>
  </si>
  <si>
    <t>Zhi</t>
  </si>
  <si>
    <t>https://loop.frontiersin.org/people/1007460/</t>
  </si>
  <si>
    <t>google.com/search?q=Zhi%20Liu</t>
  </si>
  <si>
    <t>https://academic.microsoft.com/search?q=Zhi%20Liu&amp;f=&amp;orderBy=0&amp;skip=0&amp;take=10</t>
  </si>
  <si>
    <t>Crawford</t>
  </si>
  <si>
    <t>https://loop.frontiersin.org/people/459280/</t>
  </si>
  <si>
    <t>google.com/search?q=Brian%20Crawford%20University of California, San Diego</t>
  </si>
  <si>
    <t>https://academic.microsoft.com/search?q=Brian%20Crawford%20University of California, San Diego&amp;f=&amp;orderBy=0&amp;skip=0&amp;take=10</t>
  </si>
  <si>
    <t>Sinh</t>
  </si>
  <si>
    <t>https://loop.frontiersin.org/people/995020/</t>
  </si>
  <si>
    <t>google.com/search?q=Sinh%20Nguyen%20Ericsson (Sweden)</t>
  </si>
  <si>
    <t>https://academic.microsoft.com/search?q=Sinh%20Nguyen%20Ericsson (Sweden)&amp;f=&amp;orderBy=0&amp;skip=0&amp;take=10</t>
  </si>
  <si>
    <t>State Food and Drug Administration</t>
  </si>
  <si>
    <t>https://loop.frontiersin.org/people/156403/</t>
  </si>
  <si>
    <t>google.com/search?q=Xin%20Gao%20State Food and Drug Administration</t>
  </si>
  <si>
    <t>https://academic.microsoft.com/search?q=Xin%20Gao%20State Food and Drug Administration&amp;f=&amp;orderBy=0&amp;skip=0&amp;take=10</t>
  </si>
  <si>
    <t>https://loop.frontiersin.org/people/130962/</t>
  </si>
  <si>
    <t>google.com/search?q=Cameron%20Moore</t>
  </si>
  <si>
    <t>https://academic.microsoft.com/search?q=Cameron%20Moore&amp;f=&amp;orderBy=0&amp;skip=0&amp;take=10</t>
  </si>
  <si>
    <t>Herrmann</t>
  </si>
  <si>
    <t>https://loop.frontiersin.org/people/1032840/</t>
  </si>
  <si>
    <t>google.com/search?q=Nadine%20Herrmann</t>
  </si>
  <si>
    <t>https://academic.microsoft.com/search?q=Nadine%20Herrmann&amp;f=&amp;orderBy=0&amp;skip=0&amp;take=10</t>
  </si>
  <si>
    <t>Osnato</t>
  </si>
  <si>
    <t>Centre for Research in Agricultural Genomics (CRAG)</t>
  </si>
  <si>
    <t>https://loop.frontiersin.org/people/682135/</t>
  </si>
  <si>
    <t>google.com/search?q=Michela%20Osnato%20Centre for Research in Agricultural Genomics (CRAG)</t>
  </si>
  <si>
    <t>https://academic.microsoft.com/search?q=Michela%20Osnato%20Centre for Research in Agricultural Genomics (CRAG)&amp;f=&amp;orderBy=0&amp;skip=0&amp;take=10</t>
  </si>
  <si>
    <t>Guido</t>
  </si>
  <si>
    <t>Tiana</t>
  </si>
  <si>
    <t>https://loop.frontiersin.org/people/152661/</t>
  </si>
  <si>
    <t>google.com/search?q=Guido%20Tiana</t>
  </si>
  <si>
    <t>https://academic.microsoft.com/search?q=Guido%20Tiana&amp;f=&amp;orderBy=0&amp;skip=0&amp;take=10</t>
  </si>
  <si>
    <t>Liangliang</t>
  </si>
  <si>
    <t>https://loop.frontiersin.org/people/870503/</t>
  </si>
  <si>
    <t>google.com/search?q=Liangliang%20Cai</t>
  </si>
  <si>
    <t>https://academic.microsoft.com/search?q=Liangliang%20Cai&amp;f=&amp;orderBy=0&amp;skip=0&amp;take=10</t>
  </si>
  <si>
    <t>https://loop.frontiersin.org/people/1113403/</t>
  </si>
  <si>
    <t>google.com/search?q=Thomas%20Ebner</t>
  </si>
  <si>
    <t>https://academic.microsoft.com/search?q=Thomas%20Ebner&amp;f=&amp;orderBy=0&amp;skip=0&amp;take=10</t>
  </si>
  <si>
    <t>Baban</t>
  </si>
  <si>
    <t>https://loop.frontiersin.org/people/828218/</t>
  </si>
  <si>
    <t>google.com/search?q=Adriana%20Baban</t>
  </si>
  <si>
    <t>https://academic.microsoft.com/search?q=Adriana%20Baban&amp;f=&amp;orderBy=0&amp;skip=0&amp;take=10</t>
  </si>
  <si>
    <t>Kiyoshi</t>
  </si>
  <si>
    <t>Takahara</t>
  </si>
  <si>
    <t>https://loop.frontiersin.org/people/266970/</t>
  </si>
  <si>
    <t>google.com/search?q=Kiyoshi%20Takahara</t>
  </si>
  <si>
    <t>https://academic.microsoft.com/search?q=Kiyoshi%20Takahara&amp;f=&amp;orderBy=0&amp;skip=0&amp;take=10</t>
  </si>
  <si>
    <t>Bakhturidze</t>
  </si>
  <si>
    <t>https://loop.frontiersin.org/people/1040237/</t>
  </si>
  <si>
    <t>google.com/search?q=George%20Bakhturidze</t>
  </si>
  <si>
    <t>https://academic.microsoft.com/search?q=George%20Bakhturidze&amp;f=&amp;orderBy=0&amp;skip=0&amp;take=10</t>
  </si>
  <si>
    <t>Nida</t>
  </si>
  <si>
    <t>Tanveer</t>
  </si>
  <si>
    <t>Allied Hospital</t>
  </si>
  <si>
    <t>https://loop.frontiersin.org/people/443208/</t>
  </si>
  <si>
    <t>google.com/search?q=Nida%20Tanveer%20Allied Hospital</t>
  </si>
  <si>
    <t>https://academic.microsoft.com/search?q=Nida%20Tanveer%20Allied Hospital&amp;f=&amp;orderBy=0&amp;skip=0&amp;take=10</t>
  </si>
  <si>
    <t>Jawahar</t>
  </si>
  <si>
    <t>Kalimuthu</t>
  </si>
  <si>
    <t>https://loop.frontiersin.org/people/642980/</t>
  </si>
  <si>
    <t>google.com/search?q=Jawahar%20Kalimuthu</t>
  </si>
  <si>
    <t>https://academic.microsoft.com/search?q=Jawahar%20Kalimuthu&amp;f=&amp;orderBy=0&amp;skip=0&amp;take=10</t>
  </si>
  <si>
    <t>Arupratan</t>
  </si>
  <si>
    <t>Das</t>
  </si>
  <si>
    <t>https://loop.frontiersin.org/people/1030975/</t>
  </si>
  <si>
    <t>google.com/search?q=Arupratan%20Das</t>
  </si>
  <si>
    <t>https://academic.microsoft.com/search?q=Arupratan%20Das&amp;f=&amp;orderBy=0&amp;skip=0&amp;take=10</t>
  </si>
  <si>
    <t>La Fe Hospital</t>
  </si>
  <si>
    <t>https://loop.frontiersin.org/people/635754/</t>
  </si>
  <si>
    <t>google.com/search?q=Irene%20Martinez%20La Fe Hospital</t>
  </si>
  <si>
    <t>https://academic.microsoft.com/search?q=Irene%20Martinez%20La Fe Hospital&amp;f=&amp;orderBy=0&amp;skip=0&amp;take=10</t>
  </si>
  <si>
    <t>https://loop.frontiersin.org/people/966459/</t>
  </si>
  <si>
    <t>Megan</t>
  </si>
  <si>
    <t>https://loop.frontiersin.org/people/398963/</t>
  </si>
  <si>
    <t>google.com/search?q=Megan%20Welsh%20University of California, Davis</t>
  </si>
  <si>
    <t>https://academic.microsoft.com/search?q=Megan%20Welsh%20University of California, Davis&amp;f=&amp;orderBy=0&amp;skip=0&amp;take=10</t>
  </si>
  <si>
    <t>HACI</t>
  </si>
  <si>
    <t>BAYRAM</t>
  </si>
  <si>
    <t>https://loop.frontiersin.org/people/390528/</t>
  </si>
  <si>
    <t>google.com/search?q=HACI%20YILMAZ</t>
  </si>
  <si>
    <t>https://academic.microsoft.com/search?q=HACI%20YILMAZ&amp;f=&amp;orderBy=0&amp;skip=0&amp;take=10</t>
  </si>
  <si>
    <t>Haruhiko</t>
  </si>
  <si>
    <t>Siomi</t>
  </si>
  <si>
    <t>https://loop.frontiersin.org/people/24849/</t>
  </si>
  <si>
    <t>google.com/search?q=Haruhiko%20Siomi</t>
  </si>
  <si>
    <t>https://academic.microsoft.com/search?q=Haruhiko%20Siomi&amp;f=&amp;orderBy=0&amp;skip=0&amp;take=10</t>
  </si>
  <si>
    <t>MICHAEL</t>
  </si>
  <si>
    <t>CHATTERGOON</t>
  </si>
  <si>
    <t>https://loop.frontiersin.org/people/1123617/</t>
  </si>
  <si>
    <t>google.com/search?q=MICHAEL%20CHATTERGOON</t>
  </si>
  <si>
    <t>https://academic.microsoft.com/search?q=MICHAEL%20CHATTERGOON&amp;f=&amp;orderBy=0&amp;skip=0&amp;take=10</t>
  </si>
  <si>
    <t>Zulfiqarali</t>
  </si>
  <si>
    <t>https://loop.frontiersin.org/people/347762/</t>
  </si>
  <si>
    <t>google.com/search?q=Zulfiqarali%20Abbas</t>
  </si>
  <si>
    <t>https://academic.microsoft.com/search?q=Zulfiqarali%20Abbas&amp;f=&amp;orderBy=0&amp;skip=0&amp;take=10</t>
  </si>
  <si>
    <t>Karmen</t>
  </si>
  <si>
    <t>Condic-Jurkic</t>
  </si>
  <si>
    <t>https://loop.frontiersin.org/people/759924/</t>
  </si>
  <si>
    <t>google.com/search?q=Karmen%20Condic-Jurkic</t>
  </si>
  <si>
    <t>https://academic.microsoft.com/search?q=Karmen%20Condic-Jurkic&amp;f=&amp;orderBy=0&amp;skip=0&amp;take=10</t>
  </si>
  <si>
    <t>Bunn</t>
  </si>
  <si>
    <t>https://loop.frontiersin.org/people/1138402/</t>
  </si>
  <si>
    <t>google.com/search?q=Jennifer%20Bunn</t>
  </si>
  <si>
    <t>https://academic.microsoft.com/search?q=Jennifer%20Bunn&amp;f=&amp;orderBy=0&amp;skip=0&amp;take=10</t>
  </si>
  <si>
    <t>Ajemigbitse</t>
  </si>
  <si>
    <t>https://loop.frontiersin.org/people/1104830/</t>
  </si>
  <si>
    <t>google.com/search?q=Moses%20Ajemigbitse</t>
  </si>
  <si>
    <t>https://academic.microsoft.com/search?q=Moses%20Ajemigbitse&amp;f=&amp;orderBy=0&amp;skip=0&amp;take=10</t>
  </si>
  <si>
    <t>Radim</t>
  </si>
  <si>
    <t>Hladik</t>
  </si>
  <si>
    <t>Institute of Philosophy (ASCR)</t>
  </si>
  <si>
    <t>https://loop.frontiersin.org/people/904156/</t>
  </si>
  <si>
    <t>google.com/search?q=Radim%20Hladik%20Institute of Philosophy (ASCR)</t>
  </si>
  <si>
    <t>https://academic.microsoft.com/search?q=Radim%20Hladik%20Institute of Philosophy (ASCR)&amp;f=&amp;orderBy=0&amp;skip=0&amp;take=10</t>
  </si>
  <si>
    <t>Zanis</t>
  </si>
  <si>
    <t>https://loop.frontiersin.org/people/27135/</t>
  </si>
  <si>
    <t>google.com/search?q=Michael%20Zanis%20Purdue University</t>
  </si>
  <si>
    <t>https://academic.microsoft.com/search?q=Michael%20Zanis%20Purdue University&amp;f=&amp;orderBy=0&amp;skip=0&amp;take=10</t>
  </si>
  <si>
    <t>Yanpeng</t>
  </si>
  <si>
    <t>Institute of Genetics and Developmental Biology, Chinese Academy of Sciences</t>
  </si>
  <si>
    <t>https://loop.frontiersin.org/people/800591/</t>
  </si>
  <si>
    <t>google.com/search?q=Yanpeng%20Wang%20Institute of Genetics and Developmental Biology, Chinese Academy of Sciences</t>
  </si>
  <si>
    <t>https://academic.microsoft.com/search?q=Yanpeng%20Wang%20Institute of Genetics and Developmental Biology, Chinese Academy of Sciences&amp;f=&amp;orderBy=0&amp;skip=0&amp;take=10</t>
  </si>
  <si>
    <t>Min-Ho</t>
  </si>
  <si>
    <t>https://loop.frontiersin.org/people/1003042/</t>
  </si>
  <si>
    <t>google.com/search?q=Min-Ho%20Hong%20Sungkyunkwan University</t>
  </si>
  <si>
    <t>https://academic.microsoft.com/search?q=Min-Ho%20Hong%20Sungkyunkwan University&amp;f=&amp;orderBy=0&amp;skip=0&amp;take=10</t>
  </si>
  <si>
    <t>https://loop.frontiersin.org/people/357629/</t>
  </si>
  <si>
    <t>google.com/search?q=Victoria%20Cross%20University of California, Davis</t>
  </si>
  <si>
    <t>https://academic.microsoft.com/search?q=Victoria%20Cross%20University of California, Davis&amp;f=&amp;orderBy=0&amp;skip=0&amp;take=10</t>
  </si>
  <si>
    <t>ZHI</t>
  </si>
  <si>
    <t>HUANG</t>
  </si>
  <si>
    <t>https://loop.frontiersin.org/people/299683/</t>
  </si>
  <si>
    <t>google.com/search?q=ZHI%20HUANG</t>
  </si>
  <si>
    <t>https://academic.microsoft.com/search?q=ZHI%20HUANG&amp;f=&amp;orderBy=0&amp;skip=0&amp;take=10</t>
  </si>
  <si>
    <t>Stankoski</t>
  </si>
  <si>
    <t>https://loop.frontiersin.org/people/1083289/</t>
  </si>
  <si>
    <t>Al-Onaizi</t>
  </si>
  <si>
    <t>https://loop.frontiersin.org/people/1137734/</t>
  </si>
  <si>
    <t>google.com/search?q=Mohammed%20Al-Onaizi</t>
  </si>
  <si>
    <t>https://academic.microsoft.com/search?q=Mohammed%20Al-Onaizi&amp;f=&amp;orderBy=0&amp;skip=0&amp;take=10</t>
  </si>
  <si>
    <t>Baumann</t>
  </si>
  <si>
    <t>https://loop.frontiersin.org/people/1066406/</t>
  </si>
  <si>
    <t>Feroldi</t>
  </si>
  <si>
    <t>https://loop.frontiersin.org/people/649449/</t>
  </si>
  <si>
    <t>google.com/search?q=Francesca%20Feroldi</t>
  </si>
  <si>
    <t>https://academic.microsoft.com/search?q=Francesca%20Feroldi&amp;f=&amp;orderBy=0&amp;skip=0&amp;take=10</t>
  </si>
  <si>
    <t>Ingalill</t>
  </si>
  <si>
    <t>Gimbler Berglund</t>
  </si>
  <si>
    <t>https://loop.frontiersin.org/people/619241/</t>
  </si>
  <si>
    <t>google.com/search?q=Ingalill%20Gimbler Berglund</t>
  </si>
  <si>
    <t>https://academic.microsoft.com/search?q=Ingalill%20Gimbler Berglund&amp;f=&amp;orderBy=0&amp;skip=0&amp;take=10</t>
  </si>
  <si>
    <t>https://loop.frontiersin.org/people/997646/</t>
  </si>
  <si>
    <t>google.com/search?q=S%20Chan%20Guy's and St Thomas' NHS Foundation Trust</t>
  </si>
  <si>
    <t>https://academic.microsoft.com/search?q=S%20Chan%20Guy's and St Thomas' NHS Foundation Trust&amp;f=&amp;orderBy=0&amp;skip=0&amp;take=10</t>
  </si>
  <si>
    <t>Naga</t>
  </si>
  <si>
    <t>VSS</t>
  </si>
  <si>
    <t>Gorthi</t>
  </si>
  <si>
    <t>https://loop.frontiersin.org/people/1076125/</t>
  </si>
  <si>
    <t>google.com/search?q=Naga%20Gorthi</t>
  </si>
  <si>
    <t>https://academic.microsoft.com/search?q=Naga%20Gorthi&amp;f=&amp;orderBy=0&amp;skip=0&amp;take=10</t>
  </si>
  <si>
    <t>Orpiszewski</t>
  </si>
  <si>
    <t>https://loop.frontiersin.org/people/594544/</t>
  </si>
  <si>
    <t>google.com/search?q=Tomasz%20Orpiszewski</t>
  </si>
  <si>
    <t>https://academic.microsoft.com/search?q=Tomasz%20Orpiszewski&amp;f=&amp;orderBy=0&amp;skip=0&amp;take=10</t>
  </si>
  <si>
    <t>Maimone</t>
  </si>
  <si>
    <t>https://loop.frontiersin.org/people/174307/</t>
  </si>
  <si>
    <t>google.com/search?q=Andrew%20Maimone%20University of North Carolina at Chapel Hill</t>
  </si>
  <si>
    <t>https://academic.microsoft.com/search?q=Andrew%20Maimone%20University of North Carolina at Chapel Hill&amp;f=&amp;orderBy=0&amp;skip=0&amp;take=10</t>
  </si>
  <si>
    <t>Sandell</t>
  </si>
  <si>
    <t>https://loop.frontiersin.org/people/38527/</t>
  </si>
  <si>
    <t>google.com/search?q=Lisa%20Sandell</t>
  </si>
  <si>
    <t>https://academic.microsoft.com/search?q=Lisa%20Sandell&amp;f=&amp;orderBy=0&amp;skip=0&amp;take=10</t>
  </si>
  <si>
    <t>https://loop.frontiersin.org/people/214114/</t>
  </si>
  <si>
    <t>google.com/search?q=WANG%20Qiang%20Tsinghua University</t>
  </si>
  <si>
    <t>https://academic.microsoft.com/search?q=WANG%20Qiang%20Tsinghua University&amp;f=&amp;orderBy=0&amp;skip=0&amp;take=10</t>
  </si>
  <si>
    <t>TURKAN</t>
  </si>
  <si>
    <t>AKYOL GUNER</t>
  </si>
  <si>
    <t>https://loop.frontiersin.org/people/1096505/</t>
  </si>
  <si>
    <t>google.com/search?q=TURKAN%20AKYOL GUNER</t>
  </si>
  <si>
    <t>https://academic.microsoft.com/search?q=TURKAN%20AKYOL GUNER&amp;f=&amp;orderBy=0&amp;skip=0&amp;take=10</t>
  </si>
  <si>
    <t>Yushan</t>
  </si>
  <si>
    <t>https://loop.frontiersin.org/people/1040271/</t>
  </si>
  <si>
    <t>google.com/search?q=Yushan%20Liu</t>
  </si>
  <si>
    <t>https://academic.microsoft.com/search?q=Yushan%20Liu&amp;f=&amp;orderBy=0&amp;skip=0&amp;take=10</t>
  </si>
  <si>
    <t>https://loop.frontiersin.org/people/1141966/</t>
  </si>
  <si>
    <t>google.com/search?q=Han%20Lai</t>
  </si>
  <si>
    <t>https://academic.microsoft.com/search?q=Han%20Lai&amp;f=&amp;orderBy=0&amp;skip=0&amp;take=10</t>
  </si>
  <si>
    <t>https://loop.frontiersin.org/people/41490/</t>
  </si>
  <si>
    <t>Amanuel</t>
  </si>
  <si>
    <t>Asfaw</t>
  </si>
  <si>
    <t>https://loop.frontiersin.org/people/478456/</t>
  </si>
  <si>
    <t>google.com/search?q=Amanuel%20Asfaw</t>
  </si>
  <si>
    <t>https://academic.microsoft.com/search?q=Amanuel%20Asfaw&amp;f=&amp;orderBy=0&amp;skip=0&amp;take=10</t>
  </si>
  <si>
    <t>Ntougias</t>
  </si>
  <si>
    <t>https://loop.frontiersin.org/people/964426/</t>
  </si>
  <si>
    <t>google.com/search?q=Konstantinos%20Ntougias</t>
  </si>
  <si>
    <t>https://academic.microsoft.com/search?q=Konstantinos%20Ntougias&amp;f=&amp;orderBy=0&amp;skip=0&amp;take=10</t>
  </si>
  <si>
    <t>Ehsan</t>
  </si>
  <si>
    <t>Zandi</t>
  </si>
  <si>
    <t>https://loop.frontiersin.org/people/1132588/</t>
  </si>
  <si>
    <t>google.com/search?q=Ehsan%20Zandi%20RWTH Aachen University</t>
  </si>
  <si>
    <t>https://academic.microsoft.com/search?q=Ehsan%20Zandi%20RWTH Aachen University&amp;f=&amp;orderBy=0&amp;skip=0&amp;take=10</t>
  </si>
  <si>
    <t>Isaac</t>
  </si>
  <si>
    <t>Murisi</t>
  </si>
  <si>
    <t>Pedroza Uribe</t>
  </si>
  <si>
    <t>https://loop.frontiersin.org/people/1031929/</t>
  </si>
  <si>
    <t>google.com/search?q=Isaac%20Pedroza Uribe</t>
  </si>
  <si>
    <t>https://academic.microsoft.com/search?q=Isaac%20Pedroza Uribe&amp;f=&amp;orderBy=0&amp;skip=0&amp;take=10</t>
  </si>
  <si>
    <t>https://loop.frontiersin.org/people/178192/</t>
  </si>
  <si>
    <t>google.com/search?q=Gregory%20Barber</t>
  </si>
  <si>
    <t>https://academic.microsoft.com/search?q=Gregory%20Barber&amp;f=&amp;orderBy=0&amp;skip=0&amp;take=10</t>
  </si>
  <si>
    <t>Anna Caterina</t>
  </si>
  <si>
    <t>Procopio</t>
  </si>
  <si>
    <t>https://loop.frontiersin.org/people/882298/</t>
  </si>
  <si>
    <t>google.com/search?q=Anna Caterina%20Procopio</t>
  </si>
  <si>
    <t>https://academic.microsoft.com/search?q=Anna Caterina%20Procopio&amp;f=&amp;orderBy=0&amp;skip=0&amp;take=10</t>
  </si>
  <si>
    <t>The Scripps Research Institute</t>
  </si>
  <si>
    <t>https://loop.frontiersin.org/people/156441/</t>
  </si>
  <si>
    <t>google.com/search?q=Na%20Wei%20The Scripps Research Institute</t>
  </si>
  <si>
    <t>https://academic.microsoft.com/search?q=Na%20Wei%20The Scripps Research Institute&amp;f=&amp;orderBy=0&amp;skip=0&amp;take=10</t>
  </si>
  <si>
    <t>Rafiq</t>
  </si>
  <si>
    <t>Swash</t>
  </si>
  <si>
    <t>https://loop.frontiersin.org/people/972908/</t>
  </si>
  <si>
    <t>google.com/search?q=Rafiq%20Swash</t>
  </si>
  <si>
    <t>https://academic.microsoft.com/search?q=Rafiq%20Swash&amp;f=&amp;orderBy=0&amp;skip=0&amp;take=10</t>
  </si>
  <si>
    <t>BAVANANDAM</t>
  </si>
  <si>
    <t>NAIDU</t>
  </si>
  <si>
    <t>https://loop.frontiersin.org/people/1006549/</t>
  </si>
  <si>
    <t>google.com/search?q=BAVANANDAM%20NAIDU%20Ministry of Health (Malaysia)</t>
  </si>
  <si>
    <t>https://academic.microsoft.com/search?q=BAVANANDAM%20NAIDU%20Ministry of Health (Malaysia)&amp;f=&amp;orderBy=0&amp;skip=0&amp;take=10</t>
  </si>
  <si>
    <t>Mahdi</t>
  </si>
  <si>
    <t>Boloursaz Mashhadi</t>
  </si>
  <si>
    <t>https://loop.frontiersin.org/people/1005375/</t>
  </si>
  <si>
    <t>google.com/search?q=Mahdi%20Boloursaz Mashhadi%20Imperial College London</t>
  </si>
  <si>
    <t>https://academic.microsoft.com/search?q=Mahdi%20Boloursaz Mashhadi%20Imperial College London&amp;f=&amp;orderBy=0&amp;skip=0&amp;take=10</t>
  </si>
  <si>
    <t>Akuchu</t>
  </si>
  <si>
    <t>Besheng</t>
  </si>
  <si>
    <t>https://loop.frontiersin.org/people/742884/</t>
  </si>
  <si>
    <t>google.com/search?q=Akuchu%20George</t>
  </si>
  <si>
    <t>https://academic.microsoft.com/search?q=Akuchu%20George&amp;f=&amp;orderBy=0&amp;skip=0&amp;take=10</t>
  </si>
  <si>
    <t>Habechian</t>
  </si>
  <si>
    <t>https://loop.frontiersin.org/people/675706/</t>
  </si>
  <si>
    <t>google.com/search?q=Fernanda%20Habechian</t>
  </si>
  <si>
    <t>https://academic.microsoft.com/search?q=Fernanda%20Habechian&amp;f=&amp;orderBy=0&amp;skip=0&amp;take=10</t>
  </si>
  <si>
    <t>Copiaco</t>
  </si>
  <si>
    <t>https://loop.frontiersin.org/people/1007379/</t>
  </si>
  <si>
    <t>google.com/search?q=Abigail%20Copiaco%20University of Wollongong</t>
  </si>
  <si>
    <t>https://academic.microsoft.com/search?q=Abigail%20Copiaco%20University of Wollongong&amp;f=&amp;orderBy=0&amp;skip=0&amp;take=10</t>
  </si>
  <si>
    <t>Antipov</t>
  </si>
  <si>
    <t>PlasmaChem GmbH</t>
  </si>
  <si>
    <t>https://loop.frontiersin.org/people/128920/</t>
  </si>
  <si>
    <t>google.com/search?q=Alexei%20Antipov%20PlasmaChem GmbH</t>
  </si>
  <si>
    <t>https://academic.microsoft.com/search?q=Alexei%20Antipov%20PlasmaChem GmbH&amp;f=&amp;orderBy=0&amp;skip=0&amp;take=10</t>
  </si>
  <si>
    <t>MinHo</t>
  </si>
  <si>
    <t>https://loop.frontiersin.org/people/954769/</t>
  </si>
  <si>
    <t>google.com/search?q=MinHo%20Lee</t>
  </si>
  <si>
    <t>https://academic.microsoft.com/search?q=MinHo%20Lee&amp;f=&amp;orderBy=0&amp;skip=0&amp;take=10</t>
  </si>
  <si>
    <t>https://loop.frontiersin.org/people/589972/</t>
  </si>
  <si>
    <t>google.com/search?q=Hui%20Wang</t>
  </si>
  <si>
    <t>https://academic.microsoft.com/search?q=Hui%20Wang&amp;f=&amp;orderBy=0&amp;skip=0&amp;take=10</t>
  </si>
  <si>
    <t>Wheeler</t>
  </si>
  <si>
    <t>https://loop.frontiersin.org/people/159783/</t>
  </si>
  <si>
    <t>google.com/search?q=Brandon%20Wheeler%20University of Kent</t>
  </si>
  <si>
    <t>https://academic.microsoft.com/search?q=Brandon%20Wheeler%20University of Kent&amp;f=&amp;orderBy=0&amp;skip=0&amp;take=10</t>
  </si>
  <si>
    <t>Akiko</t>
  </si>
  <si>
    <t>Satoh</t>
  </si>
  <si>
    <t>National Center for Geriatrics and Gerontology (NCGG)</t>
  </si>
  <si>
    <t>https://loop.frontiersin.org/people/1082749/</t>
  </si>
  <si>
    <t>google.com/search?q=Akiko%20Satoh%20National Center for Geriatrics and Gerontology (NCGG)</t>
  </si>
  <si>
    <t>https://academic.microsoft.com/search?q=Akiko%20Satoh%20National Center for Geriatrics and Gerontology (NCGG)&amp;f=&amp;orderBy=0&amp;skip=0&amp;take=10</t>
  </si>
  <si>
    <t>Romero-Guevara</t>
  </si>
  <si>
    <t>https://loop.frontiersin.org/people/205335/</t>
  </si>
  <si>
    <t>google.com/search?q=Ricardo%20Romero-Guevara</t>
  </si>
  <si>
    <t>https://academic.microsoft.com/search?q=Ricardo%20Romero-Guevara&amp;f=&amp;orderBy=0&amp;skip=0&amp;take=10</t>
  </si>
  <si>
    <t>Brazzo</t>
  </si>
  <si>
    <t>https://loop.frontiersin.org/people/723628/</t>
  </si>
  <si>
    <t>google.com/search?q=Daniela%20Brazzo%20Cardiff University</t>
  </si>
  <si>
    <t>https://academic.microsoft.com/search?q=Daniela%20Brazzo%20Cardiff University&amp;f=&amp;orderBy=0&amp;skip=0&amp;take=10</t>
  </si>
  <si>
    <t>Katia</t>
  </si>
  <si>
    <t>Mangano</t>
  </si>
  <si>
    <t>https://loop.frontiersin.org/people/611036/</t>
  </si>
  <si>
    <t>google.com/search?q=Katia%20Mangano</t>
  </si>
  <si>
    <t>https://academic.microsoft.com/search?q=Katia%20Mangano&amp;f=&amp;orderBy=0&amp;skip=0&amp;take=10</t>
  </si>
  <si>
    <t>Ameer</t>
  </si>
  <si>
    <t>https://loop.frontiersin.org/people/58713/</t>
  </si>
  <si>
    <t>google.com/search?q=Ameer%20Ahmad</t>
  </si>
  <si>
    <t>https://academic.microsoft.com/search?q=Ameer%20Ahmad&amp;f=&amp;orderBy=0&amp;skip=0&amp;take=10</t>
  </si>
  <si>
    <t>Jared</t>
  </si>
  <si>
    <t>Churko</t>
  </si>
  <si>
    <t>https://loop.frontiersin.org/people/1033375/</t>
  </si>
  <si>
    <t>google.com/search?q=Jared%20Churko%20University of Arizona</t>
  </si>
  <si>
    <t>https://academic.microsoft.com/search?q=Jared%20Churko%20University of Arizona&amp;f=&amp;orderBy=0&amp;skip=0&amp;take=10</t>
  </si>
  <si>
    <t>Deiana</t>
  </si>
  <si>
    <t>Sorina</t>
  </si>
  <si>
    <t>https://loop.frontiersin.org/people/995443/</t>
  </si>
  <si>
    <t>google.com/search?q=Deiana%20Roman</t>
  </si>
  <si>
    <t>https://academic.microsoft.com/search?q=Deiana%20Roman&amp;f=&amp;orderBy=0&amp;skip=0&amp;take=10</t>
  </si>
  <si>
    <t>MARINA</t>
  </si>
  <si>
    <t>AGUIRRE</t>
  </si>
  <si>
    <t>https://loop.frontiersin.org/people/114638/</t>
  </si>
  <si>
    <t>Soonhyun</t>
  </si>
  <si>
    <t>https://loop.frontiersin.org/people/158802/</t>
  </si>
  <si>
    <t>google.com/search?q=Soonhyun%20Kim</t>
  </si>
  <si>
    <t>https://academic.microsoft.com/search?q=Soonhyun%20Kim&amp;f=&amp;orderBy=0&amp;skip=0&amp;take=10</t>
  </si>
  <si>
    <t>Wylleman</t>
  </si>
  <si>
    <t>https://loop.frontiersin.org/people/989106/</t>
  </si>
  <si>
    <t>google.com/search?q=Paul%20Wylleman</t>
  </si>
  <si>
    <t>https://academic.microsoft.com/search?q=Paul%20Wylleman&amp;f=&amp;orderBy=0&amp;skip=0&amp;take=10</t>
  </si>
  <si>
    <t>Priven</t>
  </si>
  <si>
    <t>https://loop.frontiersin.org/people/187636/</t>
  </si>
  <si>
    <t>google.com/search?q=Alexander%20Priven</t>
  </si>
  <si>
    <t>https://academic.microsoft.com/search?q=Alexander%20Priven&amp;f=&amp;orderBy=0&amp;skip=0&amp;take=10</t>
  </si>
  <si>
    <t>Huiyan</t>
  </si>
  <si>
    <t>https://loop.frontiersin.org/people/131712/</t>
  </si>
  <si>
    <t>google.com/search?q=Huiyan%20Zhang</t>
  </si>
  <si>
    <t>https://academic.microsoft.com/search?q=Huiyan%20Zhang&amp;f=&amp;orderBy=0&amp;skip=0&amp;take=10</t>
  </si>
  <si>
    <t>Wenjing</t>
  </si>
  <si>
    <t>https://loop.frontiersin.org/people/951655/</t>
  </si>
  <si>
    <t>google.com/search?q=Wenjing%20Zhao</t>
  </si>
  <si>
    <t>https://academic.microsoft.com/search?q=Wenjing%20Zhao&amp;f=&amp;orderBy=0&amp;skip=0&amp;take=10</t>
  </si>
  <si>
    <t>Leah</t>
  </si>
  <si>
    <t>Hanson</t>
  </si>
  <si>
    <t>https://loop.frontiersin.org/people/24005/</t>
  </si>
  <si>
    <t>google.com/search?q=Leah%20Hanson</t>
  </si>
  <si>
    <t>https://academic.microsoft.com/search?q=Leah%20Hanson&amp;f=&amp;orderBy=0&amp;skip=0&amp;take=10</t>
  </si>
  <si>
    <t>Beulig</t>
  </si>
  <si>
    <t>https://loop.frontiersin.org/people/602665/</t>
  </si>
  <si>
    <t>google.com/search?q=Felix%20Beulig</t>
  </si>
  <si>
    <t>https://academic.microsoft.com/search?q=Felix%20Beulig&amp;f=&amp;orderBy=0&amp;skip=0&amp;take=10</t>
  </si>
  <si>
    <t>Kwong</t>
  </si>
  <si>
    <t>https://loop.frontiersin.org/people/1046018/</t>
  </si>
  <si>
    <t>google.com/search?q=Jonathan%20Kwong%20University of Toronto</t>
  </si>
  <si>
    <t>https://academic.microsoft.com/search?q=Jonathan%20Kwong%20University of Toronto&amp;f=&amp;orderBy=0&amp;skip=0&amp;take=10</t>
  </si>
  <si>
    <t>Jongkoo</t>
  </si>
  <si>
    <t>https://loop.frontiersin.org/people/866581/</t>
  </si>
  <si>
    <t>google.com/search?q=Jongkoo%20Lee</t>
  </si>
  <si>
    <t>https://academic.microsoft.com/search?q=Jongkoo%20Lee&amp;f=&amp;orderBy=0&amp;skip=0&amp;take=10</t>
  </si>
  <si>
    <t>Suresh</t>
  </si>
  <si>
    <t>Dow Chemical Company (United States)</t>
  </si>
  <si>
    <t>https://loop.frontiersin.org/people/137454/</t>
  </si>
  <si>
    <t>google.com/search?q=Pradeep%20Suresh%20Dow Chemical Company (United States)</t>
  </si>
  <si>
    <t>https://academic.microsoft.com/search?q=Pradeep%20Suresh%20Dow Chemical Company (United States)&amp;f=&amp;orderBy=0&amp;skip=0&amp;take=10</t>
  </si>
  <si>
    <t>https://loop.frontiersin.org/people/589552/</t>
  </si>
  <si>
    <t>google.com/search?q=Yi%20Dong</t>
  </si>
  <si>
    <t>https://academic.microsoft.com/search?q=Yi%20Dong&amp;f=&amp;orderBy=0&amp;skip=0&amp;take=10</t>
  </si>
  <si>
    <t>Moscogiuri</t>
  </si>
  <si>
    <t>https://loop.frontiersin.org/people/454698/</t>
  </si>
  <si>
    <t>google.com/search?q=Rosa%20Moscogiuri</t>
  </si>
  <si>
    <t>https://academic.microsoft.com/search?q=Rosa%20Moscogiuri&amp;f=&amp;orderBy=0&amp;skip=0&amp;take=10</t>
  </si>
  <si>
    <t>https://loop.frontiersin.org/people/934255/</t>
  </si>
  <si>
    <t>Maria Grazia</t>
  </si>
  <si>
    <t>Ferraro</t>
  </si>
  <si>
    <t>https://loop.frontiersin.org/people/1030528/</t>
  </si>
  <si>
    <t>google.com/search?q=Maria Grazia%20Ferraro</t>
  </si>
  <si>
    <t>https://academic.microsoft.com/search?q=Maria Grazia%20Ferraro&amp;f=&amp;orderBy=0&amp;skip=0&amp;take=10</t>
  </si>
  <si>
    <t>Texas A&amp;M University Commerce</t>
  </si>
  <si>
    <t>https://loop.frontiersin.org/people/1032091/</t>
  </si>
  <si>
    <t>google.com/search?q=Samantha%20Roberts%20Texas A&amp;M University Commerce</t>
  </si>
  <si>
    <t>https://academic.microsoft.com/search?q=Samantha%20Roberts%20Texas A&amp;M University Commerce&amp;f=&amp;orderBy=0&amp;skip=0&amp;take=10</t>
  </si>
  <si>
    <t>Siddharth</t>
  </si>
  <si>
    <t>Ajaybhai</t>
  </si>
  <si>
    <t>https://loop.frontiersin.org/people/707930/</t>
  </si>
  <si>
    <t>google.com/search?q=Siddharth%20Saraiya</t>
  </si>
  <si>
    <t>https://academic.microsoft.com/search?q=Siddharth%20Saraiya&amp;f=&amp;orderBy=0&amp;skip=0&amp;take=10</t>
  </si>
  <si>
    <t>YARU</t>
  </si>
  <si>
    <t>CHEN</t>
  </si>
  <si>
    <t>https://loop.frontiersin.org/people/827554/</t>
  </si>
  <si>
    <t>google.com/search?q=YARU%20CHEN</t>
  </si>
  <si>
    <t>https://academic.microsoft.com/search?q=YARU%20CHEN&amp;f=&amp;orderBy=0&amp;skip=0&amp;take=10</t>
  </si>
  <si>
    <t>Dr. Ms Seema</t>
  </si>
  <si>
    <t>Nikalje</t>
  </si>
  <si>
    <t>https://loop.frontiersin.org/people/1054522/</t>
  </si>
  <si>
    <t>google.com/search?q=Dr. Ms Seema%20Nikalje</t>
  </si>
  <si>
    <t>https://academic.microsoft.com/search?q=Dr. Ms Seema%20Nikalje&amp;f=&amp;orderBy=0&amp;skip=0&amp;take=10</t>
  </si>
  <si>
    <t>Yuly</t>
  </si>
  <si>
    <t>Instituto Salud Global Barcelona (ISGlobal)</t>
  </si>
  <si>
    <t>https://loop.frontiersin.org/people/733114/</t>
  </si>
  <si>
    <t>google.com/search?q=Yuly%20Lopez%20Instituto Salud Global Barcelona (ISGlobal)</t>
  </si>
  <si>
    <t>https://academic.microsoft.com/search?q=Yuly%20Lopez%20Instituto Salud Global Barcelona (ISGlobal)&amp;f=&amp;orderBy=0&amp;skip=0&amp;take=10</t>
  </si>
  <si>
    <t>Colon</t>
  </si>
  <si>
    <t>https://loop.frontiersin.org/people/1056623/</t>
  </si>
  <si>
    <t>google.com/search?q=Cristina%20Colon</t>
  </si>
  <si>
    <t>https://academic.microsoft.com/search?q=Cristina%20Colon&amp;f=&amp;orderBy=0&amp;skip=0&amp;take=10</t>
  </si>
  <si>
    <t>Rouas</t>
  </si>
  <si>
    <t>https://loop.frontiersin.org/people/986008/</t>
  </si>
  <si>
    <t>Leite</t>
  </si>
  <si>
    <t>Lyra</t>
  </si>
  <si>
    <t>https://loop.frontiersin.org/people/95763/</t>
  </si>
  <si>
    <t>google.com/search?q=Marcelo%20Lyra</t>
  </si>
  <si>
    <t>https://academic.microsoft.com/search?q=Marcelo%20Lyra&amp;f=&amp;orderBy=0&amp;skip=0&amp;take=10</t>
  </si>
  <si>
    <t>Chuan-Ming</t>
  </si>
  <si>
    <t>https://loop.frontiersin.org/people/475637/</t>
  </si>
  <si>
    <t>google.com/search?q=Chuan-Ming%20Tung</t>
  </si>
  <si>
    <t>https://academic.microsoft.com/search?q=Chuan-Ming%20Tung&amp;f=&amp;orderBy=0&amp;skip=0&amp;take=10</t>
  </si>
  <si>
    <t>https://loop.frontiersin.org/people/600063/</t>
  </si>
  <si>
    <t>google.com/search?q=Naomi%20Schwartz%20University of Minnesota Twin Cities</t>
  </si>
  <si>
    <t>https://academic.microsoft.com/search?q=Naomi%20Schwartz%20University of Minnesota Twin Cities&amp;f=&amp;orderBy=0&amp;skip=0&amp;take=10</t>
  </si>
  <si>
    <t>https://loop.frontiersin.org/people/823144/</t>
  </si>
  <si>
    <t>google.com/search?q=Jing%20Yang%20Shanghai Jiao Tong University</t>
  </si>
  <si>
    <t>https://academic.microsoft.com/search?q=Jing%20Yang%20Shanghai Jiao Tong University&amp;f=&amp;orderBy=0&amp;skip=0&amp;take=10</t>
  </si>
  <si>
    <t>Yogesh</t>
  </si>
  <si>
    <t>Kulathu</t>
  </si>
  <si>
    <t>MRC Protein Phosphorylation and Ubiquitylation Unit (MRC)</t>
  </si>
  <si>
    <t>https://loop.frontiersin.org/people/124303/</t>
  </si>
  <si>
    <t>google.com/search?q=Yogesh%20Kulathu%20MRC Protein Phosphorylation and Ubiquitylation Unit (MRC)</t>
  </si>
  <si>
    <t>https://academic.microsoft.com/search?q=Yogesh%20Kulathu%20MRC Protein Phosphorylation and Ubiquitylation Unit (MRC)&amp;f=&amp;orderBy=0&amp;skip=0&amp;take=10</t>
  </si>
  <si>
    <t>https://loop.frontiersin.org/people/97430/</t>
  </si>
  <si>
    <t>google.com/search?q=Tao%20Zhou</t>
  </si>
  <si>
    <t>https://academic.microsoft.com/search?q=Tao%20Zhou&amp;f=&amp;orderBy=0&amp;skip=0&amp;take=10</t>
  </si>
  <si>
    <t>Haris</t>
  </si>
  <si>
    <t>https://loop.frontiersin.org/people/978600/</t>
  </si>
  <si>
    <t>google.com/search?q=Muhammad%20Haris</t>
  </si>
  <si>
    <t>https://academic.microsoft.com/search?q=Muhammad%20Haris&amp;f=&amp;orderBy=0&amp;skip=0&amp;take=10</t>
  </si>
  <si>
    <t>Jayasena</t>
  </si>
  <si>
    <t>https://loop.frontiersin.org/people/1104658/</t>
  </si>
  <si>
    <t>google.com/search?q=Chandra%20Jayasena</t>
  </si>
  <si>
    <t>https://academic.microsoft.com/search?q=Chandra%20Jayasena&amp;f=&amp;orderBy=0&amp;skip=0&amp;take=10</t>
  </si>
  <si>
    <t>Hart</t>
  </si>
  <si>
    <t>https://loop.frontiersin.org/people/117242/</t>
  </si>
  <si>
    <t>google.com/search?q=Phil%20Hart</t>
  </si>
  <si>
    <t>https://academic.microsoft.com/search?q=Phil%20Hart&amp;f=&amp;orderBy=0&amp;skip=0&amp;take=10</t>
  </si>
  <si>
    <t>Ofelia</t>
  </si>
  <si>
    <t>Olivero</t>
  </si>
  <si>
    <t>https://loop.frontiersin.org/people/24282/</t>
  </si>
  <si>
    <t>google.com/search?q=Ofelia%20Olivero%20National Institutes of Health (NIH)</t>
  </si>
  <si>
    <t>https://academic.microsoft.com/search?q=Ofelia%20Olivero%20National Institutes of Health (NIH)&amp;f=&amp;orderBy=0&amp;skip=0&amp;take=10</t>
  </si>
  <si>
    <t>Sveva</t>
  </si>
  <si>
    <t>Pelliccia</t>
  </si>
  <si>
    <t>https://loop.frontiersin.org/people/519028/</t>
  </si>
  <si>
    <t>google.com/search?q=Sveva%20Pelliccia</t>
  </si>
  <si>
    <t>https://academic.microsoft.com/search?q=Sveva%20Pelliccia&amp;f=&amp;orderBy=0&amp;skip=0&amp;take=10</t>
  </si>
  <si>
    <t>Henmi</t>
  </si>
  <si>
    <t>https://loop.frontiersin.org/people/1008039/</t>
  </si>
  <si>
    <t>google.com/search?q=Tomohiro%20Henmi</t>
  </si>
  <si>
    <t>https://academic.microsoft.com/search?q=Tomohiro%20Henmi&amp;f=&amp;orderBy=0&amp;skip=0&amp;take=10</t>
  </si>
  <si>
    <t>Agiimaa</t>
  </si>
  <si>
    <t>Dondog</t>
  </si>
  <si>
    <t>https://loop.frontiersin.org/people/142593/</t>
  </si>
  <si>
    <t>google.com/search?q=Agiimaa%20Dondog</t>
  </si>
  <si>
    <t>https://academic.microsoft.com/search?q=Agiimaa%20Dondog&amp;f=&amp;orderBy=0&amp;skip=0&amp;take=10</t>
  </si>
  <si>
    <t>https://loop.frontiersin.org/people/915962/</t>
  </si>
  <si>
    <t>google.com/search?q=Shumin%20Ha</t>
  </si>
  <si>
    <t>https://academic.microsoft.com/search?q=Shumin%20Ha&amp;f=&amp;orderBy=0&amp;skip=0&amp;take=10</t>
  </si>
  <si>
    <t>Advenit</t>
  </si>
  <si>
    <t>Makaya</t>
  </si>
  <si>
    <t>European Space Research and Technology Centre (ESTEC)</t>
  </si>
  <si>
    <t>https://loop.frontiersin.org/people/1001664/</t>
  </si>
  <si>
    <t>google.com/search?q=Advenit%20Makaya%20European Space Research and Technology Centre (ESTEC)</t>
  </si>
  <si>
    <t>https://academic.microsoft.com/search?q=Advenit%20Makaya%20European Space Research and Technology Centre (ESTEC)&amp;f=&amp;orderBy=0&amp;skip=0&amp;take=10</t>
  </si>
  <si>
    <t>Schindler</t>
  </si>
  <si>
    <t>https://loop.frontiersin.org/people/1062772/</t>
  </si>
  <si>
    <t>google.com/search?q=Christian%20Schindler%20Swiss Tropical and Public Health Institute (Swiss TPH)</t>
  </si>
  <si>
    <t>https://academic.microsoft.com/search?q=Christian%20Schindler%20Swiss Tropical and Public Health Institute (Swiss TPH)&amp;f=&amp;orderBy=0&amp;skip=0&amp;take=10</t>
  </si>
  <si>
    <t>Nuechter</t>
  </si>
  <si>
    <t>https://loop.frontiersin.org/people/227171/</t>
  </si>
  <si>
    <t>Yadira</t>
  </si>
  <si>
    <t>https://loop.frontiersin.org/people/1049135/</t>
  </si>
  <si>
    <t>https://loop.frontiersin.org/people/555261/</t>
  </si>
  <si>
    <t>google.com/search?q=Pankaj%20Thakur</t>
  </si>
  <si>
    <t>https://academic.microsoft.com/search?q=Pankaj%20Thakur&amp;f=&amp;orderBy=0&amp;skip=0&amp;take=10</t>
  </si>
  <si>
    <t>https://loop.frontiersin.org/people/986118/</t>
  </si>
  <si>
    <t>google.com/search?q=Tracy%20Fischer</t>
  </si>
  <si>
    <t>https://academic.microsoft.com/search?q=Tracy%20Fischer&amp;f=&amp;orderBy=0&amp;skip=0&amp;take=10</t>
  </si>
  <si>
    <t>Jaguar Land Rover (United Kingdom)</t>
  </si>
  <si>
    <t>https://loop.frontiersin.org/people/636890/</t>
  </si>
  <si>
    <t>google.com/search?q=Javed%20Khan%20Jaguar Land Rover (United Kingdom)</t>
  </si>
  <si>
    <t>https://academic.microsoft.com/search?q=Javed%20Khan%20Jaguar Land Rover (United Kingdom)&amp;f=&amp;orderBy=0&amp;skip=0&amp;take=10</t>
  </si>
  <si>
    <t>Wenjin</t>
  </si>
  <si>
    <t>https://loop.frontiersin.org/people/1091634/</t>
  </si>
  <si>
    <t>google.com/search?q=Wenjin%20Wang</t>
  </si>
  <si>
    <t>https://academic.microsoft.com/search?q=Wenjin%20Wang&amp;f=&amp;orderBy=0&amp;skip=0&amp;take=10</t>
  </si>
  <si>
    <t>Masataka</t>
  </si>
  <si>
    <t>Suzuki</t>
  </si>
  <si>
    <t>https://loop.frontiersin.org/people/399030/</t>
  </si>
  <si>
    <t>google.com/search?q=Masataka%20Suzuki</t>
  </si>
  <si>
    <t>https://academic.microsoft.com/search?q=Masataka%20Suzuki&amp;f=&amp;orderBy=0&amp;skip=0&amp;take=10</t>
  </si>
  <si>
    <t>https://loop.frontiersin.org/people/1056459/</t>
  </si>
  <si>
    <t>google.com/search?q=Zhang%20Ying</t>
  </si>
  <si>
    <t>https://academic.microsoft.com/search?q=Zhang%20Ying&amp;f=&amp;orderBy=0&amp;skip=0&amp;take=10</t>
  </si>
  <si>
    <t>Larson</t>
  </si>
  <si>
    <t>https://loop.frontiersin.org/people/560485/</t>
  </si>
  <si>
    <t>google.com/search?q=Jay%20Larson%20Commonwealth Scientific and Industrial Research Organisation (CSIRO)</t>
  </si>
  <si>
    <t>https://academic.microsoft.com/search?q=Jay%20Larson%20Commonwealth Scientific and Industrial Research Organisation (CSIRO)&amp;f=&amp;orderBy=0&amp;skip=0&amp;take=10</t>
  </si>
  <si>
    <t>Anja</t>
  </si>
  <si>
    <t>Kroeger</t>
  </si>
  <si>
    <t>https://loop.frontiersin.org/people/176202/</t>
  </si>
  <si>
    <t>google.com/search?q=Anja%20Kroeger</t>
  </si>
  <si>
    <t>https://academic.microsoft.com/search?q=Anja%20Kroeger&amp;f=&amp;orderBy=0&amp;skip=0&amp;take=10</t>
  </si>
  <si>
    <t>Shinichi</t>
  </si>
  <si>
    <t>Kanazono</t>
  </si>
  <si>
    <t>https://loop.frontiersin.org/people/1041681/</t>
  </si>
  <si>
    <t>google.com/search?q=Shinichi%20Kanazono</t>
  </si>
  <si>
    <t>https://academic.microsoft.com/search?q=Shinichi%20Kanazono&amp;f=&amp;orderBy=0&amp;skip=0&amp;take=10</t>
  </si>
  <si>
    <t>Behrens Jr</t>
  </si>
  <si>
    <t>https://loop.frontiersin.org/people/1014669/</t>
  </si>
  <si>
    <t>google.com/search?q=Christian%20Behrens Jr</t>
  </si>
  <si>
    <t>https://academic.microsoft.com/search?q=Christian%20Behrens Jr&amp;f=&amp;orderBy=0&amp;skip=0&amp;take=10</t>
  </si>
  <si>
    <t>Chih-Chao</t>
  </si>
  <si>
    <t>https://loop.frontiersin.org/people/296390/</t>
  </si>
  <si>
    <t>google.com/search?q=Chih-Chao%20Hsu</t>
  </si>
  <si>
    <t>https://academic.microsoft.com/search?q=Chih-Chao%20Hsu&amp;f=&amp;orderBy=0&amp;skip=0&amp;take=10</t>
  </si>
  <si>
    <t>Eddy</t>
  </si>
  <si>
    <t>Pazmino</t>
  </si>
  <si>
    <t>https://loop.frontiersin.org/people/709347/</t>
  </si>
  <si>
    <t>google.com/search?q=Eddy%20Pazmino</t>
  </si>
  <si>
    <t>https://academic.microsoft.com/search?q=Eddy%20Pazmino&amp;f=&amp;orderBy=0&amp;skip=0&amp;take=10</t>
  </si>
  <si>
    <t>Carballo-Marquez</t>
  </si>
  <si>
    <t>https://loop.frontiersin.org/people/931494/</t>
  </si>
  <si>
    <t>google.com/search?q=Anna%20Carballo-Marquez</t>
  </si>
  <si>
    <t>https://academic.microsoft.com/search?q=Anna%20Carballo-Marquez&amp;f=&amp;orderBy=0&amp;skip=0&amp;take=10</t>
  </si>
  <si>
    <t>Guntzel</t>
  </si>
  <si>
    <t>Arenhart</t>
  </si>
  <si>
    <t>https://loop.frontiersin.org/people/184350/</t>
  </si>
  <si>
    <t>google.com/search?q=Rafael%20Arenhart</t>
  </si>
  <si>
    <t>https://academic.microsoft.com/search?q=Rafael%20Arenhart&amp;f=&amp;orderBy=0&amp;skip=0&amp;take=10</t>
  </si>
  <si>
    <t>Lawley</t>
  </si>
  <si>
    <t>Illumina (United States)</t>
  </si>
  <si>
    <t>https://loop.frontiersin.org/people/44578/</t>
  </si>
  <si>
    <t>google.com/search?q=Cynthia%20Lawley%20Illumina (United States)</t>
  </si>
  <si>
    <t>https://academic.microsoft.com/search?q=Cynthia%20Lawley%20Illumina (United States)&amp;f=&amp;orderBy=0&amp;skip=0&amp;take=10</t>
  </si>
  <si>
    <t>Xavioer</t>
  </si>
  <si>
    <t>https://loop.frontiersin.org/people/430579/</t>
  </si>
  <si>
    <t>google.com/search?q=Sharon%20Xavioer</t>
  </si>
  <si>
    <t>https://academic.microsoft.com/search?q=Sharon%20Xavioer&amp;f=&amp;orderBy=0&amp;skip=0&amp;take=10</t>
  </si>
  <si>
    <t>Arwa</t>
  </si>
  <si>
    <t>Kutbee</t>
  </si>
  <si>
    <t>https://loop.frontiersin.org/people/1031387/</t>
  </si>
  <si>
    <t>google.com/search?q=Arwa%20Kutbee%20King Abdulaziz University</t>
  </si>
  <si>
    <t>https://academic.microsoft.com/search?q=Arwa%20Kutbee%20King Abdulaziz University&amp;f=&amp;orderBy=0&amp;skip=0&amp;take=10</t>
  </si>
  <si>
    <t>Webb</t>
  </si>
  <si>
    <t>https://loop.frontiersin.org/people/233917/</t>
  </si>
  <si>
    <t>google.com/search?q=Craig%20Webb</t>
  </si>
  <si>
    <t>https://academic.microsoft.com/search?q=Craig%20Webb&amp;f=&amp;orderBy=0&amp;skip=0&amp;take=10</t>
  </si>
  <si>
    <t>Da Fonseca</t>
  </si>
  <si>
    <t>https://loop.frontiersin.org/people/200868/</t>
  </si>
  <si>
    <t>google.com/search?q=Rodrigo%20Da Fonseca</t>
  </si>
  <si>
    <t>https://academic.microsoft.com/search?q=Rodrigo%20Da Fonseca&amp;f=&amp;orderBy=0&amp;skip=0&amp;take=10</t>
  </si>
  <si>
    <t>Manay</t>
  </si>
  <si>
    <t>Srinivas</t>
  </si>
  <si>
    <t>Munisekhar</t>
  </si>
  <si>
    <t>https://loop.frontiersin.org/people/1045804/</t>
  </si>
  <si>
    <t>google.com/search?q=Manay%20Munisekhar</t>
  </si>
  <si>
    <t>https://academic.microsoft.com/search?q=Manay%20Munisekhar&amp;f=&amp;orderBy=0&amp;skip=0&amp;take=10</t>
  </si>
  <si>
    <t>https://loop.frontiersin.org/people/2367/</t>
  </si>
  <si>
    <t>Won</t>
  </si>
  <si>
    <t>https://loop.frontiersin.org/people/770126/</t>
  </si>
  <si>
    <t>google.com/search?q=Won%20Kim</t>
  </si>
  <si>
    <t>https://academic.microsoft.com/search?q=Won%20Kim&amp;f=&amp;orderBy=0&amp;skip=0&amp;take=10</t>
  </si>
  <si>
    <t>Svetlana</t>
  </si>
  <si>
    <t>Stoica</t>
  </si>
  <si>
    <t>https://loop.frontiersin.org/people/1001175/</t>
  </si>
  <si>
    <t>google.com/search?q=Svetlana%20Stoica</t>
  </si>
  <si>
    <t>https://academic.microsoft.com/search?q=Svetlana%20Stoica&amp;f=&amp;orderBy=0&amp;skip=0&amp;take=10</t>
  </si>
  <si>
    <t>https://loop.frontiersin.org/people/1095768/</t>
  </si>
  <si>
    <t>google.com/search?q=Jessica%20Yang%20Memorial Sloan Kettering Cancer Center</t>
  </si>
  <si>
    <t>https://academic.microsoft.com/search?q=Jessica%20Yang%20Memorial Sloan Kettering Cancer Center&amp;f=&amp;orderBy=0&amp;skip=0&amp;take=10</t>
  </si>
  <si>
    <t>Fernandez Lopez</t>
  </si>
  <si>
    <t>Institute of Natural Resources and Agrobiology of Salamanca (IRNASA)</t>
  </si>
  <si>
    <t>https://loop.frontiersin.org/people/1013656/</t>
  </si>
  <si>
    <t>google.com/search?q=Ivan%20Fernandez Lopez%20Institute of Natural Resources and Agrobiology of Salamanca (IRNASA)</t>
  </si>
  <si>
    <t>https://academic.microsoft.com/search?q=Ivan%20Fernandez Lopez%20Institute of Natural Resources and Agrobiology of Salamanca (IRNASA)&amp;f=&amp;orderBy=0&amp;skip=0&amp;take=10</t>
  </si>
  <si>
    <t>Danitza</t>
  </si>
  <si>
    <t>Nebor</t>
  </si>
  <si>
    <t>https://loop.frontiersin.org/people/848526/</t>
  </si>
  <si>
    <t>google.com/search?q=Danitza%20Nebor</t>
  </si>
  <si>
    <t>https://academic.microsoft.com/search?q=Danitza%20Nebor&amp;f=&amp;orderBy=0&amp;skip=0&amp;take=10</t>
  </si>
  <si>
    <t>https://loop.frontiersin.org/people/1017894/</t>
  </si>
  <si>
    <t>google.com/search?q=Feng%20Jia</t>
  </si>
  <si>
    <t>https://academic.microsoft.com/search?q=Feng%20Jia&amp;f=&amp;orderBy=0&amp;skip=0&amp;take=10</t>
  </si>
  <si>
    <t>https://loop.frontiersin.org/people/487208/</t>
  </si>
  <si>
    <t>google.com/search?q=Qiang%20Shen%20National University of Singapore</t>
  </si>
  <si>
    <t>https://academic.microsoft.com/search?q=Qiang%20Shen%20National University of Singapore&amp;f=&amp;orderBy=0&amp;skip=0&amp;take=10</t>
  </si>
  <si>
    <t>Sayali</t>
  </si>
  <si>
    <t>https://loop.frontiersin.org/people/812926/</t>
  </si>
  <si>
    <t>google.com/search?q=Sayali%20Patil</t>
  </si>
  <si>
    <t>https://academic.microsoft.com/search?q=Sayali%20Patil&amp;f=&amp;orderBy=0&amp;skip=0&amp;take=10</t>
  </si>
  <si>
    <t>Day</t>
  </si>
  <si>
    <t>Purdue Pharma (United States)</t>
  </si>
  <si>
    <t>https://loop.frontiersin.org/people/410885/</t>
  </si>
  <si>
    <t>google.com/search?q=Mark%20Day%20Purdue Pharma (United States)</t>
  </si>
  <si>
    <t>https://academic.microsoft.com/search?q=Mark%20Day%20Purdue Pharma (United States)&amp;f=&amp;orderBy=0&amp;skip=0&amp;take=10</t>
  </si>
  <si>
    <t>Marcos Eduardo</t>
  </si>
  <si>
    <t>Pivaro</t>
  </si>
  <si>
    <t>https://loop.frontiersin.org/people/966677/</t>
  </si>
  <si>
    <t>google.com/search?q=Marcos Eduardo%20Monteiro</t>
  </si>
  <si>
    <t>https://academic.microsoft.com/search?q=Marcos Eduardo%20Monteiro&amp;f=&amp;orderBy=0&amp;skip=0&amp;take=10</t>
  </si>
  <si>
    <t>Samurkas</t>
  </si>
  <si>
    <t>https://loop.frontiersin.org/people/765904/</t>
  </si>
  <si>
    <t>google.com/search?q=Christina%20Samurkas%20Columbia University Irving Medical Center</t>
  </si>
  <si>
    <t>https://academic.microsoft.com/search?q=Christina%20Samurkas%20Columbia University Irving Medical Center&amp;f=&amp;orderBy=0&amp;skip=0&amp;take=10</t>
  </si>
  <si>
    <t>https://loop.frontiersin.org/people/910367/</t>
  </si>
  <si>
    <t>google.com/search?q=O.%20Miller</t>
  </si>
  <si>
    <t>https://academic.microsoft.com/search?q=O.%20Miller&amp;f=&amp;orderBy=0&amp;skip=0&amp;take=10</t>
  </si>
  <si>
    <t>Asada</t>
  </si>
  <si>
    <t>https://loop.frontiersin.org/people/877423/</t>
  </si>
  <si>
    <t>google.com/search?q=Kosuke%20Asada</t>
  </si>
  <si>
    <t>https://academic.microsoft.com/search?q=Kosuke%20Asada&amp;f=&amp;orderBy=0&amp;skip=0&amp;take=10</t>
  </si>
  <si>
    <t>https://loop.frontiersin.org/people/1049373/</t>
  </si>
  <si>
    <t>google.com/search?q=Hui%20Li</t>
  </si>
  <si>
    <t>https://academic.microsoft.com/search?q=Hui%20Li&amp;f=&amp;orderBy=0&amp;skip=0&amp;take=10</t>
  </si>
  <si>
    <t>Emanuele</t>
  </si>
  <si>
    <t>https://loop.frontiersin.org/people/3078/</t>
  </si>
  <si>
    <t>google.com/search?q=Emanuele%20Cilia%20University of Antwerp</t>
  </si>
  <si>
    <t>https://academic.microsoft.com/search?q=Emanuele%20Cilia%20University of Antwerp&amp;f=&amp;orderBy=0&amp;skip=0&amp;take=10</t>
  </si>
  <si>
    <t>Jarryd</t>
  </si>
  <si>
    <t>Pla</t>
  </si>
  <si>
    <t>https://loop.frontiersin.org/people/172575/</t>
  </si>
  <si>
    <t>google.com/search?q=Jarryd%20Pla%20University of New South Wales</t>
  </si>
  <si>
    <t>https://academic.microsoft.com/search?q=Jarryd%20Pla%20University of New South Wales&amp;f=&amp;orderBy=0&amp;skip=0&amp;take=10</t>
  </si>
  <si>
    <t>https://loop.frontiersin.org/people/123577/</t>
  </si>
  <si>
    <t>google.com/search?q=Jasim%20Uddin</t>
  </si>
  <si>
    <t>https://academic.microsoft.com/search?q=Jasim%20Uddin&amp;f=&amp;orderBy=0&amp;skip=0&amp;take=10</t>
  </si>
  <si>
    <t>Malpassi</t>
  </si>
  <si>
    <t>https://loop.frontiersin.org/people/1042538/</t>
  </si>
  <si>
    <t>google.com/search?q=Mauro%20Malpassi</t>
  </si>
  <si>
    <t>https://academic.microsoft.com/search?q=Mauro%20Malpassi&amp;f=&amp;orderBy=0&amp;skip=0&amp;take=10</t>
  </si>
  <si>
    <t>Jacek</t>
  </si>
  <si>
    <t>Fijuth</t>
  </si>
  <si>
    <t>https://loop.frontiersin.org/people/1078944/</t>
  </si>
  <si>
    <t>google.com/search?q=Jacek%20Fijuth</t>
  </si>
  <si>
    <t>https://academic.microsoft.com/search?q=Jacek%20Fijuth&amp;f=&amp;orderBy=0&amp;skip=0&amp;take=10</t>
  </si>
  <si>
    <t>https://loop.frontiersin.org/people/633356/</t>
  </si>
  <si>
    <t>google.com/search?q=Xiaoyang%20Shi%20Columbia University</t>
  </si>
  <si>
    <t>https://academic.microsoft.com/search?q=Xiaoyang%20Shi%20Columbia University&amp;f=&amp;orderBy=0&amp;skip=0&amp;take=10</t>
  </si>
  <si>
    <t>Buckland</t>
  </si>
  <si>
    <t>https://loop.frontiersin.org/people/1076722/</t>
  </si>
  <si>
    <t>google.com/search?q=Sharon%20Buckland</t>
  </si>
  <si>
    <t>https://academic.microsoft.com/search?q=Sharon%20Buckland&amp;f=&amp;orderBy=0&amp;skip=0&amp;take=10</t>
  </si>
  <si>
    <t>Keir</t>
  </si>
  <si>
    <t>https://loop.frontiersin.org/people/568563/</t>
  </si>
  <si>
    <t>google.com/search?q=Daniel%20Keir</t>
  </si>
  <si>
    <t>https://academic.microsoft.com/search?q=Daniel%20Keir&amp;f=&amp;orderBy=0&amp;skip=0&amp;take=10</t>
  </si>
  <si>
    <t>Yunliang</t>
  </si>
  <si>
    <t>Sichuan Academy of Agricultural Sciences</t>
  </si>
  <si>
    <t>https://loop.frontiersin.org/people/471788/</t>
  </si>
  <si>
    <t>google.com/search?q=Yunliang%20Peng%20Sichuan Academy of Agricultural Sciences</t>
  </si>
  <si>
    <t>https://academic.microsoft.com/search?q=Yunliang%20Peng%20Sichuan Academy of Agricultural Sciences&amp;f=&amp;orderBy=0&amp;skip=0&amp;take=10</t>
  </si>
  <si>
    <t>Low</t>
  </si>
  <si>
    <t>NeuroVigil (United States)</t>
  </si>
  <si>
    <t>https://loop.frontiersin.org/people/9456/</t>
  </si>
  <si>
    <t>google.com/search?q=Philip%20Low%20NeuroVigil (United States)</t>
  </si>
  <si>
    <t>https://academic.microsoft.com/search?q=Philip%20Low%20NeuroVigil (United States)&amp;f=&amp;orderBy=0&amp;skip=0&amp;take=10</t>
  </si>
  <si>
    <t>R. de Moura</t>
  </si>
  <si>
    <t>Aouada</t>
  </si>
  <si>
    <t>https://loop.frontiersin.org/people/859827/</t>
  </si>
  <si>
    <t>google.com/search?q=Marcia%20Aouada</t>
  </si>
  <si>
    <t>https://academic.microsoft.com/search?q=Marcia%20Aouada&amp;f=&amp;orderBy=0&amp;skip=0&amp;take=10</t>
  </si>
  <si>
    <t>Zhuo</t>
  </si>
  <si>
    <t>https://loop.frontiersin.org/people/417622/</t>
  </si>
  <si>
    <t>google.com/search?q=Chao%20Zhuo</t>
  </si>
  <si>
    <t>https://academic.microsoft.com/search?q=Chao%20Zhuo&amp;f=&amp;orderBy=0&amp;skip=0&amp;take=10</t>
  </si>
  <si>
    <t>Ryszard</t>
  </si>
  <si>
    <t>Santarek</t>
  </si>
  <si>
    <t>https://loop.frontiersin.org/people/1044479/</t>
  </si>
  <si>
    <t>google.com/search?q=Krzysztof%20Santarek</t>
  </si>
  <si>
    <t>https://academic.microsoft.com/search?q=Krzysztof%20Santarek&amp;f=&amp;orderBy=0&amp;skip=0&amp;take=10</t>
  </si>
  <si>
    <t>https://loop.frontiersin.org/people/40096/</t>
  </si>
  <si>
    <t>Vilajoana</t>
  </si>
  <si>
    <t>Alejandre</t>
  </si>
  <si>
    <t>https://loop.frontiersin.org/people/592649/</t>
  </si>
  <si>
    <t>google.com/search?q=Sandra%20Alejandre</t>
  </si>
  <si>
    <t>https://academic.microsoft.com/search?q=Sandra%20Alejandre&amp;f=&amp;orderBy=0&amp;skip=0&amp;take=10</t>
  </si>
  <si>
    <t>Rizzato</t>
  </si>
  <si>
    <t>https://loop.frontiersin.org/people/1085253/</t>
  </si>
  <si>
    <t>google.com/search?q=Ilaria%20Rizzato</t>
  </si>
  <si>
    <t>https://academic.microsoft.com/search?q=Ilaria%20Rizzato&amp;f=&amp;orderBy=0&amp;skip=0&amp;take=10</t>
  </si>
  <si>
    <t>Chopra</t>
  </si>
  <si>
    <t>https://loop.frontiersin.org/people/22499/</t>
  </si>
  <si>
    <t>google.com/search?q=Pradeep%20Chopra</t>
  </si>
  <si>
    <t>https://academic.microsoft.com/search?q=Pradeep%20Chopra&amp;f=&amp;orderBy=0&amp;skip=0&amp;take=10</t>
  </si>
  <si>
    <t>Prashant</t>
  </si>
  <si>
    <t>Wockhardt Hospitals</t>
  </si>
  <si>
    <t>https://loop.frontiersin.org/people/148219/</t>
  </si>
  <si>
    <t>google.com/search?q=Prashant%20Verma%20Wockhardt Hospitals</t>
  </si>
  <si>
    <t>https://academic.microsoft.com/search?q=Prashant%20Verma%20Wockhardt Hospitals&amp;f=&amp;orderBy=0&amp;skip=0&amp;take=10</t>
  </si>
  <si>
    <t>Paulo Grosso</t>
  </si>
  <si>
    <t>Pacheco</t>
  </si>
  <si>
    <t>https://loop.frontiersin.org/people/1008498/</t>
  </si>
  <si>
    <t>Tikhonova</t>
  </si>
  <si>
    <t>https://loop.frontiersin.org/people/1083241/</t>
  </si>
  <si>
    <t>google.com/search?q=Anastasia%20Tikhonova</t>
  </si>
  <si>
    <t>https://academic.microsoft.com/search?q=Anastasia%20Tikhonova&amp;f=&amp;orderBy=0&amp;skip=0&amp;take=10</t>
  </si>
  <si>
    <t>Reibke</t>
  </si>
  <si>
    <t>https://loop.frontiersin.org/people/303620/</t>
  </si>
  <si>
    <t>Titilayo</t>
  </si>
  <si>
    <t>Omolara</t>
  </si>
  <si>
    <t>Ilori</t>
  </si>
  <si>
    <t>https://loop.frontiersin.org/people/557237/</t>
  </si>
  <si>
    <t>google.com/search?q=Titilayo%20Ilori%20University of Arizona</t>
  </si>
  <si>
    <t>https://academic.microsoft.com/search?q=Titilayo%20Ilori%20University of Arizona&amp;f=&amp;orderBy=0&amp;skip=0&amp;take=10</t>
  </si>
  <si>
    <t>Changchun</t>
  </si>
  <si>
    <t>https://loop.frontiersin.org/people/32637/</t>
  </si>
  <si>
    <t>google.com/search?q=Changchun%20Xie%20McMaster University</t>
  </si>
  <si>
    <t>https://academic.microsoft.com/search?q=Changchun%20Xie%20McMaster University&amp;f=&amp;orderBy=0&amp;skip=0&amp;take=10</t>
  </si>
  <si>
    <t>Yanru</t>
  </si>
  <si>
    <t>Bu</t>
  </si>
  <si>
    <t>https://loop.frontiersin.org/people/403656/</t>
  </si>
  <si>
    <t>google.com/search?q=Yanru%20Bu</t>
  </si>
  <si>
    <t>https://academic.microsoft.com/search?q=Yanru%20Bu&amp;f=&amp;orderBy=0&amp;skip=0&amp;take=10</t>
  </si>
  <si>
    <t>https://loop.frontiersin.org/people/340492/</t>
  </si>
  <si>
    <t>google.com/search?q=Tao%20Zhang%20Johns Hopkins University</t>
  </si>
  <si>
    <t>https://academic.microsoft.com/search?q=Tao%20Zhang%20Johns Hopkins University&amp;f=&amp;orderBy=0&amp;skip=0&amp;take=10</t>
  </si>
  <si>
    <t>Franceschini</t>
  </si>
  <si>
    <t>https://loop.frontiersin.org/people/566315/</t>
  </si>
  <si>
    <t>google.com/search?q=Anna%20Franceschini</t>
  </si>
  <si>
    <t>https://academic.microsoft.com/search?q=Anna%20Franceschini&amp;f=&amp;orderBy=0&amp;skip=0&amp;take=10</t>
  </si>
  <si>
    <t>Chundung</t>
  </si>
  <si>
    <t>Asabe</t>
  </si>
  <si>
    <t>Miner</t>
  </si>
  <si>
    <t>https://loop.frontiersin.org/people/305334/</t>
  </si>
  <si>
    <t>google.com/search?q=Chundung%20Miner</t>
  </si>
  <si>
    <t>https://academic.microsoft.com/search?q=Chundung%20Miner&amp;f=&amp;orderBy=0&amp;skip=0&amp;take=10</t>
  </si>
  <si>
    <t>https://loop.frontiersin.org/people/1019797/</t>
  </si>
  <si>
    <t>google.com/search?q=Xiaofeng%20Bai</t>
  </si>
  <si>
    <t>https://academic.microsoft.com/search?q=Xiaofeng%20Bai&amp;f=&amp;orderBy=0&amp;skip=0&amp;take=10</t>
  </si>
  <si>
    <t>MARIA PAZ</t>
  </si>
  <si>
    <t>HIDALGO</t>
  </si>
  <si>
    <t>https://loop.frontiersin.org/people/1068377/</t>
  </si>
  <si>
    <t>google.com/search?q=MARIA PAZ%20HIDALGO</t>
  </si>
  <si>
    <t>https://academic.microsoft.com/search?q=MARIA PAZ%20HIDALGO&amp;f=&amp;orderBy=0&amp;skip=0&amp;take=10</t>
  </si>
  <si>
    <t>Ralf</t>
  </si>
  <si>
    <t>https://loop.frontiersin.org/people/290366/</t>
  </si>
  <si>
    <t>https://loop.frontiersin.org/people/632993/</t>
  </si>
  <si>
    <t>google.com/search?q=Zhuo%20Xiong</t>
  </si>
  <si>
    <t>https://academic.microsoft.com/search?q=Zhuo%20Xiong&amp;f=&amp;orderBy=0&amp;skip=0&amp;take=10</t>
  </si>
  <si>
    <t>Shingo</t>
  </si>
  <si>
    <t>Kawai</t>
  </si>
  <si>
    <t>https://loop.frontiersin.org/people/1019912/</t>
  </si>
  <si>
    <t>google.com/search?q=Shingo%20Kawai</t>
  </si>
  <si>
    <t>https://academic.microsoft.com/search?q=Shingo%20Kawai&amp;f=&amp;orderBy=0&amp;skip=0&amp;take=10</t>
  </si>
  <si>
    <t>Tae-Hoon</t>
  </si>
  <si>
    <t>https://loop.frontiersin.org/people/718079/</t>
  </si>
  <si>
    <t>google.com/search?q=Tae-Hoon%20Kim</t>
  </si>
  <si>
    <t>https://academic.microsoft.com/search?q=Tae-Hoon%20Kim&amp;f=&amp;orderBy=0&amp;skip=0&amp;take=10</t>
  </si>
  <si>
    <t>Pustahija</t>
  </si>
  <si>
    <t>https://loop.frontiersin.org/people/978662/</t>
  </si>
  <si>
    <t>google.com/search?q=Tatjana%20Pustahija</t>
  </si>
  <si>
    <t>https://academic.microsoft.com/search?q=Tatjana%20Pustahija&amp;f=&amp;orderBy=0&amp;skip=0&amp;take=10</t>
  </si>
  <si>
    <t>Inga</t>
  </si>
  <si>
    <t>https://loop.frontiersin.org/people/997186/</t>
  </si>
  <si>
    <t>google.com/search?q=Juan%20Inga</t>
  </si>
  <si>
    <t>https://academic.microsoft.com/search?q=Juan%20Inga&amp;f=&amp;orderBy=0&amp;skip=0&amp;take=10</t>
  </si>
  <si>
    <t>Swathi</t>
  </si>
  <si>
    <t>Regional Medical Center</t>
  </si>
  <si>
    <t>https://loop.frontiersin.org/people/1109280/</t>
  </si>
  <si>
    <t>google.com/search?q=Swathi%20Roy%20Regional Medical Center</t>
  </si>
  <si>
    <t>https://academic.microsoft.com/search?q=Swathi%20Roy%20Regional Medical Center&amp;f=&amp;orderBy=0&amp;skip=0&amp;take=10</t>
  </si>
  <si>
    <t>Jindra</t>
  </si>
  <si>
    <t>Moravian Library in Brno</t>
  </si>
  <si>
    <t>https://loop.frontiersin.org/people/306013/</t>
  </si>
  <si>
    <t>De M. V.</t>
  </si>
  <si>
    <t>https://loop.frontiersin.org/people/572040/</t>
  </si>
  <si>
    <t>google.com/search?q=Alexandre%20Machado</t>
  </si>
  <si>
    <t>https://academic.microsoft.com/search?q=Alexandre%20Machado&amp;f=&amp;orderBy=0&amp;skip=0&amp;take=10</t>
  </si>
  <si>
    <t>Okon</t>
  </si>
  <si>
    <t>https://loop.frontiersin.org/people/19601/</t>
  </si>
  <si>
    <t>google.com/search?q=Nicholas%20Okon</t>
  </si>
  <si>
    <t>https://academic.microsoft.com/search?q=Nicholas%20Okon&amp;f=&amp;orderBy=0&amp;skip=0&amp;take=10</t>
  </si>
  <si>
    <t>Quispe Salcedo</t>
  </si>
  <si>
    <t>https://loop.frontiersin.org/people/473589/</t>
  </si>
  <si>
    <t>google.com/search?q=Angela%20Quispe Salcedo%20University of Zurich</t>
  </si>
  <si>
    <t>https://academic.microsoft.com/search?q=Angela%20Quispe Salcedo%20University of Zurich&amp;f=&amp;orderBy=0&amp;skip=0&amp;take=10</t>
  </si>
  <si>
    <t>https://loop.frontiersin.org/people/543495/</t>
  </si>
  <si>
    <t>google.com/search?q=Yue%20Shan%20University of Chicago</t>
  </si>
  <si>
    <t>https://academic.microsoft.com/search?q=Yue%20Shan%20University of Chicago&amp;f=&amp;orderBy=0&amp;skip=0&amp;take=10</t>
  </si>
  <si>
    <t>Nattaporn</t>
  </si>
  <si>
    <t>Charoentham</t>
  </si>
  <si>
    <t>https://loop.frontiersin.org/people/234021/</t>
  </si>
  <si>
    <t>google.com/search?q=Nattaporn%20Charoentham</t>
  </si>
  <si>
    <t>https://academic.microsoft.com/search?q=Nattaporn%20Charoentham&amp;f=&amp;orderBy=0&amp;skip=0&amp;take=10</t>
  </si>
  <si>
    <t>Audrey</t>
  </si>
  <si>
    <t>Mok</t>
  </si>
  <si>
    <t>https://loop.frontiersin.org/people/21945/</t>
  </si>
  <si>
    <t>google.com/search?q=Audrey%20Mok</t>
  </si>
  <si>
    <t>https://academic.microsoft.com/search?q=Audrey%20Mok&amp;f=&amp;orderBy=0&amp;skip=0&amp;take=10</t>
  </si>
  <si>
    <t>Abbah</t>
  </si>
  <si>
    <t>https://loop.frontiersin.org/people/70510/</t>
  </si>
  <si>
    <t>google.com/search?q=Joseph%20Abbah</t>
  </si>
  <si>
    <t>https://academic.microsoft.com/search?q=Joseph%20Abbah&amp;f=&amp;orderBy=0&amp;skip=0&amp;take=10</t>
  </si>
  <si>
    <t>ANGELO</t>
  </si>
  <si>
    <t>DE GIORGI</t>
  </si>
  <si>
    <t>https://loop.frontiersin.org/people/419618/</t>
  </si>
  <si>
    <t>google.com/search?q=ANGELO%20DE GIORGI</t>
  </si>
  <si>
    <t>https://academic.microsoft.com/search?q=ANGELO%20DE GIORGI&amp;f=&amp;orderBy=0&amp;skip=0&amp;take=10</t>
  </si>
  <si>
    <t>Carlo Mario</t>
  </si>
  <si>
    <t>https://loop.frontiersin.org/people/1081360/</t>
  </si>
  <si>
    <t>google.com/search?q=Carlo Mario%20Lombardi</t>
  </si>
  <si>
    <t>https://academic.microsoft.com/search?q=Carlo Mario%20Lombardi&amp;f=&amp;orderBy=0&amp;skip=0&amp;take=10</t>
  </si>
  <si>
    <t>Siek-Ting</t>
  </si>
  <si>
    <t>https://loop.frontiersin.org/people/1078028/</t>
  </si>
  <si>
    <t>google.com/search?q=Siek-Ting%20Yong</t>
  </si>
  <si>
    <t>https://academic.microsoft.com/search?q=Siek-Ting%20Yong&amp;f=&amp;orderBy=0&amp;skip=0&amp;take=10</t>
  </si>
  <si>
    <t>Ruiyang</t>
  </si>
  <si>
    <t>https://loop.frontiersin.org/people/586092/</t>
  </si>
  <si>
    <t>google.com/search?q=Ruiyang%20Zhang%20University of Pittsburgh</t>
  </si>
  <si>
    <t>https://academic.microsoft.com/search?q=Ruiyang%20Zhang%20University of Pittsburgh&amp;f=&amp;orderBy=0&amp;skip=0&amp;take=10</t>
  </si>
  <si>
    <t>Zhanhong</t>
  </si>
  <si>
    <t>Third Affiliated Hospital of Sun Yat-sen University</t>
  </si>
  <si>
    <t>https://loop.frontiersin.org/people/1072594/</t>
  </si>
  <si>
    <t>google.com/search?q=Zhanhong%20Chen%20Third Affiliated Hospital of Sun Yat-sen University</t>
  </si>
  <si>
    <t>https://academic.microsoft.com/search?q=Zhanhong%20Chen%20Third Affiliated Hospital of Sun Yat-sen University&amp;f=&amp;orderBy=0&amp;skip=0&amp;take=10</t>
  </si>
  <si>
    <t>Yunsen</t>
  </si>
  <si>
    <t>https://loop.frontiersin.org/people/635306/</t>
  </si>
  <si>
    <t>google.com/search?q=Yunsen%20Wang</t>
  </si>
  <si>
    <t>https://academic.microsoft.com/search?q=Yunsen%20Wang&amp;f=&amp;orderBy=0&amp;skip=0&amp;take=10</t>
  </si>
  <si>
    <t>Tatiana</t>
  </si>
  <si>
    <t>Svetasheva</t>
  </si>
  <si>
    <t>Tula State Pedagogical University named after L.N.Tolstoy</t>
  </si>
  <si>
    <t>https://loop.frontiersin.org/people/1137272/</t>
  </si>
  <si>
    <t>google.com/search?q=Tatiana%20Svetasheva%20Tula State Pedagogical University named after L.N.Tolstoy</t>
  </si>
  <si>
    <t>https://academic.microsoft.com/search?q=Tatiana%20Svetasheva%20Tula State Pedagogical University named after L.N.Tolstoy&amp;f=&amp;orderBy=0&amp;skip=0&amp;take=10</t>
  </si>
  <si>
    <t>Techiryan</t>
  </si>
  <si>
    <t>https://loop.frontiersin.org/people/981365/</t>
  </si>
  <si>
    <t>google.com/search?q=George%20Techiryan%20University at Buffalo</t>
  </si>
  <si>
    <t>https://academic.microsoft.com/search?q=George%20Techiryan%20University at Buffalo&amp;f=&amp;orderBy=0&amp;skip=0&amp;take=10</t>
  </si>
  <si>
    <t>https://loop.frontiersin.org/people/1014945/</t>
  </si>
  <si>
    <t>google.com/search?q=Ping%20Song</t>
  </si>
  <si>
    <t>https://academic.microsoft.com/search?q=Ping%20Song&amp;f=&amp;orderBy=0&amp;skip=0&amp;take=10</t>
  </si>
  <si>
    <t>EnPei</t>
  </si>
  <si>
    <t>https://loop.frontiersin.org/people/1008263/</t>
  </si>
  <si>
    <t>google.com/search?q=EnPei%20Chiang</t>
  </si>
  <si>
    <t>https://academic.microsoft.com/search?q=EnPei%20Chiang&amp;f=&amp;orderBy=0&amp;skip=0&amp;take=10</t>
  </si>
  <si>
    <t>Kubilay Kurtulus</t>
  </si>
  <si>
    <t>BASTAS</t>
  </si>
  <si>
    <t>https://loop.frontiersin.org/people/438910/</t>
  </si>
  <si>
    <t>google.com/search?q=Kubilay Kurtulus%20BASTAS</t>
  </si>
  <si>
    <t>https://academic.microsoft.com/search?q=Kubilay Kurtulus%20BASTAS&amp;f=&amp;orderBy=0&amp;skip=0&amp;take=10</t>
  </si>
  <si>
    <t>Ioannis</t>
  </si>
  <si>
    <t>Gountas</t>
  </si>
  <si>
    <t>https://loop.frontiersin.org/people/890927/</t>
  </si>
  <si>
    <t>google.com/search?q=Ioannis%20Gountas</t>
  </si>
  <si>
    <t>https://academic.microsoft.com/search?q=Ioannis%20Gountas&amp;f=&amp;orderBy=0&amp;skip=0&amp;take=10</t>
  </si>
  <si>
    <t>Yau Hee</t>
  </si>
  <si>
    <t>Kho</t>
  </si>
  <si>
    <t>https://loop.frontiersin.org/people/1000829/</t>
  </si>
  <si>
    <t>google.com/search?q=Yau Hee%20Kho</t>
  </si>
  <si>
    <t>https://academic.microsoft.com/search?q=Yau Hee%20Kho&amp;f=&amp;orderBy=0&amp;skip=0&amp;take=10</t>
  </si>
  <si>
    <t>Ghazala</t>
  </si>
  <si>
    <t>Shahabuddin</t>
  </si>
  <si>
    <t>https://loop.frontiersin.org/people/1078282/</t>
  </si>
  <si>
    <t>google.com/search?q=Ghazala%20Shahabuddin</t>
  </si>
  <si>
    <t>https://academic.microsoft.com/search?q=Ghazala%20Shahabuddin&amp;f=&amp;orderBy=0&amp;skip=0&amp;take=10</t>
  </si>
  <si>
    <t>https://loop.frontiersin.org/people/1103625/</t>
  </si>
  <si>
    <t>google.com/search?q=Vikas%20Gupta</t>
  </si>
  <si>
    <t>https://academic.microsoft.com/search?q=Vikas%20Gupta&amp;f=&amp;orderBy=0&amp;skip=0&amp;take=10</t>
  </si>
  <si>
    <t>Sudacevschi</t>
  </si>
  <si>
    <t>Viorica</t>
  </si>
  <si>
    <t>https://loop.frontiersin.org/people/1063241/</t>
  </si>
  <si>
    <t>google.com/search?q=Sudacevschi%20Viorica</t>
  </si>
  <si>
    <t>https://academic.microsoft.com/search?q=Sudacevschi%20Viorica&amp;f=&amp;orderBy=0&amp;skip=0&amp;take=10</t>
  </si>
  <si>
    <t>Juliet</t>
  </si>
  <si>
    <t>Wahleithner</t>
  </si>
  <si>
    <t>https://loop.frontiersin.org/people/1079399/</t>
  </si>
  <si>
    <t>google.com/search?q=Juliet%20Wahleithner</t>
  </si>
  <si>
    <t>https://academic.microsoft.com/search?q=Juliet%20Wahleithner&amp;f=&amp;orderBy=0&amp;skip=0&amp;take=10</t>
  </si>
  <si>
    <t>Jindan</t>
  </si>
  <si>
    <t>https://loop.frontiersin.org/people/996375/</t>
  </si>
  <si>
    <t>google.com/search?q=Jindan%20Xu</t>
  </si>
  <si>
    <t>https://academic.microsoft.com/search?q=Jindan%20Xu&amp;f=&amp;orderBy=0&amp;skip=0&amp;take=10</t>
  </si>
  <si>
    <t>Hasu</t>
  </si>
  <si>
    <t>Ghosh</t>
  </si>
  <si>
    <t>https://loop.frontiersin.org/people/341404/</t>
  </si>
  <si>
    <t>google.com/search?q=Hasu%20Ghosh</t>
  </si>
  <si>
    <t>https://academic.microsoft.com/search?q=Hasu%20Ghosh&amp;f=&amp;orderBy=0&amp;skip=0&amp;take=10</t>
  </si>
  <si>
    <t>https://loop.frontiersin.org/people/602955/</t>
  </si>
  <si>
    <t>google.com/search?q=Karina%20Machado</t>
  </si>
  <si>
    <t>https://academic.microsoft.com/search?q=Karina%20Machado&amp;f=&amp;orderBy=0&amp;skip=0&amp;take=10</t>
  </si>
  <si>
    <t>Nakka</t>
  </si>
  <si>
    <t>https://loop.frontiersin.org/people/654491/</t>
  </si>
  <si>
    <t>google.com/search?q=Prakash%20Nakka</t>
  </si>
  <si>
    <t>https://academic.microsoft.com/search?q=Prakash%20Nakka&amp;f=&amp;orderBy=0&amp;skip=0&amp;take=10</t>
  </si>
  <si>
    <t>Nuraan</t>
  </si>
  <si>
    <t>https://loop.frontiersin.org/people/1070796/</t>
  </si>
  <si>
    <t>google.com/search?q=Nuraan%20Khan</t>
  </si>
  <si>
    <t>https://academic.microsoft.com/search?q=Nuraan%20Khan&amp;f=&amp;orderBy=0&amp;skip=0&amp;take=10</t>
  </si>
  <si>
    <t>Clare</t>
  </si>
  <si>
    <t>https://loop.frontiersin.org/people/303246/</t>
  </si>
  <si>
    <t>google.com/search?q=Clare%20Murray%20The University of Manchester</t>
  </si>
  <si>
    <t>https://academic.microsoft.com/search?q=Clare%20Murray%20The University of Manchester&amp;f=&amp;orderBy=0&amp;skip=0&amp;take=10</t>
  </si>
  <si>
    <t>Yunxing</t>
  </si>
  <si>
    <t>https://loop.frontiersin.org/people/137541/</t>
  </si>
  <si>
    <t>google.com/search?q=Yunxing%20Bai</t>
  </si>
  <si>
    <t>https://academic.microsoft.com/search?q=Yunxing%20Bai&amp;f=&amp;orderBy=0&amp;skip=0&amp;take=10</t>
  </si>
  <si>
    <t>Instituto Superior de Teologia Aplicada</t>
  </si>
  <si>
    <t>https://loop.frontiersin.org/people/402156/</t>
  </si>
  <si>
    <t>https://loop.frontiersin.org/people/983005/</t>
  </si>
  <si>
    <t>Hyunjhung</t>
  </si>
  <si>
    <t>Jhun</t>
  </si>
  <si>
    <t>https://loop.frontiersin.org/people/142266/</t>
  </si>
  <si>
    <t>google.com/search?q=Hyunjhung%20Jhun</t>
  </si>
  <si>
    <t>https://academic.microsoft.com/search?q=Hyunjhung%20Jhun&amp;f=&amp;orderBy=0&amp;skip=0&amp;take=10</t>
  </si>
  <si>
    <t>AKINOBU</t>
  </si>
  <si>
    <t>SUZUKI</t>
  </si>
  <si>
    <t>https://loop.frontiersin.org/people/933104/</t>
  </si>
  <si>
    <t>google.com/search?q=AKINOBU%20SUZUKI</t>
  </si>
  <si>
    <t>https://academic.microsoft.com/search?q=AKINOBU%20SUZUKI&amp;f=&amp;orderBy=0&amp;skip=0&amp;take=10</t>
  </si>
  <si>
    <t>Hengjun</t>
  </si>
  <si>
    <t>Gai</t>
  </si>
  <si>
    <t>https://loop.frontiersin.org/people/819594/</t>
  </si>
  <si>
    <t>google.com/search?q=Hengjun%20Gai</t>
  </si>
  <si>
    <t>https://academic.microsoft.com/search?q=Hengjun%20Gai&amp;f=&amp;orderBy=0&amp;skip=0&amp;take=10</t>
  </si>
  <si>
    <t>TING-TING</t>
  </si>
  <si>
    <t>CHANG</t>
  </si>
  <si>
    <t>https://loop.frontiersin.org/people/923376/</t>
  </si>
  <si>
    <t>google.com/search?q=TING-TING%20CHANG</t>
  </si>
  <si>
    <t>https://academic.microsoft.com/search?q=TING-TING%20CHANG&amp;f=&amp;orderBy=0&amp;skip=0&amp;take=10</t>
  </si>
  <si>
    <t>Dobai</t>
  </si>
  <si>
    <t>https://loop.frontiersin.org/people/1099571/</t>
  </si>
  <si>
    <t>google.com/search?q=Anna%20Dobai%20University of Dundee</t>
  </si>
  <si>
    <t>https://academic.microsoft.com/search?q=Anna%20Dobai%20University of Dundee&amp;f=&amp;orderBy=0&amp;skip=0&amp;take=10</t>
  </si>
  <si>
    <t>Maggie</t>
  </si>
  <si>
    <t>George Washington University</t>
  </si>
  <si>
    <t>https://loop.frontiersin.org/people/1039630/</t>
  </si>
  <si>
    <t>google.com/search?q=Maggie%20Chen%20George Washington University</t>
  </si>
  <si>
    <t>https://academic.microsoft.com/search?q=Maggie%20Chen%20George Washington University&amp;f=&amp;orderBy=0&amp;skip=0&amp;take=10</t>
  </si>
  <si>
    <t>Hannah</t>
  </si>
  <si>
    <t>Department of Fisheries and Oceans (Canada)</t>
  </si>
  <si>
    <t>https://loop.frontiersin.org/people/129050/</t>
  </si>
  <si>
    <t>google.com/search?q=Charles%20Hannah%20Department of Fisheries and Oceans (Canada)</t>
  </si>
  <si>
    <t>https://academic.microsoft.com/search?q=Charles%20Hannah%20Department of Fisheries and Oceans (Canada)&amp;f=&amp;orderBy=0&amp;skip=0&amp;take=10</t>
  </si>
  <si>
    <t>https://loop.frontiersin.org/people/1111160/</t>
  </si>
  <si>
    <t>google.com/search?q=Chen%20Huang</t>
  </si>
  <si>
    <t>https://academic.microsoft.com/search?q=Chen%20Huang&amp;f=&amp;orderBy=0&amp;skip=0&amp;take=10</t>
  </si>
  <si>
    <t>Hanin</t>
  </si>
  <si>
    <t>https://loop.frontiersin.org/people/266797/</t>
  </si>
  <si>
    <t>Igel</t>
  </si>
  <si>
    <t>German Research Center for Artificial Intelligence (DFKI)</t>
  </si>
  <si>
    <t>https://loop.frontiersin.org/people/636354/</t>
  </si>
  <si>
    <t>google.com/search?q=Christoph%20Igel%20German Research Center for Artificial Intelligence (DFKI)</t>
  </si>
  <si>
    <t>https://academic.microsoft.com/search?q=Christoph%20Igel%20German Research Center for Artificial Intelligence (DFKI)&amp;f=&amp;orderBy=0&amp;skip=0&amp;take=10</t>
  </si>
  <si>
    <t>Byung Hwa</t>
  </si>
  <si>
    <t>https://loop.frontiersin.org/people/187704/</t>
  </si>
  <si>
    <t>google.com/search?q=Byung Hwa%20Lim</t>
  </si>
  <si>
    <t>https://academic.microsoft.com/search?q=Byung Hwa%20Lim&amp;f=&amp;orderBy=0&amp;skip=0&amp;take=10</t>
  </si>
  <si>
    <t>NANCY EDITH</t>
  </si>
  <si>
    <t>LOZOYA</t>
  </si>
  <si>
    <t>https://loop.frontiersin.org/people/1122947/</t>
  </si>
  <si>
    <t>google.com/search?q=NANCY EDITH%20LOZOYA</t>
  </si>
  <si>
    <t>https://academic.microsoft.com/search?q=NANCY EDITH%20LOZOYA&amp;f=&amp;orderBy=0&amp;skip=0&amp;take=10</t>
  </si>
  <si>
    <t>Tostado, PhD</t>
  </si>
  <si>
    <t>https://loop.frontiersin.org/people/795996/</t>
  </si>
  <si>
    <t>google.com/search?q=Chris%20Tostado, PhD%20National University of Singapore</t>
  </si>
  <si>
    <t>https://academic.microsoft.com/search?q=Chris%20Tostado, PhD%20National University of Singapore&amp;f=&amp;orderBy=0&amp;skip=0&amp;take=10</t>
  </si>
  <si>
    <t>Scafidi</t>
  </si>
  <si>
    <t>https://loop.frontiersin.org/people/459661/</t>
  </si>
  <si>
    <t>Gimenes</t>
  </si>
  <si>
    <t>https://loop.frontiersin.org/people/678821/</t>
  </si>
  <si>
    <t>google.com/search?q=Guillaume%20Gimenes</t>
  </si>
  <si>
    <t>https://academic.microsoft.com/search?q=Guillaume%20Gimenes&amp;f=&amp;orderBy=0&amp;skip=0&amp;take=10</t>
  </si>
  <si>
    <t>Marissol Rodrigues</t>
  </si>
  <si>
    <t>Felez</t>
  </si>
  <si>
    <t>https://loop.frontiersin.org/people/1076323/</t>
  </si>
  <si>
    <t>google.com/search?q=Marissol Rodrigues%20Felez</t>
  </si>
  <si>
    <t>https://academic.microsoft.com/search?q=Marissol Rodrigues%20Felez&amp;f=&amp;orderBy=0&amp;skip=0&amp;take=10</t>
  </si>
  <si>
    <t>Dicle</t>
  </si>
  <si>
    <t>Buyuktaskin</t>
  </si>
  <si>
    <t>https://loop.frontiersin.org/people/1132571/</t>
  </si>
  <si>
    <t>google.com/search?q=Dicle%20Buyuktaskin</t>
  </si>
  <si>
    <t>https://academic.microsoft.com/search?q=Dicle%20Buyuktaskin&amp;f=&amp;orderBy=0&amp;skip=0&amp;take=10</t>
  </si>
  <si>
    <t>https://loop.frontiersin.org/people/181815/</t>
  </si>
  <si>
    <t>Meelad</t>
  </si>
  <si>
    <t>Dawlaty</t>
  </si>
  <si>
    <t>https://loop.frontiersin.org/people/266469/</t>
  </si>
  <si>
    <t>google.com/search?q=Meelad%20Dawlaty</t>
  </si>
  <si>
    <t>https://academic.microsoft.com/search?q=Meelad%20Dawlaty&amp;f=&amp;orderBy=0&amp;skip=0&amp;take=10</t>
  </si>
  <si>
    <t>Prima</t>
  </si>
  <si>
    <t>Titisari</t>
  </si>
  <si>
    <t>https://loop.frontiersin.org/people/926642/</t>
  </si>
  <si>
    <t>google.com/search?q=Prima%20Titisari</t>
  </si>
  <si>
    <t>https://academic.microsoft.com/search?q=Prima%20Titisari&amp;f=&amp;orderBy=0&amp;skip=0&amp;take=10</t>
  </si>
  <si>
    <t>Olson</t>
  </si>
  <si>
    <t>Hillman Cancer Center, University of Pittsburgh Medical Center</t>
  </si>
  <si>
    <t>https://loop.frontiersin.org/people/1026535/</t>
  </si>
  <si>
    <t>google.com/search?q=Adam%20Olson%20Hillman Cancer Center, University of Pittsburgh Medical Center</t>
  </si>
  <si>
    <t>https://academic.microsoft.com/search?q=Adam%20Olson%20Hillman Cancer Center, University of Pittsburgh Medical Center&amp;f=&amp;orderBy=0&amp;skip=0&amp;take=10</t>
  </si>
  <si>
    <t>Rabeah</t>
  </si>
  <si>
    <t>Al-Zaidy</t>
  </si>
  <si>
    <t>https://loop.frontiersin.org/people/710638/</t>
  </si>
  <si>
    <t>google.com/search?q=Rabeah%20Al-Zaidy%20King Abdullah University of Science and Technology</t>
  </si>
  <si>
    <t>https://academic.microsoft.com/search?q=Rabeah%20Al-Zaidy%20King Abdullah University of Science and Technology&amp;f=&amp;orderBy=0&amp;skip=0&amp;take=10</t>
  </si>
  <si>
    <t>Yangling</t>
  </si>
  <si>
    <t>Chou</t>
  </si>
  <si>
    <t>https://loop.frontiersin.org/people/27725/</t>
  </si>
  <si>
    <t>google.com/search?q=Yangling%20Chou%20Johns Hopkins University</t>
  </si>
  <si>
    <t>https://academic.microsoft.com/search?q=Yangling%20Chou%20Johns Hopkins University&amp;f=&amp;orderBy=0&amp;skip=0&amp;take=10</t>
  </si>
  <si>
    <t>Horthongkham</t>
  </si>
  <si>
    <t>https://loop.frontiersin.org/people/879109/</t>
  </si>
  <si>
    <t>google.com/search?q=Navin%20Horthongkham</t>
  </si>
  <si>
    <t>https://academic.microsoft.com/search?q=Navin%20Horthongkham&amp;f=&amp;orderBy=0&amp;skip=0&amp;take=10</t>
  </si>
  <si>
    <t>Carone</t>
  </si>
  <si>
    <t>https://loop.frontiersin.org/people/384752/</t>
  </si>
  <si>
    <t>google.com/search?q=Davide%20Carone%20University of Oxford</t>
  </si>
  <si>
    <t>https://academic.microsoft.com/search?q=Davide%20Carone%20University of Oxford&amp;f=&amp;orderBy=0&amp;skip=0&amp;take=10</t>
  </si>
  <si>
    <t>Delen</t>
  </si>
  <si>
    <t>https://loop.frontiersin.org/people/1004172/</t>
  </si>
  <si>
    <t>google.com/search?q=Ibrahim%20Delen</t>
  </si>
  <si>
    <t>https://academic.microsoft.com/search?q=Ibrahim%20Delen&amp;f=&amp;orderBy=0&amp;skip=0&amp;take=10</t>
  </si>
  <si>
    <t>Atilio</t>
  </si>
  <si>
    <t>https://loop.frontiersin.org/people/959596/</t>
  </si>
  <si>
    <t>Priyavarthini</t>
  </si>
  <si>
    <t>Venkatachalapathy</t>
  </si>
  <si>
    <t>https://loop.frontiersin.org/people/1010738/</t>
  </si>
  <si>
    <t>google.com/search?q=Priyavarthini%20Venkatachalapathy</t>
  </si>
  <si>
    <t>https://academic.microsoft.com/search?q=Priyavarthini%20Venkatachalapathy&amp;f=&amp;orderBy=0&amp;skip=0&amp;take=10</t>
  </si>
  <si>
    <t>Bellino</t>
  </si>
  <si>
    <t>https://loop.frontiersin.org/people/922994/</t>
  </si>
  <si>
    <t>Grimaldi</t>
  </si>
  <si>
    <t>https://loop.frontiersin.org/people/118075/</t>
  </si>
  <si>
    <t>RICARDO</t>
  </si>
  <si>
    <t>CEBALLOS-LIZARRAGA</t>
  </si>
  <si>
    <t>https://loop.frontiersin.org/people/112276/</t>
  </si>
  <si>
    <t>google.com/search?q=RICARDO%20CEBALLOS-LIZARRAGA</t>
  </si>
  <si>
    <t>https://academic.microsoft.com/search?q=RICARDO%20CEBALLOS-LIZARRAGA&amp;f=&amp;orderBy=0&amp;skip=0&amp;take=10</t>
  </si>
  <si>
    <t>Haoyu</t>
  </si>
  <si>
    <t>https://loop.frontiersin.org/people/1118688/</t>
  </si>
  <si>
    <t>google.com/search?q=Haoyu%20Wang%20Delft University of Technology</t>
  </si>
  <si>
    <t>https://academic.microsoft.com/search?q=Haoyu%20Wang%20Delft University of Technology&amp;f=&amp;orderBy=0&amp;skip=0&amp;take=10</t>
  </si>
  <si>
    <t>Hermes</t>
  </si>
  <si>
    <t>De Amorim</t>
  </si>
  <si>
    <t>https://loop.frontiersin.org/people/604374/</t>
  </si>
  <si>
    <t>google.com/search?q=Hermes%20De Amorim</t>
  </si>
  <si>
    <t>https://academic.microsoft.com/search?q=Hermes%20De Amorim&amp;f=&amp;orderBy=0&amp;skip=0&amp;take=10</t>
  </si>
  <si>
    <t>Cufi</t>
  </si>
  <si>
    <t>https://loop.frontiersin.org/people/254450/</t>
  </si>
  <si>
    <t>google.com/search?q=Xavier%20Cufi</t>
  </si>
  <si>
    <t>https://academic.microsoft.com/search?q=Xavier%20Cufi&amp;f=&amp;orderBy=0&amp;skip=0&amp;take=10</t>
  </si>
  <si>
    <t>https://loop.frontiersin.org/people/859237/</t>
  </si>
  <si>
    <t>google.com/search?q=Jing%20Luo</t>
  </si>
  <si>
    <t>https://academic.microsoft.com/search?q=Jing%20Luo&amp;f=&amp;orderBy=0&amp;skip=0&amp;take=10</t>
  </si>
  <si>
    <t>Larry</t>
  </si>
  <si>
    <t>Bates</t>
  </si>
  <si>
    <t>https://loop.frontiersin.org/people/828551/</t>
  </si>
  <si>
    <t>google.com/search?q=Larry%20Bates</t>
  </si>
  <si>
    <t>https://academic.microsoft.com/search?q=Larry%20Bates&amp;f=&amp;orderBy=0&amp;skip=0&amp;take=10</t>
  </si>
  <si>
    <t>Troy</t>
  </si>
  <si>
    <t>Zander</t>
  </si>
  <si>
    <t>https://loop.frontiersin.org/people/586553/</t>
  </si>
  <si>
    <t>google.com/search?q=Troy%20Zander</t>
  </si>
  <si>
    <t>https://academic.microsoft.com/search?q=Troy%20Zander&amp;f=&amp;orderBy=0&amp;skip=0&amp;take=10</t>
  </si>
  <si>
    <t>Kaur</t>
  </si>
  <si>
    <t>https://loop.frontiersin.org/people/847080/</t>
  </si>
  <si>
    <t>google.com/search?q=Hardeep%20Kaur</t>
  </si>
  <si>
    <t>https://academic.microsoft.com/search?q=Hardeep%20Kaur&amp;f=&amp;orderBy=0&amp;skip=0&amp;take=10</t>
  </si>
  <si>
    <t>Javad</t>
  </si>
  <si>
    <t>Foroughi</t>
  </si>
  <si>
    <t>https://loop.frontiersin.org/people/163355/</t>
  </si>
  <si>
    <t>google.com/search?q=Javad%20Foroughi%20University of Wollongong</t>
  </si>
  <si>
    <t>https://academic.microsoft.com/search?q=Javad%20Foroughi%20University of Wollongong&amp;f=&amp;orderBy=0&amp;skip=0&amp;take=10</t>
  </si>
  <si>
    <t>https://loop.frontiersin.org/people/824090/</t>
  </si>
  <si>
    <t>google.com/search?q=Giuseppe%20Tomasso%20University of Cassino</t>
  </si>
  <si>
    <t>https://academic.microsoft.com/search?q=Giuseppe%20Tomasso%20University of Cassino&amp;f=&amp;orderBy=0&amp;skip=0&amp;take=10</t>
  </si>
  <si>
    <t>Madhusudhanan</t>
  </si>
  <si>
    <t>https://loop.frontiersin.org/people/716263/</t>
  </si>
  <si>
    <t>google.com/search?q=Madhusudhanan%20Sukumar%20National Cancer Institute (NCI)</t>
  </si>
  <si>
    <t>https://academic.microsoft.com/search?q=Madhusudhanan%20Sukumar%20National Cancer Institute (NCI)&amp;f=&amp;orderBy=0&amp;skip=0&amp;take=10</t>
  </si>
  <si>
    <t>Thibaud</t>
  </si>
  <si>
    <t>Kuca</t>
  </si>
  <si>
    <t>https://loop.frontiersin.org/people/536538/</t>
  </si>
  <si>
    <t>google.com/search?q=Thibaud%20Kuca</t>
  </si>
  <si>
    <t>https://academic.microsoft.com/search?q=Thibaud%20Kuca&amp;f=&amp;orderBy=0&amp;skip=0&amp;take=10</t>
  </si>
  <si>
    <t>Marla</t>
  </si>
  <si>
    <t>https://loop.frontiersin.org/people/815753/</t>
  </si>
  <si>
    <t>google.com/search?q=Marla%20Johnson</t>
  </si>
  <si>
    <t>https://academic.microsoft.com/search?q=Marla%20Johnson&amp;f=&amp;orderBy=0&amp;skip=0&amp;take=10</t>
  </si>
  <si>
    <t>Amirhossein</t>
  </si>
  <si>
    <t>Zangiabadi</t>
  </si>
  <si>
    <t>https://loop.frontiersin.org/people/34131/</t>
  </si>
  <si>
    <t>google.com/search?q=Amirhossein%20Zangiabadi</t>
  </si>
  <si>
    <t>https://academic.microsoft.com/search?q=Amirhossein%20Zangiabadi&amp;f=&amp;orderBy=0&amp;skip=0&amp;take=10</t>
  </si>
  <si>
    <t>Angelica</t>
  </si>
  <si>
    <t>Arace</t>
  </si>
  <si>
    <t>https://loop.frontiersin.org/people/639662/</t>
  </si>
  <si>
    <t>google.com/search?q=Angelica%20Arace</t>
  </si>
  <si>
    <t>https://academic.microsoft.com/search?q=Angelica%20Arace&amp;f=&amp;orderBy=0&amp;skip=0&amp;take=10</t>
  </si>
  <si>
    <t>Hasselman</t>
  </si>
  <si>
    <t>https://loop.frontiersin.org/people/35675/</t>
  </si>
  <si>
    <t>google.com/search?q=Dan%20Hasselman%20University of Washington</t>
  </si>
  <si>
    <t>https://academic.microsoft.com/search?q=Dan%20Hasselman%20University of Washington&amp;f=&amp;orderBy=0&amp;skip=0&amp;take=10</t>
  </si>
  <si>
    <t>Xiaojing</t>
  </si>
  <si>
    <t>https://loop.frontiersin.org/people/558482/</t>
  </si>
  <si>
    <t>google.com/search?q=Xiaojing%20Liu%20University of Science and Technology of China</t>
  </si>
  <si>
    <t>https://academic.microsoft.com/search?q=Xiaojing%20Liu%20University of Science and Technology of China&amp;f=&amp;orderBy=0&amp;skip=0&amp;take=10</t>
  </si>
  <si>
    <t>Fahd</t>
  </si>
  <si>
    <t>Baig</t>
  </si>
  <si>
    <t>https://loop.frontiersin.org/people/973165/</t>
  </si>
  <si>
    <t>google.com/search?q=Fahd%20Baig%20University of Oxford</t>
  </si>
  <si>
    <t>https://academic.microsoft.com/search?q=Fahd%20Baig%20University of Oxford&amp;f=&amp;orderBy=0&amp;skip=0&amp;take=10</t>
  </si>
  <si>
    <t>Luini</t>
  </si>
  <si>
    <t>https://loop.frontiersin.org/people/966991/</t>
  </si>
  <si>
    <t>google.com/search?q=Lorenzo%20Luini</t>
  </si>
  <si>
    <t>https://academic.microsoft.com/search?q=Lorenzo%20Luini&amp;f=&amp;orderBy=0&amp;skip=0&amp;take=10</t>
  </si>
  <si>
    <t>Romano</t>
  </si>
  <si>
    <t>https://loop.frontiersin.org/people/449560/</t>
  </si>
  <si>
    <t>google.com/search?q=Simone%20Romano</t>
  </si>
  <si>
    <t>https://academic.microsoft.com/search?q=Simone%20Romano&amp;f=&amp;orderBy=0&amp;skip=0&amp;take=10</t>
  </si>
  <si>
    <t>Perez Galvez</t>
  </si>
  <si>
    <t>https://loop.frontiersin.org/people/653590/</t>
  </si>
  <si>
    <t>google.com/search?q=Ignacio%20Perez Galvez</t>
  </si>
  <si>
    <t>https://academic.microsoft.com/search?q=Ignacio%20Perez Galvez&amp;f=&amp;orderBy=0&amp;skip=0&amp;take=10</t>
  </si>
  <si>
    <t>Athanasopoulos</t>
  </si>
  <si>
    <t>https://loop.frontiersin.org/people/558156/</t>
  </si>
  <si>
    <t>google.com/search?q=Elias%20Athanasopoulos</t>
  </si>
  <si>
    <t>https://academic.microsoft.com/search?q=Elias%20Athanasopoulos&amp;f=&amp;orderBy=0&amp;skip=0&amp;take=10</t>
  </si>
  <si>
    <t>Ruiz-Lozano</t>
  </si>
  <si>
    <t>https://loop.frontiersin.org/people/186091/</t>
  </si>
  <si>
    <t>google.com/search?q=Pilar%20Ruiz-Lozano%20Stanford University</t>
  </si>
  <si>
    <t>https://academic.microsoft.com/search?q=Pilar%20Ruiz-Lozano%20Stanford University&amp;f=&amp;orderBy=0&amp;skip=0&amp;take=10</t>
  </si>
  <si>
    <t>Perwez</t>
  </si>
  <si>
    <t>https://loop.frontiersin.org/people/119154/</t>
  </si>
  <si>
    <t>google.com/search?q=Perwez%20Hussain%20National Cancer Institute (NCI)</t>
  </si>
  <si>
    <t>https://academic.microsoft.com/search?q=Perwez%20Hussain%20National Cancer Institute (NCI)&amp;f=&amp;orderBy=0&amp;skip=0&amp;take=10</t>
  </si>
  <si>
    <t>https://loop.frontiersin.org/people/63473/</t>
  </si>
  <si>
    <t>google.com/search?q=Alun%20Hughes%20University of St Andrews</t>
  </si>
  <si>
    <t>https://academic.microsoft.com/search?q=Alun%20Hughes%20University of St Andrews&amp;f=&amp;orderBy=0&amp;skip=0&amp;take=10</t>
  </si>
  <si>
    <t>Devadason</t>
  </si>
  <si>
    <t>Nottingham General Hospital</t>
  </si>
  <si>
    <t>https://loop.frontiersin.org/people/102641/</t>
  </si>
  <si>
    <t>google.com/search?q=David%20Devadason%20Nottingham General Hospital</t>
  </si>
  <si>
    <t>https://academic.microsoft.com/search?q=David%20Devadason%20Nottingham General Hospital&amp;f=&amp;orderBy=0&amp;skip=0&amp;take=10</t>
  </si>
  <si>
    <t>https://loop.frontiersin.org/people/759976/</t>
  </si>
  <si>
    <t>google.com/search?q=Lulu%20Han</t>
  </si>
  <si>
    <t>https://academic.microsoft.com/search?q=Lulu%20Han&amp;f=&amp;orderBy=0&amp;skip=0&amp;take=10</t>
  </si>
  <si>
    <t>Yvonne</t>
  </si>
  <si>
    <t>Boyle</t>
  </si>
  <si>
    <t>https://loop.frontiersin.org/people/981050/</t>
  </si>
  <si>
    <t>google.com/search?q=Yvonne%20Boyle%20GlaxoSmithKline (United Kingdom)</t>
  </si>
  <si>
    <t>https://academic.microsoft.com/search?q=Yvonne%20Boyle%20GlaxoSmithKline (United Kingdom)&amp;f=&amp;orderBy=0&amp;skip=0&amp;take=10</t>
  </si>
  <si>
    <t>Quijada</t>
  </si>
  <si>
    <t>https://loop.frontiersin.org/people/1126866/</t>
  </si>
  <si>
    <t>Byoung-Shik</t>
  </si>
  <si>
    <t>https://loop.frontiersin.org/people/808526/</t>
  </si>
  <si>
    <t>google.com/search?q=Byoung-Shik%20Shim</t>
  </si>
  <si>
    <t>https://academic.microsoft.com/search?q=Byoung-Shik%20Shim&amp;f=&amp;orderBy=0&amp;skip=0&amp;take=10</t>
  </si>
  <si>
    <t>Jezabel</t>
  </si>
  <si>
    <t>Garcia Parra</t>
  </si>
  <si>
    <t>https://loop.frontiersin.org/people/783415/</t>
  </si>
  <si>
    <t>google.com/search?q=Jezabel%20Garcia Parra</t>
  </si>
  <si>
    <t>https://academic.microsoft.com/search?q=Jezabel%20Garcia Parra&amp;f=&amp;orderBy=0&amp;skip=0&amp;take=10</t>
  </si>
  <si>
    <t>Holly</t>
  </si>
  <si>
    <t>Szumila-Vance</t>
  </si>
  <si>
    <t>https://loop.frontiersin.org/people/938139/</t>
  </si>
  <si>
    <t>google.com/search?q=Holly%20Szumila-Vance</t>
  </si>
  <si>
    <t>https://academic.microsoft.com/search?q=Holly%20Szumila-Vance&amp;f=&amp;orderBy=0&amp;skip=0&amp;take=10</t>
  </si>
  <si>
    <t>https://loop.frontiersin.org/people/1029497/</t>
  </si>
  <si>
    <t>google.com/search?q=Qian%20WU%20Tsinghua University</t>
  </si>
  <si>
    <t>https://academic.microsoft.com/search?q=Qian%20WU%20Tsinghua University&amp;f=&amp;orderBy=0&amp;skip=0&amp;take=10</t>
  </si>
  <si>
    <t>Funke-Kaiser</t>
  </si>
  <si>
    <t>https://loop.frontiersin.org/people/174291/</t>
  </si>
  <si>
    <t>google.com/search?q=Anne%20Funke-Kaiser</t>
  </si>
  <si>
    <t>https://academic.microsoft.com/search?q=Anne%20Funke-Kaiser&amp;f=&amp;orderBy=0&amp;skip=0&amp;take=10</t>
  </si>
  <si>
    <t>Farmer</t>
  </si>
  <si>
    <t>https://loop.frontiersin.org/people/193336/</t>
  </si>
  <si>
    <t>google.com/search?q=Holly%20Farmer</t>
  </si>
  <si>
    <t>https://academic.microsoft.com/search?q=Holly%20Farmer&amp;f=&amp;orderBy=0&amp;skip=0&amp;take=10</t>
  </si>
  <si>
    <t>Remco</t>
  </si>
  <si>
    <t>Zoethout</t>
  </si>
  <si>
    <t>https://loop.frontiersin.org/people/996829/</t>
  </si>
  <si>
    <t>google.com/search?q=Remco%20Zoethout</t>
  </si>
  <si>
    <t>https://academic.microsoft.com/search?q=Remco%20Zoethout&amp;f=&amp;orderBy=0&amp;skip=0&amp;take=10</t>
  </si>
  <si>
    <t>Roshi</t>
  </si>
  <si>
    <t>https://loop.frontiersin.org/people/1113223/</t>
  </si>
  <si>
    <t>google.com/search?q=Roshi%20Khalid</t>
  </si>
  <si>
    <t>https://academic.microsoft.com/search?q=Roshi%20Khalid&amp;f=&amp;orderBy=0&amp;skip=0&amp;take=10</t>
  </si>
  <si>
    <t>Qigui</t>
  </si>
  <si>
    <t>https://loop.frontiersin.org/people/403566/</t>
  </si>
  <si>
    <t>google.com/search?q=Andy%20Yu</t>
  </si>
  <si>
    <t>https://academic.microsoft.com/search?q=Andy%20Yu&amp;f=&amp;orderBy=0&amp;skip=0&amp;take=10</t>
  </si>
  <si>
    <t>https://loop.frontiersin.org/people/976037/</t>
  </si>
  <si>
    <t>google.com/search?q=Alexander%20Morrison%20University of Michigan</t>
  </si>
  <si>
    <t>https://academic.microsoft.com/search?q=Alexander%20Morrison%20University of Michigan&amp;f=&amp;orderBy=0&amp;skip=0&amp;take=10</t>
  </si>
  <si>
    <t>Rossitto</t>
  </si>
  <si>
    <t>https://loop.frontiersin.org/people/181851/</t>
  </si>
  <si>
    <t>google.com/search?q=Giacomo%20Rossitto</t>
  </si>
  <si>
    <t>https://academic.microsoft.com/search?q=Giacomo%20Rossitto&amp;f=&amp;orderBy=0&amp;skip=0&amp;take=10</t>
  </si>
  <si>
    <t>Chiung-Kuei</t>
  </si>
  <si>
    <t>Indiana University School of Medicine - Lafayette</t>
  </si>
  <si>
    <t>https://loop.frontiersin.org/people/1105491/</t>
  </si>
  <si>
    <t>google.com/search?q=Chiung-Kuei%20Huang%20Indiana University School of Medicine - Lafayette</t>
  </si>
  <si>
    <t>https://academic.microsoft.com/search?q=Chiung-Kuei%20Huang%20Indiana University School of Medicine - Lafayette&amp;f=&amp;orderBy=0&amp;skip=0&amp;take=10</t>
  </si>
  <si>
    <t>De Paula</t>
  </si>
  <si>
    <t>Institute for Advanced Sustainability Studies (IASS)</t>
  </si>
  <si>
    <t>https://loop.frontiersin.org/people/641488/</t>
  </si>
  <si>
    <t>google.com/search?q=Nicole%20De Paula%20Institute for Advanced Sustainability Studies (IASS)</t>
  </si>
  <si>
    <t>https://academic.microsoft.com/search?q=Nicole%20De Paula%20Institute for Advanced Sustainability Studies (IASS)&amp;f=&amp;orderBy=0&amp;skip=0&amp;take=10</t>
  </si>
  <si>
    <t>Geibel</t>
  </si>
  <si>
    <t>https://loop.frontiersin.org/people/534744/</t>
  </si>
  <si>
    <t>google.com/search?q=Mirjam%20Geibel%20Ludwig Maximilian University of Munich</t>
  </si>
  <si>
    <t>https://academic.microsoft.com/search?q=Mirjam%20Geibel%20Ludwig Maximilian University of Munich&amp;f=&amp;orderBy=0&amp;skip=0&amp;take=10</t>
  </si>
  <si>
    <t>https://loop.frontiersin.org/people/1019167/</t>
  </si>
  <si>
    <t>google.com/search?q=Zheng%20Yang</t>
  </si>
  <si>
    <t>https://academic.microsoft.com/search?q=Zheng%20Yang&amp;f=&amp;orderBy=0&amp;skip=0&amp;take=10</t>
  </si>
  <si>
    <t>Bhan</t>
  </si>
  <si>
    <t>UC San Diego Health</t>
  </si>
  <si>
    <t>https://loop.frontiersin.org/people/1113441/</t>
  </si>
  <si>
    <t>google.com/search?q=Nandita%20Bhan%20UC San Diego Health</t>
  </si>
  <si>
    <t>https://academic.microsoft.com/search?q=Nandita%20Bhan%20UC San Diego Health&amp;f=&amp;orderBy=0&amp;skip=0&amp;take=10</t>
  </si>
  <si>
    <t>Leblais</t>
  </si>
  <si>
    <t>https://loop.frontiersin.org/people/989158/</t>
  </si>
  <si>
    <t>Rinaldi</t>
  </si>
  <si>
    <t>https://loop.frontiersin.org/people/682267/</t>
  </si>
  <si>
    <t>google.com/search?q=Natalia%20Rinaldi</t>
  </si>
  <si>
    <t>https://academic.microsoft.com/search?q=Natalia%20Rinaldi&amp;f=&amp;orderBy=0&amp;skip=0&amp;take=10</t>
  </si>
  <si>
    <t>Mesomeris</t>
  </si>
  <si>
    <t>Deutsche Bank</t>
  </si>
  <si>
    <t>https://loop.frontiersin.org/people/607903/</t>
  </si>
  <si>
    <t>google.com/search?q=Spyros%20Mesomeris%20Deutsche Bank</t>
  </si>
  <si>
    <t>https://academic.microsoft.com/search?q=Spyros%20Mesomeris%20Deutsche Bank&amp;f=&amp;orderBy=0&amp;skip=0&amp;take=10</t>
  </si>
  <si>
    <t>Jean-Marc</t>
  </si>
  <si>
    <t>Salotti</t>
  </si>
  <si>
    <t>https://loop.frontiersin.org/people/1063/</t>
  </si>
  <si>
    <t>Tomas Loba</t>
  </si>
  <si>
    <t>https://loop.frontiersin.org/people/1044735/</t>
  </si>
  <si>
    <t>google.com/search?q=Antonia%20Tomas Loba</t>
  </si>
  <si>
    <t>https://academic.microsoft.com/search?q=Antonia%20Tomas Loba&amp;f=&amp;orderBy=0&amp;skip=0&amp;take=10</t>
  </si>
  <si>
    <t>Xiaowen</t>
  </si>
  <si>
    <t>https://loop.frontiersin.org/people/787772/</t>
  </si>
  <si>
    <t>google.com/search?q=Xiaowen%20Chen</t>
  </si>
  <si>
    <t>https://academic.microsoft.com/search?q=Xiaowen%20Chen&amp;f=&amp;orderBy=0&amp;skip=0&amp;take=10</t>
  </si>
  <si>
    <t>YS</t>
  </si>
  <si>
    <t>https://loop.frontiersin.org/people/33390/</t>
  </si>
  <si>
    <t>google.com/search?q=Jessica%20Chu%20The University of Hong Kong</t>
  </si>
  <si>
    <t>https://academic.microsoft.com/search?q=Jessica%20Chu%20The University of Hong Kong&amp;f=&amp;orderBy=0&amp;skip=0&amp;take=10</t>
  </si>
  <si>
    <t>https://loop.frontiersin.org/people/822622/</t>
  </si>
  <si>
    <t>google.com/search?q=Jianmin%20Wu</t>
  </si>
  <si>
    <t>https://academic.microsoft.com/search?q=Jianmin%20Wu&amp;f=&amp;orderBy=0&amp;skip=0&amp;take=10</t>
  </si>
  <si>
    <t>Minoru</t>
  </si>
  <si>
    <t>Yoshiyama</t>
  </si>
  <si>
    <t>https://loop.frontiersin.org/people/18683/</t>
  </si>
  <si>
    <t>google.com/search?q=Minoru%20Yoshiyama</t>
  </si>
  <si>
    <t>https://academic.microsoft.com/search?q=Minoru%20Yoshiyama&amp;f=&amp;orderBy=0&amp;skip=0&amp;take=10</t>
  </si>
  <si>
    <t>https://loop.frontiersin.org/people/418866/</t>
  </si>
  <si>
    <t>google.com/search?q=Han%20Kim%20Seoul National University</t>
  </si>
  <si>
    <t>https://academic.microsoft.com/search?q=Han%20Kim%20Seoul National University&amp;f=&amp;orderBy=0&amp;skip=0&amp;take=10</t>
  </si>
  <si>
    <t>Magallon</t>
  </si>
  <si>
    <t>https://loop.frontiersin.org/people/55300/</t>
  </si>
  <si>
    <t>google.com/search?q=Susana%20Magallon</t>
  </si>
  <si>
    <t>https://academic.microsoft.com/search?q=Susana%20Magallon&amp;f=&amp;orderBy=0&amp;skip=0&amp;take=10</t>
  </si>
  <si>
    <t>Kayserova</t>
  </si>
  <si>
    <t>https://loop.frontiersin.org/people/111785/</t>
  </si>
  <si>
    <t>google.com/search?q=Jana%20Kayserova%20University Hospital in Motol</t>
  </si>
  <si>
    <t>https://academic.microsoft.com/search?q=Jana%20Kayserova%20University Hospital in Motol&amp;f=&amp;orderBy=0&amp;skip=0&amp;take=10</t>
  </si>
  <si>
    <t>Mahmut</t>
  </si>
  <si>
    <t>Mat</t>
  </si>
  <si>
    <t>https://loop.frontiersin.org/people/214764/</t>
  </si>
  <si>
    <t>google.com/search?q=Mahmut%20Mat</t>
  </si>
  <si>
    <t>https://academic.microsoft.com/search?q=Mahmut%20Mat&amp;f=&amp;orderBy=0&amp;skip=0&amp;take=10</t>
  </si>
  <si>
    <t>Era</t>
  </si>
  <si>
    <t>https://loop.frontiersin.org/people/269432/</t>
  </si>
  <si>
    <t>google.com/search?q=Era%20Jain</t>
  </si>
  <si>
    <t>https://academic.microsoft.com/search?q=Era%20Jain&amp;f=&amp;orderBy=0&amp;skip=0&amp;take=10</t>
  </si>
  <si>
    <t>DR. ABDUL</t>
  </si>
  <si>
    <t>JABBAR</t>
  </si>
  <si>
    <t>A F MEMON</t>
  </si>
  <si>
    <t>https://loop.frontiersin.org/people/284904/</t>
  </si>
  <si>
    <t>google.com/search?q=DR. ABDUL%20A F MEMON</t>
  </si>
  <si>
    <t>https://academic.microsoft.com/search?q=DR. ABDUL%20A F MEMON&amp;f=&amp;orderBy=0&amp;skip=0&amp;take=10</t>
  </si>
  <si>
    <t>Daniella</t>
  </si>
  <si>
    <t>Moura</t>
  </si>
  <si>
    <t>https://loop.frontiersin.org/people/1116197/</t>
  </si>
  <si>
    <t>google.com/search?q=Daniella%20Moura</t>
  </si>
  <si>
    <t>https://academic.microsoft.com/search?q=Daniella%20Moura&amp;f=&amp;orderBy=0&amp;skip=0&amp;take=10</t>
  </si>
  <si>
    <t>Bronet</t>
  </si>
  <si>
    <t>https://loop.frontiersin.org/people/711451/</t>
  </si>
  <si>
    <t>google.com/search?q=Jorge%20Bronet</t>
  </si>
  <si>
    <t>https://academic.microsoft.com/search?q=Jorge%20Bronet&amp;f=&amp;orderBy=0&amp;skip=0&amp;take=10</t>
  </si>
  <si>
    <t>https://loop.frontiersin.org/people/1035824/</t>
  </si>
  <si>
    <t>google.com/search?q=Pamela%20Paglia</t>
  </si>
  <si>
    <t>https://academic.microsoft.com/search?q=Pamela%20Paglia&amp;f=&amp;orderBy=0&amp;skip=0&amp;take=10</t>
  </si>
  <si>
    <t>Hamid Reza</t>
  </si>
  <si>
    <t>Ghaffari</t>
  </si>
  <si>
    <t>https://loop.frontiersin.org/people/671653/</t>
  </si>
  <si>
    <t>google.com/search?q=Hamid Reza%20Ghaffari</t>
  </si>
  <si>
    <t>https://academic.microsoft.com/search?q=Hamid Reza%20Ghaffari&amp;f=&amp;orderBy=0&amp;skip=0&amp;take=10</t>
  </si>
  <si>
    <t>White</t>
  </si>
  <si>
    <t>British Library</t>
  </si>
  <si>
    <t>https://loop.frontiersin.org/people/275322/</t>
  </si>
  <si>
    <t>google.com/search?q=Benjamin%20White%20British Library</t>
  </si>
  <si>
    <t>https://academic.microsoft.com/search?q=Benjamin%20White%20British Library&amp;f=&amp;orderBy=0&amp;skip=0&amp;take=10</t>
  </si>
  <si>
    <t>Jean-christophe</t>
  </si>
  <si>
    <t>BUVAT</t>
  </si>
  <si>
    <t>https://loop.frontiersin.org/people/766949/</t>
  </si>
  <si>
    <t>google.com/search?q=Jean-christophe%20BUVAT</t>
  </si>
  <si>
    <t>https://academic.microsoft.com/search?q=Jean-christophe%20BUVAT&amp;f=&amp;orderBy=0&amp;skip=0&amp;take=10</t>
  </si>
  <si>
    <t>Francis Thaise</t>
  </si>
  <si>
    <t>Cimene</t>
  </si>
  <si>
    <t>https://loop.frontiersin.org/people/936265/</t>
  </si>
  <si>
    <t>google.com/search?q=Francis Thaise%20Cimene</t>
  </si>
  <si>
    <t>https://academic.microsoft.com/search?q=Francis Thaise%20Cimene&amp;f=&amp;orderBy=0&amp;skip=0&amp;take=10</t>
  </si>
  <si>
    <t>Aarti</t>
  </si>
  <si>
    <t>Kathrani</t>
  </si>
  <si>
    <t>https://loop.frontiersin.org/people/758288/</t>
  </si>
  <si>
    <t>google.com/search?q=Aarti%20Kathrani</t>
  </si>
  <si>
    <t>https://academic.microsoft.com/search?q=Aarti%20Kathrani&amp;f=&amp;orderBy=0&amp;skip=0&amp;take=10</t>
  </si>
  <si>
    <t>Dr. Akshansh</t>
  </si>
  <si>
    <t>Central Electronics Engineering Research Institute (CSIR)</t>
  </si>
  <si>
    <t>https://loop.frontiersin.org/people/1058616/</t>
  </si>
  <si>
    <t>google.com/search?q=Dr. Akshansh%20Gupta%20Central Electronics Engineering Research Institute (CSIR)</t>
  </si>
  <si>
    <t>https://academic.microsoft.com/search?q=Dr. Akshansh%20Gupta%20Central Electronics Engineering Research Institute (CSIR)&amp;f=&amp;orderBy=0&amp;skip=0&amp;take=10</t>
  </si>
  <si>
    <t>Maria Teresa</t>
  </si>
  <si>
    <t>Riggio</t>
  </si>
  <si>
    <t>Lima-Landman</t>
  </si>
  <si>
    <t>https://loop.frontiersin.org/people/23838/</t>
  </si>
  <si>
    <t>google.com/search?q=Maria Teresa%20Lima-Landman</t>
  </si>
  <si>
    <t>https://academic.microsoft.com/search?q=Maria Teresa%20Lima-Landman&amp;f=&amp;orderBy=0&amp;skip=0&amp;take=10</t>
  </si>
  <si>
    <t>Vattemi</t>
  </si>
  <si>
    <t>https://loop.frontiersin.org/people/1059302/</t>
  </si>
  <si>
    <t>google.com/search?q=Emanuela%20Vattemi</t>
  </si>
  <si>
    <t>https://academic.microsoft.com/search?q=Emanuela%20Vattemi&amp;f=&amp;orderBy=0&amp;skip=0&amp;take=10</t>
  </si>
  <si>
    <t>Posch</t>
  </si>
  <si>
    <t>Medical University of Vienna</t>
  </si>
  <si>
    <t>https://loop.frontiersin.org/people/192577/</t>
  </si>
  <si>
    <t>google.com/search?q=Florian%20Posch%20Medical University of Vienna</t>
  </si>
  <si>
    <t>https://academic.microsoft.com/search?q=Florian%20Posch%20Medical University of Vienna&amp;f=&amp;orderBy=0&amp;skip=0&amp;take=10</t>
  </si>
  <si>
    <t>Atta</t>
  </si>
  <si>
    <t>https://loop.frontiersin.org/people/903607/</t>
  </si>
  <si>
    <t>google.com/search?q=Atta%20Rehman</t>
  </si>
  <si>
    <t>https://academic.microsoft.com/search?q=Atta%20Rehman&amp;f=&amp;orderBy=0&amp;skip=0&amp;take=10</t>
  </si>
  <si>
    <t>Kah Huat</t>
  </si>
  <si>
    <t>Seoh</t>
  </si>
  <si>
    <t>https://loop.frontiersin.org/people/538433/</t>
  </si>
  <si>
    <t>google.com/search?q=Robin%20Seoh</t>
  </si>
  <si>
    <t>https://academic.microsoft.com/search?q=Robin%20Seoh&amp;f=&amp;orderBy=0&amp;skip=0&amp;take=10</t>
  </si>
  <si>
    <t>Clio</t>
  </si>
  <si>
    <t>https://loop.frontiersin.org/people/983492/</t>
  </si>
  <si>
    <t>Ana Paula</t>
  </si>
  <si>
    <t>Moschione Castro</t>
  </si>
  <si>
    <t>https://loop.frontiersin.org/people/1027150/</t>
  </si>
  <si>
    <t>Brisseau</t>
  </si>
  <si>
    <t>Dalhousie University</t>
  </si>
  <si>
    <t>https://loop.frontiersin.org/people/100772/</t>
  </si>
  <si>
    <t>google.com/search?q=Guy%20Brisseau%20Dalhousie University</t>
  </si>
  <si>
    <t>https://academic.microsoft.com/search?q=Guy%20Brisseau%20Dalhousie University&amp;f=&amp;orderBy=0&amp;skip=0&amp;take=10</t>
  </si>
  <si>
    <t>SOLOMON</t>
  </si>
  <si>
    <t>TSHIMONG</t>
  </si>
  <si>
    <t>RATAEMANE</t>
  </si>
  <si>
    <t>Sefako Makgatho Health Sciences University</t>
  </si>
  <si>
    <t>https://loop.frontiersin.org/people/680415/</t>
  </si>
  <si>
    <t>google.com/search?q=SOLOMON%20RATAEMANE%20Sefako Makgatho Health Sciences University</t>
  </si>
  <si>
    <t>https://academic.microsoft.com/search?q=SOLOMON%20RATAEMANE%20Sefako Makgatho Health Sciences University&amp;f=&amp;orderBy=0&amp;skip=0&amp;take=10</t>
  </si>
  <si>
    <t>https://loop.frontiersin.org/people/943641/</t>
  </si>
  <si>
    <t>Nawab</t>
  </si>
  <si>
    <t>https://loop.frontiersin.org/people/559340/</t>
  </si>
  <si>
    <t>google.com/search?q=Faisal%20Nawab%20University of California, Santa Cruz</t>
  </si>
  <si>
    <t>https://academic.microsoft.com/search?q=Faisal%20Nawab%20University of California, Santa Cruz&amp;f=&amp;orderBy=0&amp;skip=0&amp;take=10</t>
  </si>
  <si>
    <t>Beatrice</t>
  </si>
  <si>
    <t>LECA-BOUVIER</t>
  </si>
  <si>
    <t>https://loop.frontiersin.org/people/982088/</t>
  </si>
  <si>
    <t>google.com/search?q=Beatrice%20LECA-BOUVIER</t>
  </si>
  <si>
    <t>https://academic.microsoft.com/search?q=Beatrice%20LECA-BOUVIER&amp;f=&amp;orderBy=0&amp;skip=0&amp;take=10</t>
  </si>
  <si>
    <t>Dr. DEVAVRAT</t>
  </si>
  <si>
    <t>JOSHI</t>
  </si>
  <si>
    <t>National Academy of Medical Sciences (Nepal)</t>
  </si>
  <si>
    <t>https://loop.frontiersin.org/people/1065644/</t>
  </si>
  <si>
    <t>google.com/search?q=Dr. DEVAVRAT%20JOSHI%20National Academy of Medical Sciences (Nepal)</t>
  </si>
  <si>
    <t>https://academic.microsoft.com/search?q=Dr. DEVAVRAT%20JOSHI%20National Academy of Medical Sciences (Nepal)&amp;f=&amp;orderBy=0&amp;skip=0&amp;take=10</t>
  </si>
  <si>
    <t>Feli</t>
  </si>
  <si>
    <t>Hopf</t>
  </si>
  <si>
    <t>https://loop.frontiersin.org/people/1107982/</t>
  </si>
  <si>
    <t>google.com/search?q=Feli%20Hopf%20Australian National University</t>
  </si>
  <si>
    <t>https://academic.microsoft.com/search?q=Feli%20Hopf%20Australian National University&amp;f=&amp;orderBy=0&amp;skip=0&amp;take=10</t>
  </si>
  <si>
    <t>Mathew</t>
  </si>
  <si>
    <t>Reeves</t>
  </si>
  <si>
    <t>https://loop.frontiersin.org/people/50981/</t>
  </si>
  <si>
    <t>google.com/search?q=Mathew%20Reeves%20Michigan State University</t>
  </si>
  <si>
    <t>https://academic.microsoft.com/search?q=Mathew%20Reeves%20Michigan State University&amp;f=&amp;orderBy=0&amp;skip=0&amp;take=10</t>
  </si>
  <si>
    <t>Wen-Xuan</t>
  </si>
  <si>
    <t>https://loop.frontiersin.org/people/989585/</t>
  </si>
  <si>
    <t>google.com/search?q=Wen-Xuan%20Wang</t>
  </si>
  <si>
    <t>https://academic.microsoft.com/search?q=Wen-Xuan%20Wang&amp;f=&amp;orderBy=0&amp;skip=0&amp;take=10</t>
  </si>
  <si>
    <t>Rowell</t>
  </si>
  <si>
    <t>https://loop.frontiersin.org/people/1045143/</t>
  </si>
  <si>
    <t>google.com/search?q=Chris%20Rowell%20University of British Columbia</t>
  </si>
  <si>
    <t>https://academic.microsoft.com/search?q=Chris%20Rowell%20University of British Columbia&amp;f=&amp;orderBy=0&amp;skip=0&amp;take=10</t>
  </si>
  <si>
    <t>Prajaks</t>
  </si>
  <si>
    <t>Jitngernmadan</t>
  </si>
  <si>
    <t>https://loop.frontiersin.org/people/1056500/</t>
  </si>
  <si>
    <t>google.com/search?q=Prajaks%20Jitngernmadan</t>
  </si>
  <si>
    <t>https://academic.microsoft.com/search?q=Prajaks%20Jitngernmadan&amp;f=&amp;orderBy=0&amp;skip=0&amp;take=10</t>
  </si>
  <si>
    <t>Minna</t>
  </si>
  <si>
    <t>Isomursu</t>
  </si>
  <si>
    <t>https://loop.frontiersin.org/people/749476/</t>
  </si>
  <si>
    <t>google.com/search?q=Minna%20Isomursu%20University of Oulu</t>
  </si>
  <si>
    <t>https://academic.microsoft.com/search?q=Minna%20Isomursu%20University of Oulu&amp;f=&amp;orderBy=0&amp;skip=0&amp;take=10</t>
  </si>
  <si>
    <t>https://loop.frontiersin.org/people/1035250/</t>
  </si>
  <si>
    <t>google.com/search?q=Hong%20Zhang%20Merck (United States)</t>
  </si>
  <si>
    <t>https://academic.microsoft.com/search?q=Hong%20Zhang%20Merck (United States)&amp;f=&amp;orderBy=0&amp;skip=0&amp;take=10</t>
  </si>
  <si>
    <t>Nelson</t>
  </si>
  <si>
    <t>https://loop.frontiersin.org/people/312295/</t>
  </si>
  <si>
    <t>google.com/search?q=Brent%20Nelson%20University of Minnesota Twin Cities</t>
  </si>
  <si>
    <t>https://academic.microsoft.com/search?q=Brent%20Nelson%20University of Minnesota Twin Cities&amp;f=&amp;orderBy=0&amp;skip=0&amp;take=10</t>
  </si>
  <si>
    <t>Li-Chu</t>
  </si>
  <si>
    <t>Tien</t>
  </si>
  <si>
    <t>https://loop.frontiersin.org/people/845479/</t>
  </si>
  <si>
    <t>google.com/search?q=Li-Chu%20Tien</t>
  </si>
  <si>
    <t>https://academic.microsoft.com/search?q=Li-Chu%20Tien&amp;f=&amp;orderBy=0&amp;skip=0&amp;take=10</t>
  </si>
  <si>
    <t>Verzetti</t>
  </si>
  <si>
    <t>European Organization for Nuclear Research (CERN)</t>
  </si>
  <si>
    <t>https://loop.frontiersin.org/people/702502/</t>
  </si>
  <si>
    <t>google.com/search?q=Mauro%20Verzetti%20European Organization for Nuclear Research (CERN)</t>
  </si>
  <si>
    <t>https://academic.microsoft.com/search?q=Mauro%20Verzetti%20European Organization for Nuclear Research (CERN)&amp;f=&amp;orderBy=0&amp;skip=0&amp;take=10</t>
  </si>
  <si>
    <t>McCormick</t>
  </si>
  <si>
    <t>https://loop.frontiersin.org/people/201566/</t>
  </si>
  <si>
    <t>google.com/search?q=Michael%20McCormick%20Cornell University</t>
  </si>
  <si>
    <t>https://academic.microsoft.com/search?q=Michael%20McCormick%20Cornell University&amp;f=&amp;orderBy=0&amp;skip=0&amp;take=10</t>
  </si>
  <si>
    <t>https://loop.frontiersin.org/people/188527/</t>
  </si>
  <si>
    <t>Nam</t>
  </si>
  <si>
    <t>https://loop.frontiersin.org/people/702596/</t>
  </si>
  <si>
    <t>google.com/search?q=Steven%20Nam</t>
  </si>
  <si>
    <t>https://academic.microsoft.com/search?q=Steven%20Nam&amp;f=&amp;orderBy=0&amp;skip=0&amp;take=10</t>
  </si>
  <si>
    <t>Danlu</t>
  </si>
  <si>
    <t>https://loop.frontiersin.org/people/1126093/</t>
  </si>
  <si>
    <t>google.com/search?q=Danlu%20Wang</t>
  </si>
  <si>
    <t>https://academic.microsoft.com/search?q=Danlu%20Wang&amp;f=&amp;orderBy=0&amp;skip=0&amp;take=10</t>
  </si>
  <si>
    <t>ZAMA</t>
  </si>
  <si>
    <t>https://loop.frontiersin.org/people/1033701/</t>
  </si>
  <si>
    <t>google.com/search?q=Ahmed%20ZAMA</t>
  </si>
  <si>
    <t>https://academic.microsoft.com/search?q=Ahmed%20ZAMA&amp;f=&amp;orderBy=0&amp;skip=0&amp;take=10</t>
  </si>
  <si>
    <t>Hye-Young</t>
  </si>
  <si>
    <t>Heo</t>
  </si>
  <si>
    <t>https://loop.frontiersin.org/people/951803/</t>
  </si>
  <si>
    <t>google.com/search?q=Hye-Young%20Heo</t>
  </si>
  <si>
    <t>https://academic.microsoft.com/search?q=Hye-Young%20Heo&amp;f=&amp;orderBy=0&amp;skip=0&amp;take=10</t>
  </si>
  <si>
    <t>MASSARO</t>
  </si>
  <si>
    <t>https://loop.frontiersin.org/people/571259/</t>
  </si>
  <si>
    <t>google.com/search?q=Fabio%20MASSARO</t>
  </si>
  <si>
    <t>https://academic.microsoft.com/search?q=Fabio%20MASSARO&amp;f=&amp;orderBy=0&amp;skip=0&amp;take=10</t>
  </si>
  <si>
    <t>Franck</t>
  </si>
  <si>
    <t>LAGNIAUX</t>
  </si>
  <si>
    <t>https://loop.frontiersin.org/people/967311/</t>
  </si>
  <si>
    <t>google.com/search?q=Franck%20LAGNIAUX</t>
  </si>
  <si>
    <t>https://academic.microsoft.com/search?q=Franck%20LAGNIAUX&amp;f=&amp;orderBy=0&amp;skip=0&amp;take=10</t>
  </si>
  <si>
    <t>https://loop.frontiersin.org/people/233698/</t>
  </si>
  <si>
    <t>google.com/search?q=Robert%20Neumayr</t>
  </si>
  <si>
    <t>https://academic.microsoft.com/search?q=Robert%20Neumayr&amp;f=&amp;orderBy=0&amp;skip=0&amp;take=10</t>
  </si>
  <si>
    <t>Corbett</t>
  </si>
  <si>
    <t>https://loop.frontiersin.org/people/928819/</t>
  </si>
  <si>
    <t>google.com/search?q=Charles%20Corbett</t>
  </si>
  <si>
    <t>https://academic.microsoft.com/search?q=Charles%20Corbett&amp;f=&amp;orderBy=0&amp;skip=0&amp;take=10</t>
  </si>
  <si>
    <t>Magali</t>
  </si>
  <si>
    <t>https://loop.frontiersin.org/people/259043/</t>
  </si>
  <si>
    <t>google.com/search?q=Magali%20Haas</t>
  </si>
  <si>
    <t>https://academic.microsoft.com/search?q=Magali%20Haas&amp;f=&amp;orderBy=0&amp;skip=0&amp;take=10</t>
  </si>
  <si>
    <t>Aditya</t>
  </si>
  <si>
    <t>https://loop.frontiersin.org/people/1024351/</t>
  </si>
  <si>
    <t>google.com/search?q=Aditya%20Sharma%20Newcastle University</t>
  </si>
  <si>
    <t>https://academic.microsoft.com/search?q=Aditya%20Sharma%20Newcastle University&amp;f=&amp;orderBy=0&amp;skip=0&amp;take=10</t>
  </si>
  <si>
    <t>Lerin</t>
  </si>
  <si>
    <t>Chastain</t>
  </si>
  <si>
    <t>https://loop.frontiersin.org/people/927834/</t>
  </si>
  <si>
    <t>google.com/search?q=Lerin%20Chastain</t>
  </si>
  <si>
    <t>https://academic.microsoft.com/search?q=Lerin%20Chastain&amp;f=&amp;orderBy=0&amp;skip=0&amp;take=10</t>
  </si>
  <si>
    <t>Coimbra Hospital and University Center</t>
  </si>
  <si>
    <t>https://loop.frontiersin.org/people/179471/</t>
  </si>
  <si>
    <t>google.com/search?q=Isabel%20Costa%20Coimbra Hospital and University Center</t>
  </si>
  <si>
    <t>https://academic.microsoft.com/search?q=Isabel%20Costa%20Coimbra Hospital and University Center&amp;f=&amp;orderBy=0&amp;skip=0&amp;take=10</t>
  </si>
  <si>
    <t>Matan</t>
  </si>
  <si>
    <t>https://loop.frontiersin.org/people/897287/</t>
  </si>
  <si>
    <t>google.com/search?q=Ana%20Matan</t>
  </si>
  <si>
    <t>https://academic.microsoft.com/search?q=Ana%20Matan&amp;f=&amp;orderBy=0&amp;skip=0&amp;take=10</t>
  </si>
  <si>
    <t>Fang-Chi (Alice)</t>
  </si>
  <si>
    <t>https://loop.frontiersin.org/people/951389/</t>
  </si>
  <si>
    <t>google.com/search?q=Fang-Chi (Alice)%20Li%20University of Toronto</t>
  </si>
  <si>
    <t>https://academic.microsoft.com/search?q=Fang-Chi (Alice)%20Li%20University of Toronto&amp;f=&amp;orderBy=0&amp;skip=0&amp;take=10</t>
  </si>
  <si>
    <t>Yukinori</t>
  </si>
  <si>
    <t>Hirano</t>
  </si>
  <si>
    <t>https://loop.frontiersin.org/people/192615/</t>
  </si>
  <si>
    <t>google.com/search?q=Yukinori%20Hirano%20Kyoto University</t>
  </si>
  <si>
    <t>https://academic.microsoft.com/search?q=Yukinori%20Hirano%20Kyoto University&amp;f=&amp;orderBy=0&amp;skip=0&amp;take=10</t>
  </si>
  <si>
    <t>https://loop.frontiersin.org/people/274409/</t>
  </si>
  <si>
    <t>google.com/search?q=John%20Edwards</t>
  </si>
  <si>
    <t>https://academic.microsoft.com/search?q=John%20Edwards&amp;f=&amp;orderBy=0&amp;skip=0&amp;take=10</t>
  </si>
  <si>
    <t>Attila</t>
  </si>
  <si>
    <t>https://loop.frontiersin.org/people/833585/</t>
  </si>
  <si>
    <t>Wagner</t>
  </si>
  <si>
    <t>https://loop.frontiersin.org/people/166913/</t>
  </si>
  <si>
    <t>google.com/search?q=Gabriela%20Wagner</t>
  </si>
  <si>
    <t>https://academic.microsoft.com/search?q=Gabriela%20Wagner&amp;f=&amp;orderBy=0&amp;skip=0&amp;take=10</t>
  </si>
  <si>
    <t>Kammoun</t>
  </si>
  <si>
    <t>National Engineering School of Sfax</t>
  </si>
  <si>
    <t>https://loop.frontiersin.org/people/995587/</t>
  </si>
  <si>
    <t>google.com/search?q=Ines%20Kammoun%20National Engineering School of Sfax</t>
  </si>
  <si>
    <t>https://academic.microsoft.com/search?q=Ines%20Kammoun%20National Engineering School of Sfax&amp;f=&amp;orderBy=0&amp;skip=0&amp;take=10</t>
  </si>
  <si>
    <t>Coraline</t>
  </si>
  <si>
    <t>Radermecker</t>
  </si>
  <si>
    <t>https://loop.frontiersin.org/people/712102/</t>
  </si>
  <si>
    <t>google.com/search?q=Coraline%20Radermecker</t>
  </si>
  <si>
    <t>https://academic.microsoft.com/search?q=Coraline%20Radermecker&amp;f=&amp;orderBy=0&amp;skip=0&amp;take=10</t>
  </si>
  <si>
    <t>Mariella</t>
  </si>
  <si>
    <t>Filbin</t>
  </si>
  <si>
    <t>https://loop.frontiersin.org/people/505712/</t>
  </si>
  <si>
    <t>Schleyer</t>
  </si>
  <si>
    <t>https://loop.frontiersin.org/people/480428/</t>
  </si>
  <si>
    <t>google.com/search?q=Michael%20Schleyer</t>
  </si>
  <si>
    <t>https://academic.microsoft.com/search?q=Michael%20Schleyer&amp;f=&amp;orderBy=0&amp;skip=0&amp;take=10</t>
  </si>
  <si>
    <t>Jagpreet</t>
  </si>
  <si>
    <t>https://loop.frontiersin.org/people/79754/</t>
  </si>
  <si>
    <t>google.com/search?q=Jagpreet%20Kaur</t>
  </si>
  <si>
    <t>https://academic.microsoft.com/search?q=Jagpreet%20Kaur&amp;f=&amp;orderBy=0&amp;skip=0&amp;take=10</t>
  </si>
  <si>
    <t>Lenka</t>
  </si>
  <si>
    <t>Besse</t>
  </si>
  <si>
    <t>Kantonsspital St. Gallen</t>
  </si>
  <si>
    <t>https://loop.frontiersin.org/people/594339/</t>
  </si>
  <si>
    <t>google.com/search?q=Lenka%20Besse%20Kantonsspital St. Gallen</t>
  </si>
  <si>
    <t>https://academic.microsoft.com/search?q=Lenka%20Besse%20Kantonsspital St. Gallen&amp;f=&amp;orderBy=0&amp;skip=0&amp;take=10</t>
  </si>
  <si>
    <t>Tetsuya</t>
  </si>
  <si>
    <t>Hirose</t>
  </si>
  <si>
    <t>https://loop.frontiersin.org/people/975423/</t>
  </si>
  <si>
    <t>google.com/search?q=Tetsuya%20Hirose%20Osaka University</t>
  </si>
  <si>
    <t>https://academic.microsoft.com/search?q=Tetsuya%20Hirose%20Osaka University&amp;f=&amp;orderBy=0&amp;skip=0&amp;take=10</t>
  </si>
  <si>
    <t>Callum</t>
  </si>
  <si>
    <t>Parker</t>
  </si>
  <si>
    <t>https://loop.frontiersin.org/people/913622/</t>
  </si>
  <si>
    <t>google.com/search?q=Callum%20Parker</t>
  </si>
  <si>
    <t>https://academic.microsoft.com/search?q=Callum%20Parker&amp;f=&amp;orderBy=0&amp;skip=0&amp;take=10</t>
  </si>
  <si>
    <t>Elodie</t>
  </si>
  <si>
    <t>Surget</t>
  </si>
  <si>
    <t>https://loop.frontiersin.org/people/1088554/</t>
  </si>
  <si>
    <t>Masoud</t>
  </si>
  <si>
    <t>Irannezhad</t>
  </si>
  <si>
    <t>https://loop.frontiersin.org/people/1131676/</t>
  </si>
  <si>
    <t>google.com/search?q=Masoud%20Irannezhad</t>
  </si>
  <si>
    <t>https://academic.microsoft.com/search?q=Masoud%20Irannezhad&amp;f=&amp;orderBy=0&amp;skip=0&amp;take=10</t>
  </si>
  <si>
    <t>Paulina</t>
  </si>
  <si>
    <t>Buffle</t>
  </si>
  <si>
    <t>https://loop.frontiersin.org/people/1106188/</t>
  </si>
  <si>
    <t>https://loop.frontiersin.org/people/176956/</t>
  </si>
  <si>
    <t>google.com/search?q=William%20Eddy%20Carnegie Mellon University</t>
  </si>
  <si>
    <t>https://academic.microsoft.com/search?q=William%20Eddy%20Carnegie Mellon University&amp;f=&amp;orderBy=0&amp;skip=0&amp;take=10</t>
  </si>
  <si>
    <t>Bousbaa</t>
  </si>
  <si>
    <t>Fatima Zohra</t>
  </si>
  <si>
    <t>https://loop.frontiersin.org/people/999958/</t>
  </si>
  <si>
    <t>google.com/search?q=Bousbaa%20Fatima Zohra</t>
  </si>
  <si>
    <t>https://academic.microsoft.com/search?q=Bousbaa%20Fatima Zohra&amp;f=&amp;orderBy=0&amp;skip=0&amp;take=10</t>
  </si>
  <si>
    <t>Ha-Nguyen</t>
  </si>
  <si>
    <t>https://loop.frontiersin.org/people/987851/</t>
  </si>
  <si>
    <t>google.com/search?q=Vu%20Ha-Nguyen</t>
  </si>
  <si>
    <t>https://academic.microsoft.com/search?q=Vu%20Ha-Nguyen&amp;f=&amp;orderBy=0&amp;skip=0&amp;take=10</t>
  </si>
  <si>
    <t>Hamilton</t>
  </si>
  <si>
    <t>https://loop.frontiersin.org/people/744380/</t>
  </si>
  <si>
    <t>google.com/search?q=Ashley%20Hamilton%20GlaxoSmithKline (United Kingdom)</t>
  </si>
  <si>
    <t>https://academic.microsoft.com/search?q=Ashley%20Hamilton%20GlaxoSmithKline (United Kingdom)&amp;f=&amp;orderBy=0&amp;skip=0&amp;take=10</t>
  </si>
  <si>
    <t>Ferraz</t>
  </si>
  <si>
    <t>Escola Superior de Hotelaria e Turismo do Estoril</t>
  </si>
  <si>
    <t>https://loop.frontiersin.org/people/622155/</t>
  </si>
  <si>
    <t>google.com/search?q=Jorge%20Ferraz%20Escola Superior de Hotelaria e Turismo do Estoril</t>
  </si>
  <si>
    <t>https://academic.microsoft.com/search?q=Jorge%20Ferraz%20Escola Superior de Hotelaria e Turismo do Estoril&amp;f=&amp;orderBy=0&amp;skip=0&amp;take=10</t>
  </si>
  <si>
    <t>https://loop.frontiersin.org/people/67239/</t>
  </si>
  <si>
    <t>google.com/search?q=Daniel%20Hanson%20The University of Manchester</t>
  </si>
  <si>
    <t>https://academic.microsoft.com/search?q=Daniel%20Hanson%20The University of Manchester&amp;f=&amp;orderBy=0&amp;skip=0&amp;take=10</t>
  </si>
  <si>
    <t>Lira</t>
  </si>
  <si>
    <t>Pi</t>
  </si>
  <si>
    <t>https://loop.frontiersin.org/people/269729/</t>
  </si>
  <si>
    <t>google.com/search?q=Lira%20Pi</t>
  </si>
  <si>
    <t>https://academic.microsoft.com/search?q=Lira%20Pi&amp;f=&amp;orderBy=0&amp;skip=0&amp;take=10</t>
  </si>
  <si>
    <t>Maschhoff</t>
  </si>
  <si>
    <t>https://loop.frontiersin.org/people/100113/</t>
  </si>
  <si>
    <t>google.com/search?q=Brian%20Maschhoff</t>
  </si>
  <si>
    <t>https://academic.microsoft.com/search?q=Brian%20Maschhoff&amp;f=&amp;orderBy=0&amp;skip=0&amp;take=10</t>
  </si>
  <si>
    <t>Narayanan</t>
  </si>
  <si>
    <t>Alagappan</t>
  </si>
  <si>
    <t>https://loop.frontiersin.org/people/449143/</t>
  </si>
  <si>
    <t>google.com/search?q=Narayanan%20Alagappan</t>
  </si>
  <si>
    <t>https://academic.microsoft.com/search?q=Narayanan%20Alagappan&amp;f=&amp;orderBy=0&amp;skip=0&amp;take=10</t>
  </si>
  <si>
    <t>Eskander</t>
  </si>
  <si>
    <t>https://loop.frontiersin.org/people/904768/</t>
  </si>
  <si>
    <t>google.com/search?q=Michael%20Eskander</t>
  </si>
  <si>
    <t>https://academic.microsoft.com/search?q=Michael%20Eskander&amp;f=&amp;orderBy=0&amp;skip=0&amp;take=10</t>
  </si>
  <si>
    <t>Meggouh</t>
  </si>
  <si>
    <t>https://loop.frontiersin.org/people/275367/</t>
  </si>
  <si>
    <t>google.com/search?q=Mariem%20Meggouh%20Max-Planck-Gesellschaft (MPG)</t>
  </si>
  <si>
    <t>https://academic.microsoft.com/search?q=Mariem%20Meggouh%20Max-Planck-Gesellschaft (MPG)&amp;f=&amp;orderBy=0&amp;skip=0&amp;take=10</t>
  </si>
  <si>
    <t>Aghasian</t>
  </si>
  <si>
    <t>https://loop.frontiersin.org/people/1093068/</t>
  </si>
  <si>
    <t>google.com/search?q=Erfan%20Aghasian</t>
  </si>
  <si>
    <t>https://academic.microsoft.com/search?q=Erfan%20Aghasian&amp;f=&amp;orderBy=0&amp;skip=0&amp;take=10</t>
  </si>
  <si>
    <t>Peltz</t>
  </si>
  <si>
    <t>https://loop.frontiersin.org/people/171827/</t>
  </si>
  <si>
    <t>google.com/search?q=Tim%20Peltz%20University of New South Wales</t>
  </si>
  <si>
    <t>https://academic.microsoft.com/search?q=Tim%20Peltz%20University of New South Wales&amp;f=&amp;orderBy=0&amp;skip=0&amp;take=10</t>
  </si>
  <si>
    <t>https://loop.frontiersin.org/people/1023365/</t>
  </si>
  <si>
    <t>google.com/search?q=Peng%20Zhang</t>
  </si>
  <si>
    <t>https://academic.microsoft.com/search?q=Peng%20Zhang&amp;f=&amp;orderBy=0&amp;skip=0&amp;take=10</t>
  </si>
  <si>
    <t>Scientific and Technological Research Council of Turkey</t>
  </si>
  <si>
    <t>https://loop.frontiersin.org/people/980902/</t>
  </si>
  <si>
    <t>google.com/search?q=Ahmet%20YILMAZ%20Scientific and Technological Research Council of Turkey</t>
  </si>
  <si>
    <t>https://academic.microsoft.com/search?q=Ahmet%20YILMAZ%20Scientific and Technological Research Council of Turkey&amp;f=&amp;orderBy=0&amp;skip=0&amp;take=10</t>
  </si>
  <si>
    <t>Gamboa</t>
  </si>
  <si>
    <t>https://loop.frontiersin.org/people/884134/</t>
  </si>
  <si>
    <t>google.com/search?q=Ana%20Gamboa%20University of Bristol</t>
  </si>
  <si>
    <t>https://academic.microsoft.com/search?q=Ana%20Gamboa%20University of Bristol&amp;f=&amp;orderBy=0&amp;skip=0&amp;take=10</t>
  </si>
  <si>
    <t>Seung-Woo</t>
  </si>
  <si>
    <t>https://loop.frontiersin.org/people/1004821/</t>
  </si>
  <si>
    <t>google.com/search?q=Seung-Woo%20Ko</t>
  </si>
  <si>
    <t>https://academic.microsoft.com/search?q=Seung-Woo%20Ko&amp;f=&amp;orderBy=0&amp;skip=0&amp;take=10</t>
  </si>
  <si>
    <t>Naboni</t>
  </si>
  <si>
    <t>https://loop.frontiersin.org/people/283765/</t>
  </si>
  <si>
    <t>google.com/search?q=Emanuele%20Naboni</t>
  </si>
  <si>
    <t>https://academic.microsoft.com/search?q=Emanuele%20Naboni&amp;f=&amp;orderBy=0&amp;skip=0&amp;take=10</t>
  </si>
  <si>
    <t>https://loop.frontiersin.org/people/775377/</t>
  </si>
  <si>
    <t>Yasin</t>
  </si>
  <si>
    <t>Ulukus</t>
  </si>
  <si>
    <t>https://loop.frontiersin.org/people/645592/</t>
  </si>
  <si>
    <t>google.com/search?q=Mehmet%20Ulukus</t>
  </si>
  <si>
    <t>https://academic.microsoft.com/search?q=Mehmet%20Ulukus&amp;f=&amp;orderBy=0&amp;skip=0&amp;take=10</t>
  </si>
  <si>
    <t>Jovan</t>
  </si>
  <si>
    <t>Mihajlovic</t>
  </si>
  <si>
    <t>https://loop.frontiersin.org/people/850068/</t>
  </si>
  <si>
    <t>google.com/search?q=Jovan%20Mihajlovic</t>
  </si>
  <si>
    <t>https://academic.microsoft.com/search?q=Jovan%20Mihajlovic&amp;f=&amp;orderBy=0&amp;skip=0&amp;take=10</t>
  </si>
  <si>
    <t>Jiraganya (JJ)</t>
  </si>
  <si>
    <t>Bhongsatiern</t>
  </si>
  <si>
    <t>Regeneron Pharmaceuticals, Inc.</t>
  </si>
  <si>
    <t>https://loop.frontiersin.org/people/830283/</t>
  </si>
  <si>
    <t>google.com/search?q=Jiraganya (JJ)%20Bhongsatiern%20Regeneron Pharmaceuticals, Inc.</t>
  </si>
  <si>
    <t>https://academic.microsoft.com/search?q=Jiraganya (JJ)%20Bhongsatiern%20Regeneron Pharmaceuticals, Inc.&amp;f=&amp;orderBy=0&amp;skip=0&amp;take=10</t>
  </si>
  <si>
    <t>https://loop.frontiersin.org/people/568882/</t>
  </si>
  <si>
    <t>google.com/search?q=Ke%20Jiang</t>
  </si>
  <si>
    <t>https://academic.microsoft.com/search?q=Ke%20Jiang&amp;f=&amp;orderBy=0&amp;skip=0&amp;take=10</t>
  </si>
  <si>
    <t>Gerald</t>
  </si>
  <si>
    <t>Cecil</t>
  </si>
  <si>
    <t>https://loop.frontiersin.org/people/1011507/</t>
  </si>
  <si>
    <t>google.com/search?q=Gerald%20Cecil%20University of North Carolina at Chapel Hill</t>
  </si>
  <si>
    <t>https://academic.microsoft.com/search?q=Gerald%20Cecil%20University of North Carolina at Chapel Hill&amp;f=&amp;orderBy=0&amp;skip=0&amp;take=10</t>
  </si>
  <si>
    <t>Salam</t>
  </si>
  <si>
    <t>Akoum</t>
  </si>
  <si>
    <t>https://loop.frontiersin.org/people/994247/</t>
  </si>
  <si>
    <t>google.com/search?q=Salam%20Akoum</t>
  </si>
  <si>
    <t>https://academic.microsoft.com/search?q=Salam%20Akoum&amp;f=&amp;orderBy=0&amp;skip=0&amp;take=10</t>
  </si>
  <si>
    <t>Dornelles</t>
  </si>
  <si>
    <t>https://loop.frontiersin.org/people/419842/</t>
  </si>
  <si>
    <t>google.com/search?q=Daniela%20Rosa%20Hospital Moinhos de Vento</t>
  </si>
  <si>
    <t>https://academic.microsoft.com/search?q=Daniela%20Rosa%20Hospital Moinhos de Vento&amp;f=&amp;orderBy=0&amp;skip=0&amp;take=10</t>
  </si>
  <si>
    <t>https://loop.frontiersin.org/people/117419/</t>
  </si>
  <si>
    <t>google.com/search?q=James%20Gray</t>
  </si>
  <si>
    <t>https://academic.microsoft.com/search?q=James%20Gray&amp;f=&amp;orderBy=0&amp;skip=0&amp;take=10</t>
  </si>
  <si>
    <t>Saeed Ur</t>
  </si>
  <si>
    <t>https://loop.frontiersin.org/people/983682/</t>
  </si>
  <si>
    <t>google.com/search?q=Saeed Ur%20Rehman%20Flinders University</t>
  </si>
  <si>
    <t>https://academic.microsoft.com/search?q=Saeed Ur%20Rehman%20Flinders University&amp;f=&amp;orderBy=0&amp;skip=0&amp;take=10</t>
  </si>
  <si>
    <t>Effendi</t>
  </si>
  <si>
    <t>https://loop.frontiersin.org/people/732107/</t>
  </si>
  <si>
    <t>google.com/search?q=Khaled%20Effendi</t>
  </si>
  <si>
    <t>https://academic.microsoft.com/search?q=Khaled%20Effendi&amp;f=&amp;orderBy=0&amp;skip=0&amp;take=10</t>
  </si>
  <si>
    <t>https://loop.frontiersin.org/people/1068845/</t>
  </si>
  <si>
    <t>Kalish</t>
  </si>
  <si>
    <t>https://loop.frontiersin.org/people/1014951/</t>
  </si>
  <si>
    <t>google.com/search?q=Larry%20Kalish%20The University of Sydney</t>
  </si>
  <si>
    <t>https://academic.microsoft.com/search?q=Larry%20Kalish%20The University of Sydney&amp;f=&amp;orderBy=0&amp;skip=0&amp;take=10</t>
  </si>
  <si>
    <t>Branka</t>
  </si>
  <si>
    <t>Zukic</t>
  </si>
  <si>
    <t>https://loop.frontiersin.org/people/44142/</t>
  </si>
  <si>
    <t>google.com/search?q=Branka%20Zukic</t>
  </si>
  <si>
    <t>https://academic.microsoft.com/search?q=Branka%20Zukic&amp;f=&amp;orderBy=0&amp;skip=0&amp;take=10</t>
  </si>
  <si>
    <t>Zhaoxian</t>
  </si>
  <si>
    <t>https://loop.frontiersin.org/people/509217/</t>
  </si>
  <si>
    <t>google.com/search?q=Zhaoxian%20Xu</t>
  </si>
  <si>
    <t>https://academic.microsoft.com/search?q=Zhaoxian%20Xu&amp;f=&amp;orderBy=0&amp;skip=0&amp;take=10</t>
  </si>
  <si>
    <t>Parkhill</t>
  </si>
  <si>
    <t>https://loop.frontiersin.org/people/924806/</t>
  </si>
  <si>
    <t>google.com/search?q=Karen%20Parkhill%20University of York</t>
  </si>
  <si>
    <t>https://academic.microsoft.com/search?q=Karen%20Parkhill%20University of York&amp;f=&amp;orderBy=0&amp;skip=0&amp;take=10</t>
  </si>
  <si>
    <t>Amytis</t>
  </si>
  <si>
    <t>Towfighi</t>
  </si>
  <si>
    <t>https://loop.frontiersin.org/people/25542/</t>
  </si>
  <si>
    <t>google.com/search?q=Amytis%20Towfighi</t>
  </si>
  <si>
    <t>https://academic.microsoft.com/search?q=Amytis%20Towfighi&amp;f=&amp;orderBy=0&amp;skip=0&amp;take=10</t>
  </si>
  <si>
    <t>Sang-Ho (Thomas)</t>
  </si>
  <si>
    <t>https://loop.frontiersin.org/people/803273/</t>
  </si>
  <si>
    <t>google.com/search?q=Sang-Ho (Thomas)%20Ye%20University of Pittsburgh</t>
  </si>
  <si>
    <t>https://academic.microsoft.com/search?q=Sang-Ho (Thomas)%20Ye%20University of Pittsburgh&amp;f=&amp;orderBy=0&amp;skip=0&amp;take=10</t>
  </si>
  <si>
    <t>Rosario</t>
  </si>
  <si>
    <t>Hospital Universitario Puerta de Hierro Majadahonda</t>
  </si>
  <si>
    <t>https://loop.frontiersin.org/people/568142/</t>
  </si>
  <si>
    <t>Shuai</t>
  </si>
  <si>
    <t>https://loop.frontiersin.org/people/1143094/</t>
  </si>
  <si>
    <t>google.com/search?q=Shuai%20Chang%20National University of Singapore</t>
  </si>
  <si>
    <t>https://academic.microsoft.com/search?q=Shuai%20Chang%20National University of Singapore&amp;f=&amp;orderBy=0&amp;skip=0&amp;take=10</t>
  </si>
  <si>
    <t>Baichuan</t>
  </si>
  <si>
    <t>https://loop.frontiersin.org/people/541090/</t>
  </si>
  <si>
    <t>google.com/search?q=Baichuan%20Zhang%20Facebook (United States)</t>
  </si>
  <si>
    <t>https://academic.microsoft.com/search?q=Baichuan%20Zhang%20Facebook (United States)&amp;f=&amp;orderBy=0&amp;skip=0&amp;take=10</t>
  </si>
  <si>
    <t>Ufa State Aviation Technical University</t>
  </si>
  <si>
    <t>https://loop.frontiersin.org/people/988752/</t>
  </si>
  <si>
    <t>Yafeng</t>
  </si>
  <si>
    <t>https://loop.frontiersin.org/people/469606/</t>
  </si>
  <si>
    <t>google.com/search?q=Yafeng%20Zhang</t>
  </si>
  <si>
    <t>https://academic.microsoft.com/search?q=Yafeng%20Zhang&amp;f=&amp;orderBy=0&amp;skip=0&amp;take=10</t>
  </si>
  <si>
    <t>Jorma</t>
  </si>
  <si>
    <t>Virtanen</t>
  </si>
  <si>
    <t>https://loop.frontiersin.org/people/1091559/</t>
  </si>
  <si>
    <t>google.com/search?q=Jorma%20Virtanen%20University of Bergen</t>
  </si>
  <si>
    <t>https://academic.microsoft.com/search?q=Jorma%20Virtanen%20University of Bergen&amp;f=&amp;orderBy=0&amp;skip=0&amp;take=10</t>
  </si>
  <si>
    <t>ANGELIKI</t>
  </si>
  <si>
    <t>BALASOPOULOU</t>
  </si>
  <si>
    <t>National Hellenic Research Foundation</t>
  </si>
  <si>
    <t>https://loop.frontiersin.org/people/1138311/</t>
  </si>
  <si>
    <t>google.com/search?q=ANGELIKI%20BALASOPOULOU%20National Hellenic Research Foundation</t>
  </si>
  <si>
    <t>https://academic.microsoft.com/search?q=ANGELIKI%20BALASOPOULOU%20National Hellenic Research Foundation&amp;f=&amp;orderBy=0&amp;skip=0&amp;take=10</t>
  </si>
  <si>
    <t>Verza Junior</t>
  </si>
  <si>
    <t>https://loop.frontiersin.org/people/977963/</t>
  </si>
  <si>
    <t>google.com/search?q=Sidney%20Verza Junior</t>
  </si>
  <si>
    <t>https://academic.microsoft.com/search?q=Sidney%20Verza Junior&amp;f=&amp;orderBy=0&amp;skip=0&amp;take=10</t>
  </si>
  <si>
    <t>Kiki</t>
  </si>
  <si>
    <t>Koutmeridou</t>
  </si>
  <si>
    <t>https://loop.frontiersin.org/people/44048/</t>
  </si>
  <si>
    <t>google.com/search?q=Kiki%20Koutmeridou</t>
  </si>
  <si>
    <t>https://academic.microsoft.com/search?q=Kiki%20Koutmeridou&amp;f=&amp;orderBy=0&amp;skip=0&amp;take=10</t>
  </si>
  <si>
    <t>Gruppuso</t>
  </si>
  <si>
    <t>Astrophysics and Space Science Observatory of Bologna (INAF)</t>
  </si>
  <si>
    <t>https://loop.frontiersin.org/people/1134337/</t>
  </si>
  <si>
    <t>google.com/search?q=Alessandro%20Gruppuso%20Astrophysics and Space Science Observatory of Bologna (INAF)</t>
  </si>
  <si>
    <t>https://academic.microsoft.com/search?q=Alessandro%20Gruppuso%20Astrophysics and Space Science Observatory of Bologna (INAF)&amp;f=&amp;orderBy=0&amp;skip=0&amp;take=10</t>
  </si>
  <si>
    <t>Kalmbach</t>
  </si>
  <si>
    <t>https://loop.frontiersin.org/people/999950/</t>
  </si>
  <si>
    <t>google.com/search?q=Abigail%20Kalmbach%20Columbia University Irving Medical Center</t>
  </si>
  <si>
    <t>https://academic.microsoft.com/search?q=Abigail%20Kalmbach%20Columbia University Irving Medical Center&amp;f=&amp;orderBy=0&amp;skip=0&amp;take=10</t>
  </si>
  <si>
    <t>Chensen</t>
  </si>
  <si>
    <t>https://loop.frontiersin.org/people/1106961/</t>
  </si>
  <si>
    <t>google.com/search?q=Chensen%20Ding%20University of Exeter</t>
  </si>
  <si>
    <t>https://academic.microsoft.com/search?q=Chensen%20Ding%20University of Exeter&amp;f=&amp;orderBy=0&amp;skip=0&amp;take=10</t>
  </si>
  <si>
    <t>https://loop.frontiersin.org/people/46538/</t>
  </si>
  <si>
    <t>google.com/search?q=Ning%20Lu</t>
  </si>
  <si>
    <t>https://academic.microsoft.com/search?q=Ning%20Lu&amp;f=&amp;orderBy=0&amp;skip=0&amp;take=10</t>
  </si>
  <si>
    <t>Salto-Tellez</t>
  </si>
  <si>
    <t>https://loop.frontiersin.org/people/153958/</t>
  </si>
  <si>
    <t>google.com/search?q=Manuel%20Salto-Tellez%20Queen's University Belfast</t>
  </si>
  <si>
    <t>https://academic.microsoft.com/search?q=Manuel%20Salto-Tellez%20Queen's University Belfast&amp;f=&amp;orderBy=0&amp;skip=0&amp;take=10</t>
  </si>
  <si>
    <t>Obiri-Yeboah</t>
  </si>
  <si>
    <t>Solomon</t>
  </si>
  <si>
    <t>https://loop.frontiersin.org/people/1012410/</t>
  </si>
  <si>
    <t>google.com/search?q=Obiri-Yeboah%20Solomon</t>
  </si>
  <si>
    <t>https://academic.microsoft.com/search?q=Obiri-Yeboah%20Solomon&amp;f=&amp;orderBy=0&amp;skip=0&amp;take=10</t>
  </si>
  <si>
    <t>Khachan</t>
  </si>
  <si>
    <t>https://loop.frontiersin.org/people/153513/</t>
  </si>
  <si>
    <t>google.com/search?q=Joe%20Khachan%20The University of Sydney</t>
  </si>
  <si>
    <t>https://academic.microsoft.com/search?q=Joe%20Khachan%20The University of Sydney&amp;f=&amp;orderBy=0&amp;skip=0&amp;take=10</t>
  </si>
  <si>
    <t>Mikael</t>
  </si>
  <si>
    <t>https://loop.frontiersin.org/people/975654/</t>
  </si>
  <si>
    <t>google.com/search?q=Mikael%20Cardoso</t>
  </si>
  <si>
    <t>https://academic.microsoft.com/search?q=Mikael%20Cardoso&amp;f=&amp;orderBy=0&amp;skip=0&amp;take=10</t>
  </si>
  <si>
    <t>Uthamanthil</t>
  </si>
  <si>
    <t>https://loop.frontiersin.org/people/875580/</t>
  </si>
  <si>
    <t>google.com/search?q=Rajesh%20Uthamanthil%20University of Washington</t>
  </si>
  <si>
    <t>https://academic.microsoft.com/search?q=Rajesh%20Uthamanthil%20University of Washington&amp;f=&amp;orderBy=0&amp;skip=0&amp;take=10</t>
  </si>
  <si>
    <t>Bong-Hwan</t>
  </si>
  <si>
    <t>https://loop.frontiersin.org/people/171728/</t>
  </si>
  <si>
    <t>google.com/search?q=Bong-Hwan%20Koh</t>
  </si>
  <si>
    <t>https://academic.microsoft.com/search?q=Bong-Hwan%20Koh&amp;f=&amp;orderBy=0&amp;skip=0&amp;take=10</t>
  </si>
  <si>
    <t>Ryo</t>
  </si>
  <si>
    <t>https://loop.frontiersin.org/people/1031071/</t>
  </si>
  <si>
    <t>google.com/search?q=Ryo%20Suzuki</t>
  </si>
  <si>
    <t>https://academic.microsoft.com/search?q=Ryo%20Suzuki&amp;f=&amp;orderBy=0&amp;skip=0&amp;take=10</t>
  </si>
  <si>
    <t>https://loop.frontiersin.org/people/48188/</t>
  </si>
  <si>
    <t>google.com/search?q=Janine%20Chapman%20University of South Australia</t>
  </si>
  <si>
    <t>https://academic.microsoft.com/search?q=Janine%20Chapman%20University of South Australia&amp;f=&amp;orderBy=0&amp;skip=0&amp;take=10</t>
  </si>
  <si>
    <t>https://loop.frontiersin.org/people/301509/</t>
  </si>
  <si>
    <t>google.com/search?q=William%20Murray%20University of Warwick</t>
  </si>
  <si>
    <t>https://academic.microsoft.com/search?q=William%20Murray%20University of Warwick&amp;f=&amp;orderBy=0&amp;skip=0&amp;take=10</t>
  </si>
  <si>
    <t>Stow</t>
  </si>
  <si>
    <t>https://loop.frontiersin.org/people/46569/</t>
  </si>
  <si>
    <t>google.com/search?q=Lisa%20Stow%20Emory University</t>
  </si>
  <si>
    <t>https://academic.microsoft.com/search?q=Lisa%20Stow%20Emory University&amp;f=&amp;orderBy=0&amp;skip=0&amp;take=10</t>
  </si>
  <si>
    <t>Beata</t>
  </si>
  <si>
    <t>Krecisz</t>
  </si>
  <si>
    <t>https://loop.frontiersin.org/people/1011380/</t>
  </si>
  <si>
    <t>google.com/search?q=Beata%20Krecisz</t>
  </si>
  <si>
    <t>https://academic.microsoft.com/search?q=Beata%20Krecisz&amp;f=&amp;orderBy=0&amp;skip=0&amp;take=10</t>
  </si>
  <si>
    <t>Bettina</t>
  </si>
  <si>
    <t>https://loop.frontiersin.org/people/399514/</t>
  </si>
  <si>
    <t>google.com/search?q=Bettina%20Toth%20University of Innsbruck</t>
  </si>
  <si>
    <t>https://academic.microsoft.com/search?q=Bettina%20Toth%20University of Innsbruck&amp;f=&amp;orderBy=0&amp;skip=0&amp;take=10</t>
  </si>
  <si>
    <t>https://loop.frontiersin.org/people/367485/</t>
  </si>
  <si>
    <t>google.com/search?q=Kai%20Han</t>
  </si>
  <si>
    <t>https://academic.microsoft.com/search?q=Kai%20Han&amp;f=&amp;orderBy=0&amp;skip=0&amp;take=10</t>
  </si>
  <si>
    <t>Ferrer Mayorga</t>
  </si>
  <si>
    <t>Alberto Sols Biomedical Research Institute, Faculty of Medicine, Autonomous University of Madrid</t>
  </si>
  <si>
    <t>https://loop.frontiersin.org/people/1021285/</t>
  </si>
  <si>
    <t>google.com/search?q=Gemma%20Ferrer Mayorga%20Alberto Sols Biomedical Research Institute, Faculty of Medicine, Autonomous University of Madrid</t>
  </si>
  <si>
    <t>https://academic.microsoft.com/search?q=Gemma%20Ferrer Mayorga%20Alberto Sols Biomedical Research Institute, Faculty of Medicine, Autonomous University of Madrid&amp;f=&amp;orderBy=0&amp;skip=0&amp;take=10</t>
  </si>
  <si>
    <t>Yanyan</t>
  </si>
  <si>
    <t>Technical University of Berlin</t>
  </si>
  <si>
    <t>https://loop.frontiersin.org/people/1109407/</t>
  </si>
  <si>
    <t>google.com/search?q=Yanyan%20Sun%20Technical University of Berlin</t>
  </si>
  <si>
    <t>https://academic.microsoft.com/search?q=Yanyan%20Sun%20Technical University of Berlin&amp;f=&amp;orderBy=0&amp;skip=0&amp;take=10</t>
  </si>
  <si>
    <t>Daly</t>
  </si>
  <si>
    <t>https://loop.frontiersin.org/people/356210/</t>
  </si>
  <si>
    <t>google.com/search?q=Clare%20Daly</t>
  </si>
  <si>
    <t>https://academic.microsoft.com/search?q=Clare%20Daly&amp;f=&amp;orderBy=0&amp;skip=0&amp;take=10</t>
  </si>
  <si>
    <t>Augustine</t>
  </si>
  <si>
    <t>Ikpehai</t>
  </si>
  <si>
    <t>https://loop.frontiersin.org/people/1022104/</t>
  </si>
  <si>
    <t>google.com/search?q=Augustine%20Ikpehai</t>
  </si>
  <si>
    <t>https://academic.microsoft.com/search?q=Augustine%20Ikpehai&amp;f=&amp;orderBy=0&amp;skip=0&amp;take=10</t>
  </si>
  <si>
    <t>Tiantian</t>
  </si>
  <si>
    <t>https://loop.frontiersin.org/people/861743/</t>
  </si>
  <si>
    <t>google.com/search?q=Tiantian%20Li</t>
  </si>
  <si>
    <t>https://academic.microsoft.com/search?q=Tiantian%20Li&amp;f=&amp;orderBy=0&amp;skip=0&amp;take=10</t>
  </si>
  <si>
    <t>Zehua</t>
  </si>
  <si>
    <t>https://loop.frontiersin.org/people/299699/</t>
  </si>
  <si>
    <t>google.com/search?q=Zehua%20Guo%20Los Alamos National Laboratory (DOE)</t>
  </si>
  <si>
    <t>https://academic.microsoft.com/search?q=Zehua%20Guo%20Los Alamos National Laboratory (DOE)&amp;f=&amp;orderBy=0&amp;skip=0&amp;take=10</t>
  </si>
  <si>
    <t>GM</t>
  </si>
  <si>
    <t>Sayedur</t>
  </si>
  <si>
    <t>https://loop.frontiersin.org/people/360988/</t>
  </si>
  <si>
    <t>google.com/search?q=GM%20Rahman</t>
  </si>
  <si>
    <t>https://academic.microsoft.com/search?q=GM%20Rahman&amp;f=&amp;orderBy=0&amp;skip=0&amp;take=10</t>
  </si>
  <si>
    <t>https://loop.frontiersin.org/people/885069/</t>
  </si>
  <si>
    <t>google.com/search?q=Gina%20Marano</t>
  </si>
  <si>
    <t>https://academic.microsoft.com/search?q=Gina%20Marano&amp;f=&amp;orderBy=0&amp;skip=0&amp;take=10</t>
  </si>
  <si>
    <t>Ziebell</t>
  </si>
  <si>
    <t>https://loop.frontiersin.org/people/797632/</t>
  </si>
  <si>
    <t>Girish</t>
  </si>
  <si>
    <t>Chheda</t>
  </si>
  <si>
    <t>https://loop.frontiersin.org/people/976978/</t>
  </si>
  <si>
    <t>google.com/search?q=Milan%20Chheda</t>
  </si>
  <si>
    <t>https://academic.microsoft.com/search?q=Milan%20Chheda&amp;f=&amp;orderBy=0&amp;skip=0&amp;take=10</t>
  </si>
  <si>
    <t>https://loop.frontiersin.org/people/189417/</t>
  </si>
  <si>
    <t>google.com/search?q=Zheng%20Liu</t>
  </si>
  <si>
    <t>https://academic.microsoft.com/search?q=Zheng%20Liu&amp;f=&amp;orderBy=0&amp;skip=0&amp;take=10</t>
  </si>
  <si>
    <t>Hoelmer</t>
  </si>
  <si>
    <t>https://loop.frontiersin.org/people/1126778/</t>
  </si>
  <si>
    <t>google.com/search?q=Kim%20Hoelmer</t>
  </si>
  <si>
    <t>https://academic.microsoft.com/search?q=Kim%20Hoelmer&amp;f=&amp;orderBy=0&amp;skip=0&amp;take=10</t>
  </si>
  <si>
    <t>Koivula</t>
  </si>
  <si>
    <t>https://loop.frontiersin.org/people/1082961/</t>
  </si>
  <si>
    <t>google.com/search?q=Robert%20Koivula%20University of Oxford</t>
  </si>
  <si>
    <t>https://academic.microsoft.com/search?q=Robert%20Koivula%20University of Oxford&amp;f=&amp;orderBy=0&amp;skip=0&amp;take=10</t>
  </si>
  <si>
    <t>Sant'Orsola-Malpighi Polyclinic</t>
  </si>
  <si>
    <t>https://loop.frontiersin.org/people/284659/</t>
  </si>
  <si>
    <t>google.com/search?q=Emanuela%20Angeli%20Sant'Orsola-Malpighi Polyclinic</t>
  </si>
  <si>
    <t>https://academic.microsoft.com/search?q=Emanuela%20Angeli%20Sant'Orsola-Malpighi Polyclinic&amp;f=&amp;orderBy=0&amp;skip=0&amp;take=10</t>
  </si>
  <si>
    <t>Bharath Kumar</t>
  </si>
  <si>
    <t>Samanthula</t>
  </si>
  <si>
    <t>https://loop.frontiersin.org/people/554928/</t>
  </si>
  <si>
    <t>google.com/search?q=Bharath Kumar%20Samanthula</t>
  </si>
  <si>
    <t>https://academic.microsoft.com/search?q=Bharath Kumar%20Samanthula&amp;f=&amp;orderBy=0&amp;skip=0&amp;take=10</t>
  </si>
  <si>
    <t>Bartetzko</t>
  </si>
  <si>
    <t>Baker Hughes (Germany)</t>
  </si>
  <si>
    <t>https://loop.frontiersin.org/people/117483/</t>
  </si>
  <si>
    <t>google.com/search?q=Anne%20Bartetzko%20Baker Hughes (Germany)</t>
  </si>
  <si>
    <t>https://academic.microsoft.com/search?q=Anne%20Bartetzko%20Baker Hughes (Germany)&amp;f=&amp;orderBy=0&amp;skip=0&amp;take=10</t>
  </si>
  <si>
    <t>Masento</t>
  </si>
  <si>
    <t>https://loop.frontiersin.org/people/1063598/</t>
  </si>
  <si>
    <t>google.com/search?q=Natalie%20Masento%20University of Reading</t>
  </si>
  <si>
    <t>https://academic.microsoft.com/search?q=Natalie%20Masento%20University of Reading&amp;f=&amp;orderBy=0&amp;skip=0&amp;take=10</t>
  </si>
  <si>
    <t>Vul</t>
  </si>
  <si>
    <t>https://loop.frontiersin.org/people/10161/</t>
  </si>
  <si>
    <t>google.com/search?q=Edward%20Vul%20Massachusetts Institute of Technology</t>
  </si>
  <si>
    <t>https://academic.microsoft.com/search?q=Edward%20Vul%20Massachusetts Institute of Technology&amp;f=&amp;orderBy=0&amp;skip=0&amp;take=10</t>
  </si>
  <si>
    <t>https://loop.frontiersin.org/people/123060/</t>
  </si>
  <si>
    <t>Bittner</t>
  </si>
  <si>
    <t>https://loop.frontiersin.org/people/1041287/</t>
  </si>
  <si>
    <t>google.com/search?q=Ksenia%20Bittner</t>
  </si>
  <si>
    <t>https://academic.microsoft.com/search?q=Ksenia%20Bittner&amp;f=&amp;orderBy=0&amp;skip=0&amp;take=10</t>
  </si>
  <si>
    <t>Talal</t>
  </si>
  <si>
    <t>Moukabary</t>
  </si>
  <si>
    <t>https://loop.frontiersin.org/people/186095/</t>
  </si>
  <si>
    <t>google.com/search?q=Talal%20Moukabary</t>
  </si>
  <si>
    <t>https://academic.microsoft.com/search?q=Talal%20Moukabary&amp;f=&amp;orderBy=0&amp;skip=0&amp;take=10</t>
  </si>
  <si>
    <t>Zeki</t>
  </si>
  <si>
    <t>Seskir</t>
  </si>
  <si>
    <t>https://loop.frontiersin.org/people/977833/</t>
  </si>
  <si>
    <t>google.com/search?q=Zeki%20Seskir</t>
  </si>
  <si>
    <t>https://academic.microsoft.com/search?q=Zeki%20Seskir&amp;f=&amp;orderBy=0&amp;skip=0&amp;take=10</t>
  </si>
  <si>
    <t>Papadopoulos</t>
  </si>
  <si>
    <t>https://loop.frontiersin.org/people/127669/</t>
  </si>
  <si>
    <t>google.com/search?q=Theodoros%20Papadopoulos</t>
  </si>
  <si>
    <t>https://academic.microsoft.com/search?q=Theodoros%20Papadopoulos&amp;f=&amp;orderBy=0&amp;skip=0&amp;take=10</t>
  </si>
  <si>
    <t>Ramon</t>
  </si>
  <si>
    <t>Quinones</t>
  </si>
  <si>
    <t>https://loop.frontiersin.org/people/477217/</t>
  </si>
  <si>
    <t>google.com/search?q=Ralph%20Quinones</t>
  </si>
  <si>
    <t>https://academic.microsoft.com/search?q=Ralph%20Quinones&amp;f=&amp;orderBy=0&amp;skip=0&amp;take=10</t>
  </si>
  <si>
    <t>Corder</t>
  </si>
  <si>
    <t>https://loop.frontiersin.org/people/1023000/</t>
  </si>
  <si>
    <t>google.com/search?q=Gregory%20Corder%20University of Pennsylvania</t>
  </si>
  <si>
    <t>https://academic.microsoft.com/search?q=Gregory%20Corder%20University of Pennsylvania&amp;f=&amp;orderBy=0&amp;skip=0&amp;take=10</t>
  </si>
  <si>
    <t>Sydney Children's Hospital</t>
  </si>
  <si>
    <t>https://loop.frontiersin.org/people/102705/</t>
  </si>
  <si>
    <t>google.com/search?q=Guy%20Henry%20Sydney Children's Hospital</t>
  </si>
  <si>
    <t>https://academic.microsoft.com/search?q=Guy%20Henry%20Sydney Children's Hospital&amp;f=&amp;orderBy=0&amp;skip=0&amp;take=10</t>
  </si>
  <si>
    <t>Sammy</t>
  </si>
  <si>
    <t>Mason</t>
  </si>
  <si>
    <t>https://loop.frontiersin.org/people/183971/</t>
  </si>
  <si>
    <t>google.com/search?q=Sammy%20Mason%20Cardiff University</t>
  </si>
  <si>
    <t>https://academic.microsoft.com/search?q=Sammy%20Mason%20Cardiff University&amp;f=&amp;orderBy=0&amp;skip=0&amp;take=10</t>
  </si>
  <si>
    <t>Oren</t>
  </si>
  <si>
    <t>Eliezer</t>
  </si>
  <si>
    <t>Livne</t>
  </si>
  <si>
    <t>https://loop.frontiersin.org/people/932634/</t>
  </si>
  <si>
    <t>google.com/search?q=Oren%20Livne%20Educational Testing Service</t>
  </si>
  <si>
    <t>https://academic.microsoft.com/search?q=Oren%20Livne%20Educational Testing Service&amp;f=&amp;orderBy=0&amp;skip=0&amp;take=10</t>
  </si>
  <si>
    <t>University of Bath</t>
  </si>
  <si>
    <t>https://loop.frontiersin.org/people/283158/</t>
  </si>
  <si>
    <t>google.com/search?q=Sarah%20Bailey%20University of Bath</t>
  </si>
  <si>
    <t>https://academic.microsoft.com/search?q=Sarah%20Bailey%20University of Bath&amp;f=&amp;orderBy=0&amp;skip=0&amp;take=10</t>
  </si>
  <si>
    <t>Arindam</t>
  </si>
  <si>
    <t>Chakrabarti</t>
  </si>
  <si>
    <t>Genentech, Inc.</t>
  </si>
  <si>
    <t>https://loop.frontiersin.org/people/732478/</t>
  </si>
  <si>
    <t>google.com/search?q=Arindam%20Chakrabarti%20Genentech, Inc.</t>
  </si>
  <si>
    <t>https://academic.microsoft.com/search?q=Arindam%20Chakrabarti%20Genentech, Inc.&amp;f=&amp;orderBy=0&amp;skip=0&amp;take=10</t>
  </si>
  <si>
    <t>Shu</t>
  </si>
  <si>
    <t>Microsoft (United States)</t>
  </si>
  <si>
    <t>https://loop.frontiersin.org/people/567506/</t>
  </si>
  <si>
    <t>google.com/search?q=Shu%20Huang%20Microsoft (United States)</t>
  </si>
  <si>
    <t>https://academic.microsoft.com/search?q=Shu%20Huang%20Microsoft (United States)&amp;f=&amp;orderBy=0&amp;skip=0&amp;take=10</t>
  </si>
  <si>
    <t>Huy</t>
  </si>
  <si>
    <t>Pham</t>
  </si>
  <si>
    <t>https://loop.frontiersin.org/people/973139/</t>
  </si>
  <si>
    <t>google.com/search?q=Huy%20Pham%20Aarhus University</t>
  </si>
  <si>
    <t>https://academic.microsoft.com/search?q=Huy%20Pham%20Aarhus University&amp;f=&amp;orderBy=0&amp;skip=0&amp;take=10</t>
  </si>
  <si>
    <t>Marianthi.p@gmail.com</t>
  </si>
  <si>
    <t>Papagianni</t>
  </si>
  <si>
    <t>https://loop.frontiersin.org/people/725186/</t>
  </si>
  <si>
    <t>google.com/search?q=Marianthi.p@gmail.com%20Papagianni%20University General Hospital of Thessaloniki AHEPA</t>
  </si>
  <si>
    <t>https://academic.microsoft.com/search?q=Marianthi.p@gmail.com%20Papagianni%20University General Hospital of Thessaloniki AHEPA&amp;f=&amp;orderBy=0&amp;skip=0&amp;take=10</t>
  </si>
  <si>
    <t>Nonchev</t>
  </si>
  <si>
    <t>https://loop.frontiersin.org/people/1106448/</t>
  </si>
  <si>
    <t>https://loop.frontiersin.org/people/560950/</t>
  </si>
  <si>
    <t>google.com/search?q=Lai%20Yu</t>
  </si>
  <si>
    <t>https://academic.microsoft.com/search?q=Lai%20Yu&amp;f=&amp;orderBy=0&amp;skip=0&amp;take=10</t>
  </si>
  <si>
    <t>Sanguine</t>
  </si>
  <si>
    <t>Byun</t>
  </si>
  <si>
    <t>https://loop.frontiersin.org/people/1002175/</t>
  </si>
  <si>
    <t>google.com/search?q=Sanguine%20Byun%20Yonsei University</t>
  </si>
  <si>
    <t>https://academic.microsoft.com/search?q=Sanguine%20Byun%20Yonsei University&amp;f=&amp;orderBy=0&amp;skip=0&amp;take=10</t>
  </si>
  <si>
    <t>Ebert</t>
  </si>
  <si>
    <t>https://loop.frontiersin.org/people/681813/</t>
  </si>
  <si>
    <t>google.com/search?q=Laura%20Ebert</t>
  </si>
  <si>
    <t>https://academic.microsoft.com/search?q=Laura%20Ebert&amp;f=&amp;orderBy=0&amp;skip=0&amp;take=10</t>
  </si>
  <si>
    <t>Tumino</t>
  </si>
  <si>
    <t>https://loop.frontiersin.org/people/525939/</t>
  </si>
  <si>
    <t>google.com/search?q=Aurora%20Tumino</t>
  </si>
  <si>
    <t>https://academic.microsoft.com/search?q=Aurora%20Tumino&amp;f=&amp;orderBy=0&amp;skip=0&amp;take=10</t>
  </si>
  <si>
    <t>Ankur</t>
  </si>
  <si>
    <t>Mahendra</t>
  </si>
  <si>
    <t>Children's Hospital of Los Angeles</t>
  </si>
  <si>
    <t>https://loop.frontiersin.org/people/96245/</t>
  </si>
  <si>
    <t>google.com/search?q=Ankur%20Patel%20Children's Hospital of Los Angeles</t>
  </si>
  <si>
    <t>https://academic.microsoft.com/search?q=Ankur%20Patel%20Children's Hospital of Los Angeles&amp;f=&amp;orderBy=0&amp;skip=0&amp;take=10</t>
  </si>
  <si>
    <t>Rolvien</t>
  </si>
  <si>
    <t>https://loop.frontiersin.org/people/979166/</t>
  </si>
  <si>
    <t>google.com/search?q=Tim%20Rolvien%20University Medical Center Hamburg-Eppendorf</t>
  </si>
  <si>
    <t>https://academic.microsoft.com/search?q=Tim%20Rolvien%20University Medical Center Hamburg-Eppendorf&amp;f=&amp;orderBy=0&amp;skip=0&amp;take=10</t>
  </si>
  <si>
    <t>Reto</t>
  </si>
  <si>
    <t>Auer</t>
  </si>
  <si>
    <t>https://loop.frontiersin.org/people/1048391/</t>
  </si>
  <si>
    <t>google.com/search?q=Reto%20Auer</t>
  </si>
  <si>
    <t>https://academic.microsoft.com/search?q=Reto%20Auer&amp;f=&amp;orderBy=0&amp;skip=0&amp;take=10</t>
  </si>
  <si>
    <t>SELCUK</t>
  </si>
  <si>
    <t>KARAATA</t>
  </si>
  <si>
    <t>https://loop.frontiersin.org/people/836708/</t>
  </si>
  <si>
    <t>google.com/search?q=SELCUK%20KARAATA</t>
  </si>
  <si>
    <t>https://academic.microsoft.com/search?q=SELCUK%20KARAATA&amp;f=&amp;orderBy=0&amp;skip=0&amp;take=10</t>
  </si>
  <si>
    <t>Ley-Fang</t>
  </si>
  <si>
    <t>Kua</t>
  </si>
  <si>
    <t>https://loop.frontiersin.org/people/1124040/</t>
  </si>
  <si>
    <t>google.com/search?q=Ley-Fang%20Kua</t>
  </si>
  <si>
    <t>https://academic.microsoft.com/search?q=Ley-Fang%20Kua&amp;f=&amp;orderBy=0&amp;skip=0&amp;take=10</t>
  </si>
  <si>
    <t>Araiinejad</t>
  </si>
  <si>
    <t>https://loop.frontiersin.org/people/543967/</t>
  </si>
  <si>
    <t>google.com/search?q=Nadia%20Jones</t>
  </si>
  <si>
    <t>https://academic.microsoft.com/search?q=Nadia%20Jones&amp;f=&amp;orderBy=0&amp;skip=0&amp;take=10</t>
  </si>
  <si>
    <t>Xiaoxin</t>
  </si>
  <si>
    <t>https://loop.frontiersin.org/people/980921/</t>
  </si>
  <si>
    <t>google.com/search?q=Xiaoxin%20Zhang</t>
  </si>
  <si>
    <t>https://academic.microsoft.com/search?q=Xiaoxin%20Zhang&amp;f=&amp;orderBy=0&amp;skip=0&amp;take=10</t>
  </si>
  <si>
    <t>Yaoming</t>
  </si>
  <si>
    <t>https://loop.frontiersin.org/people/814925/</t>
  </si>
  <si>
    <t>google.com/search?q=Yaoming%20Wang%20University of Science and Technology of China</t>
  </si>
  <si>
    <t>https://academic.microsoft.com/search?q=Yaoming%20Wang%20University of Science and Technology of China&amp;f=&amp;orderBy=0&amp;skip=0&amp;take=10</t>
  </si>
  <si>
    <t>Fort</t>
  </si>
  <si>
    <t>https://loop.frontiersin.org/people/984366/</t>
  </si>
  <si>
    <t>google.com/search?q=Meredith%20Fort</t>
  </si>
  <si>
    <t>https://academic.microsoft.com/search?q=Meredith%20Fort&amp;f=&amp;orderBy=0&amp;skip=0&amp;take=10</t>
  </si>
  <si>
    <t>Innventia (Sweden)</t>
  </si>
  <si>
    <t>https://loop.frontiersin.org/people/138696/</t>
  </si>
  <si>
    <t>Naoyoshi</t>
  </si>
  <si>
    <t>https://loop.frontiersin.org/people/195449/</t>
  </si>
  <si>
    <t>google.com/search?q=Naoyoshi%20Maeda</t>
  </si>
  <si>
    <t>https://academic.microsoft.com/search?q=Naoyoshi%20Maeda&amp;f=&amp;orderBy=0&amp;skip=0&amp;take=10</t>
  </si>
  <si>
    <t>Finch</t>
  </si>
  <si>
    <t>https://loop.frontiersin.org/people/199841/</t>
  </si>
  <si>
    <t>google.com/search?q=Angela%20Finch%20University of New South Wales</t>
  </si>
  <si>
    <t>https://academic.microsoft.com/search?q=Angela%20Finch%20University of New South Wales&amp;f=&amp;orderBy=0&amp;skip=0&amp;take=10</t>
  </si>
  <si>
    <t>https://loop.frontiersin.org/people/131639/</t>
  </si>
  <si>
    <t>google.com/search?q=Chao%20Yang</t>
  </si>
  <si>
    <t>https://academic.microsoft.com/search?q=Chao%20Yang&amp;f=&amp;orderBy=0&amp;skip=0&amp;take=10</t>
  </si>
  <si>
    <t>Coy</t>
  </si>
  <si>
    <t>https://loop.frontiersin.org/people/1078423/</t>
  </si>
  <si>
    <t>google.com/search?q=Kimberly%20Coy</t>
  </si>
  <si>
    <t>https://academic.microsoft.com/search?q=Kimberly%20Coy&amp;f=&amp;orderBy=0&amp;skip=0&amp;take=10</t>
  </si>
  <si>
    <t>Seagate Technology (United States)</t>
  </si>
  <si>
    <t>https://loop.frontiersin.org/people/168904/</t>
  </si>
  <si>
    <t>google.com/search?q=SHEN%20SHEN%20Seagate Technology (United States)</t>
  </si>
  <si>
    <t>https://academic.microsoft.com/search?q=SHEN%20SHEN%20Seagate Technology (United States)&amp;f=&amp;orderBy=0&amp;skip=0&amp;take=10</t>
  </si>
  <si>
    <t>Carmine</t>
  </si>
  <si>
    <t>Conte</t>
  </si>
  <si>
    <t>Agostino Gemelli University Polyclinic, Catholic University of the Sacred Heart</t>
  </si>
  <si>
    <t>https://loop.frontiersin.org/people/776329/</t>
  </si>
  <si>
    <t>google.com/search?q=Carmine%20Conte%20Agostino Gemelli University Polyclinic, Catholic University of the Sacred Heart</t>
  </si>
  <si>
    <t>https://academic.microsoft.com/search?q=Carmine%20Conte%20Agostino Gemelli University Polyclinic, Catholic University of the Sacred Heart&amp;f=&amp;orderBy=0&amp;skip=0&amp;take=10</t>
  </si>
  <si>
    <t>https://loop.frontiersin.org/people/1126845/</t>
  </si>
  <si>
    <t>google.com/search?q=Steven%20Grover%20University of North Carolina at Chapel Hill</t>
  </si>
  <si>
    <t>https://academic.microsoft.com/search?q=Steven%20Grover%20University of North Carolina at Chapel Hill&amp;f=&amp;orderBy=0&amp;skip=0&amp;take=10</t>
  </si>
  <si>
    <t>KUEI-TON</t>
  </si>
  <si>
    <t>TSAI</t>
  </si>
  <si>
    <t>Buddhist Tzu Chi General Hospital</t>
  </si>
  <si>
    <t>https://loop.frontiersin.org/people/392771/</t>
  </si>
  <si>
    <t>google.com/search?q=KUEI-TON%20TSAI%20Buddhist Tzu Chi General Hospital</t>
  </si>
  <si>
    <t>https://academic.microsoft.com/search?q=KUEI-TON%20TSAI%20Buddhist Tzu Chi General Hospital&amp;f=&amp;orderBy=0&amp;skip=0&amp;take=10</t>
  </si>
  <si>
    <t>Szroeder</t>
  </si>
  <si>
    <t>https://loop.frontiersin.org/people/187974/</t>
  </si>
  <si>
    <t>https://loop.frontiersin.org/people/18221/</t>
  </si>
  <si>
    <t>google.com/search?q=Takayuki%20Sato</t>
  </si>
  <si>
    <t>https://academic.microsoft.com/search?q=Takayuki%20Sato&amp;f=&amp;orderBy=0&amp;skip=0&amp;take=10</t>
  </si>
  <si>
    <t>Adriano</t>
  </si>
  <si>
    <t>De Albuquerque</t>
  </si>
  <si>
    <t>https://loop.frontiersin.org/people/462755/</t>
  </si>
  <si>
    <t>google.com/search?q=Adriano%20Batista</t>
  </si>
  <si>
    <t>https://academic.microsoft.com/search?q=Adriano%20Batista&amp;f=&amp;orderBy=0&amp;skip=0&amp;take=10</t>
  </si>
  <si>
    <t>Yves</t>
  </si>
  <si>
    <t>TILLET</t>
  </si>
  <si>
    <t>INRA Centre Val de Loire</t>
  </si>
  <si>
    <t>https://loop.frontiersin.org/people/814285/</t>
  </si>
  <si>
    <t>google.com/search?q=Yves%20TILLET%20INRA Centre Val de Loire</t>
  </si>
  <si>
    <t>https://academic.microsoft.com/search?q=Yves%20TILLET%20INRA Centre Val de Loire&amp;f=&amp;orderBy=0&amp;skip=0&amp;take=10</t>
  </si>
  <si>
    <t>https://loop.frontiersin.org/people/13296/</t>
  </si>
  <si>
    <t>google.com/search?q=Jose%20Romero%20Boston University</t>
  </si>
  <si>
    <t>https://academic.microsoft.com/search?q=Jose%20Romero%20Boston University&amp;f=&amp;orderBy=0&amp;skip=0&amp;take=10</t>
  </si>
  <si>
    <t>Larissa</t>
  </si>
  <si>
    <t>Cerignoni</t>
  </si>
  <si>
    <t>Benites</t>
  </si>
  <si>
    <t>https://loop.frontiersin.org/people/514630/</t>
  </si>
  <si>
    <t>google.com/search?q=Larissa%20Benites</t>
  </si>
  <si>
    <t>https://academic.microsoft.com/search?q=Larissa%20Benites&amp;f=&amp;orderBy=0&amp;skip=0&amp;take=10</t>
  </si>
  <si>
    <t>Mulcahy</t>
  </si>
  <si>
    <t>https://loop.frontiersin.org/people/365550/</t>
  </si>
  <si>
    <t>google.com/search?q=Paul%20Mulcahy</t>
  </si>
  <si>
    <t>https://academic.microsoft.com/search?q=Paul%20Mulcahy&amp;f=&amp;orderBy=0&amp;skip=0&amp;take=10</t>
  </si>
  <si>
    <t>Feehan</t>
  </si>
  <si>
    <t>Ochsner Medical Center</t>
  </si>
  <si>
    <t>https://loop.frontiersin.org/people/848523/</t>
  </si>
  <si>
    <t>google.com/search?q=Amy%20Feehan%20Ochsner Medical Center</t>
  </si>
  <si>
    <t>https://academic.microsoft.com/search?q=Amy%20Feehan%20Ochsner Medical Center&amp;f=&amp;orderBy=0&amp;skip=0&amp;take=10</t>
  </si>
  <si>
    <t>Nandini</t>
  </si>
  <si>
    <t>Trivedi</t>
  </si>
  <si>
    <t>https://loop.frontiersin.org/people/114716/</t>
  </si>
  <si>
    <t>google.com/search?q=Nandini%20Trivedi%20The Ohio State University</t>
  </si>
  <si>
    <t>https://academic.microsoft.com/search?q=Nandini%20Trivedi%20The Ohio State University&amp;f=&amp;orderBy=0&amp;skip=0&amp;take=10</t>
  </si>
  <si>
    <t>Coverstone</t>
  </si>
  <si>
    <t>https://loop.frontiersin.org/people/140809/</t>
  </si>
  <si>
    <t>google.com/search?q=Andrea%20Coverstone</t>
  </si>
  <si>
    <t>https://academic.microsoft.com/search?q=Andrea%20Coverstone&amp;f=&amp;orderBy=0&amp;skip=0&amp;take=10</t>
  </si>
  <si>
    <t>Tarun</t>
  </si>
  <si>
    <t>Hutchinson</t>
  </si>
  <si>
    <t>https://loop.frontiersin.org/people/1072788/</t>
  </si>
  <si>
    <t>google.com/search?q=Tarun%20Hutchinson%20University of Florida</t>
  </si>
  <si>
    <t>https://academic.microsoft.com/search?q=Tarun%20Hutchinson%20University of Florida&amp;f=&amp;orderBy=0&amp;skip=0&amp;take=10</t>
  </si>
  <si>
    <t>Ake</t>
  </si>
  <si>
    <t>Sjodin</t>
  </si>
  <si>
    <t>IVL - Swedish Environmental Research Institute</t>
  </si>
  <si>
    <t>https://loop.frontiersin.org/people/814246/</t>
  </si>
  <si>
    <t>google.com/search?q=Ake%20Sjodin%20IVL - Swedish Environmental Research Institute</t>
  </si>
  <si>
    <t>https://academic.microsoft.com/search?q=Ake%20Sjodin%20IVL - Swedish Environmental Research Institute&amp;f=&amp;orderBy=0&amp;skip=0&amp;take=10</t>
  </si>
  <si>
    <t>Ellyett</t>
  </si>
  <si>
    <t>Auckland District Health Board</t>
  </si>
  <si>
    <t>https://loop.frontiersin.org/people/36769/</t>
  </si>
  <si>
    <t>google.com/search?q=Kevin%20Ellyett%20Auckland District Health Board</t>
  </si>
  <si>
    <t>https://academic.microsoft.com/search?q=Kevin%20Ellyett%20Auckland District Health Board&amp;f=&amp;orderBy=0&amp;skip=0&amp;take=10</t>
  </si>
  <si>
    <t>Giselle</t>
  </si>
  <si>
    <t>Janssen</t>
  </si>
  <si>
    <t>Codexis (United States)</t>
  </si>
  <si>
    <t>https://loop.frontiersin.org/people/64729/</t>
  </si>
  <si>
    <t>google.com/search?q=Giselle%20Janssen%20Codexis (United States)</t>
  </si>
  <si>
    <t>https://academic.microsoft.com/search?q=Giselle%20Janssen%20Codexis (United States)&amp;f=&amp;orderBy=0&amp;skip=0&amp;take=10</t>
  </si>
  <si>
    <t>https://loop.frontiersin.org/people/1043086/</t>
  </si>
  <si>
    <t>google.com/search?q=Axel%20Hoffmann%20Swiss Tropical and Public Health Institute (Swiss TPH)</t>
  </si>
  <si>
    <t>https://academic.microsoft.com/search?q=Axel%20Hoffmann%20Swiss Tropical and Public Health Institute (Swiss TPH)&amp;f=&amp;orderBy=0&amp;skip=0&amp;take=10</t>
  </si>
  <si>
    <t>Logan</t>
  </si>
  <si>
    <t>Steele</t>
  </si>
  <si>
    <t>https://loop.frontiersin.org/people/768469/</t>
  </si>
  <si>
    <t>google.com/search?q=Logan%20Steele%20University of South Florida</t>
  </si>
  <si>
    <t>https://academic.microsoft.com/search?q=Logan%20Steele%20University of South Florida&amp;f=&amp;orderBy=0&amp;skip=0&amp;take=10</t>
  </si>
  <si>
    <t>Hara</t>
  </si>
  <si>
    <t>https://loop.frontiersin.org/people/833417/</t>
  </si>
  <si>
    <t>google.com/search?q=Yusuke%20Hara</t>
  </si>
  <si>
    <t>https://academic.microsoft.com/search?q=Yusuke%20Hara&amp;f=&amp;orderBy=0&amp;skip=0&amp;take=10</t>
  </si>
  <si>
    <t>Moreno Garcia-Loygorri</t>
  </si>
  <si>
    <t>https://loop.frontiersin.org/people/1013399/</t>
  </si>
  <si>
    <t>google.com/search?q=Juan%20Moreno Garcia-Loygorri</t>
  </si>
  <si>
    <t>https://academic.microsoft.com/search?q=Juan%20Moreno Garcia-Loygorri&amp;f=&amp;orderBy=0&amp;skip=0&amp;take=10</t>
  </si>
  <si>
    <t>Hanqing</t>
  </si>
  <si>
    <t>https://loop.frontiersin.org/people/679958/</t>
  </si>
  <si>
    <t>google.com/search?q=Hanqing%20Nan%20Arizona State University</t>
  </si>
  <si>
    <t>https://academic.microsoft.com/search?q=Hanqing%20Nan%20Arizona State University&amp;f=&amp;orderBy=0&amp;skip=0&amp;take=10</t>
  </si>
  <si>
    <t>Sanders</t>
  </si>
  <si>
    <t>https://loop.frontiersin.org/people/287150/</t>
  </si>
  <si>
    <t>google.com/search?q=Donald%20Sanders</t>
  </si>
  <si>
    <t>https://academic.microsoft.com/search?q=Donald%20Sanders&amp;f=&amp;orderBy=0&amp;skip=0&amp;take=10</t>
  </si>
  <si>
    <t>Samdani</t>
  </si>
  <si>
    <t>https://loop.frontiersin.org/people/578275/</t>
  </si>
  <si>
    <t>google.com/search?q=Rashmi%20Samdani</t>
  </si>
  <si>
    <t>https://academic.microsoft.com/search?q=Rashmi%20Samdani&amp;f=&amp;orderBy=0&amp;skip=0&amp;take=10</t>
  </si>
  <si>
    <t>Sujatha</t>
  </si>
  <si>
    <t>https://loop.frontiersin.org/people/990748/</t>
  </si>
  <si>
    <t>google.com/search?q=Sujatha%20Raman</t>
  </si>
  <si>
    <t>https://academic.microsoft.com/search?q=Sujatha%20Raman&amp;f=&amp;orderBy=0&amp;skip=0&amp;take=10</t>
  </si>
  <si>
    <t>Jinying</t>
  </si>
  <si>
    <t>https://loop.frontiersin.org/people/910438/</t>
  </si>
  <si>
    <t>google.com/search?q=Jinying%20XU%20The University of Hong Kong</t>
  </si>
  <si>
    <t>https://academic.microsoft.com/search?q=Jinying%20XU%20The University of Hong Kong&amp;f=&amp;orderBy=0&amp;skip=0&amp;take=10</t>
  </si>
  <si>
    <t>https://loop.frontiersin.org/people/744429/</t>
  </si>
  <si>
    <t>google.com/search?q=Anna%20Smith%20Duke University</t>
  </si>
  <si>
    <t>https://academic.microsoft.com/search?q=Anna%20Smith%20Duke University&amp;f=&amp;orderBy=0&amp;skip=0&amp;take=10</t>
  </si>
  <si>
    <t>Ambiyah</t>
  </si>
  <si>
    <t>Institute for Global Environmental Strategies</t>
  </si>
  <si>
    <t>https://loop.frontiersin.org/people/119323/</t>
  </si>
  <si>
    <t>google.com/search?q=Ambiyah%20Abdullah%20Institute for Global Environmental Strategies</t>
  </si>
  <si>
    <t>https://academic.microsoft.com/search?q=Ambiyah%20Abdullah%20Institute for Global Environmental Strategies&amp;f=&amp;orderBy=0&amp;skip=0&amp;take=10</t>
  </si>
  <si>
    <t>Brahim</t>
  </si>
  <si>
    <t>Saadani</t>
  </si>
  <si>
    <t>https://loop.frontiersin.org/people/162873/</t>
  </si>
  <si>
    <t>google.com/search?q=Brahim%20Saadani</t>
  </si>
  <si>
    <t>https://academic.microsoft.com/search?q=Brahim%20Saadani&amp;f=&amp;orderBy=0&amp;skip=0&amp;take=10</t>
  </si>
  <si>
    <t>Jillian</t>
  </si>
  <si>
    <t>Bohlen</t>
  </si>
  <si>
    <t>https://loop.frontiersin.org/people/1119321/</t>
  </si>
  <si>
    <t>google.com/search?q=Jillian%20Bohlen</t>
  </si>
  <si>
    <t>https://academic.microsoft.com/search?q=Jillian%20Bohlen&amp;f=&amp;orderBy=0&amp;skip=0&amp;take=10</t>
  </si>
  <si>
    <t>Eli</t>
  </si>
  <si>
    <t>Bar</t>
  </si>
  <si>
    <t>https://loop.frontiersin.org/people/457988/</t>
  </si>
  <si>
    <t>google.com/search?q=Eli%20Bar%20Case Western Reserve University</t>
  </si>
  <si>
    <t>https://academic.microsoft.com/search?q=Eli%20Bar%20Case Western Reserve University&amp;f=&amp;orderBy=0&amp;skip=0&amp;take=10</t>
  </si>
  <si>
    <t>Ceribelli</t>
  </si>
  <si>
    <t>Humanitas Research Hospital</t>
  </si>
  <si>
    <t>https://loop.frontiersin.org/people/405495/</t>
  </si>
  <si>
    <t>google.com/search?q=Angela%20Ceribelli%20Humanitas Research Hospital</t>
  </si>
  <si>
    <t>https://academic.microsoft.com/search?q=Angela%20Ceribelli%20Humanitas Research Hospital&amp;f=&amp;orderBy=0&amp;skip=0&amp;take=10</t>
  </si>
  <si>
    <t>Ragnar</t>
  </si>
  <si>
    <t>Stroberg</t>
  </si>
  <si>
    <t>https://loop.frontiersin.org/people/524069/</t>
  </si>
  <si>
    <t>google.com/search?q=Ragnar%20Stroberg</t>
  </si>
  <si>
    <t>https://academic.microsoft.com/search?q=Ragnar%20Stroberg&amp;f=&amp;orderBy=0&amp;skip=0&amp;take=10</t>
  </si>
  <si>
    <t>Rajasheker Reddy</t>
  </si>
  <si>
    <t>Pullanagari</t>
  </si>
  <si>
    <t>https://loop.frontiersin.org/people/1135807/</t>
  </si>
  <si>
    <t>google.com/search?q=Rajasheker Reddy%20Pullanagari</t>
  </si>
  <si>
    <t>https://academic.microsoft.com/search?q=Rajasheker Reddy%20Pullanagari&amp;f=&amp;orderBy=0&amp;skip=0&amp;take=10</t>
  </si>
  <si>
    <t>Raziye</t>
  </si>
  <si>
    <t>Tamay</t>
  </si>
  <si>
    <t>Basagac Gul</t>
  </si>
  <si>
    <t>https://loop.frontiersin.org/people/245088/</t>
  </si>
  <si>
    <t>google.com/search?q=Raziye%20Basagac Gul</t>
  </si>
  <si>
    <t>https://academic.microsoft.com/search?q=Raziye%20Basagac Gul&amp;f=&amp;orderBy=0&amp;skip=0&amp;take=10</t>
  </si>
  <si>
    <t>Matolin</t>
  </si>
  <si>
    <t>https://loop.frontiersin.org/people/33698/</t>
  </si>
  <si>
    <t>google.com/search?q=Daniel%20Matolin</t>
  </si>
  <si>
    <t>https://academic.microsoft.com/search?q=Daniel%20Matolin&amp;f=&amp;orderBy=0&amp;skip=0&amp;take=10</t>
  </si>
  <si>
    <t>Noelia</t>
  </si>
  <si>
    <t>National Centre for Technology and Food Safety</t>
  </si>
  <si>
    <t>https://loop.frontiersin.org/people/162720/</t>
  </si>
  <si>
    <t>Stefanie</t>
  </si>
  <si>
    <t>INRA Centre Bordeaux-Aquitaine</t>
  </si>
  <si>
    <t>https://loop.frontiersin.org/people/469332/</t>
  </si>
  <si>
    <t>google.com/search?q=Stefanie%20Wagner%20INRA Centre Bordeaux-Aquitaine</t>
  </si>
  <si>
    <t>https://academic.microsoft.com/search?q=Stefanie%20Wagner%20INRA Centre Bordeaux-Aquitaine&amp;f=&amp;orderBy=0&amp;skip=0&amp;take=10</t>
  </si>
  <si>
    <t>Lences</t>
  </si>
  <si>
    <t>Institute of Inorganic Chemistry (SAS)</t>
  </si>
  <si>
    <t>https://loop.frontiersin.org/people/370119/</t>
  </si>
  <si>
    <t>google.com/search?q=Zoltan%20Lences%20Institute of Inorganic Chemistry (SAS)</t>
  </si>
  <si>
    <t>https://academic.microsoft.com/search?q=Zoltan%20Lences%20Institute of Inorganic Chemistry (SAS)&amp;f=&amp;orderBy=0&amp;skip=0&amp;take=10</t>
  </si>
  <si>
    <t>https://loop.frontiersin.org/people/1027845/</t>
  </si>
  <si>
    <t>google.com/search?q=Roberto%20Rana</t>
  </si>
  <si>
    <t>https://academic.microsoft.com/search?q=Roberto%20Rana&amp;f=&amp;orderBy=0&amp;skip=0&amp;take=10</t>
  </si>
  <si>
    <t>Leger</t>
  </si>
  <si>
    <t>MedStar Georgetown University Hospital</t>
  </si>
  <si>
    <t>https://loop.frontiersin.org/people/842330/</t>
  </si>
  <si>
    <t>google.com/search?q=Paul%20Leger%20MedStar Georgetown University Hospital</t>
  </si>
  <si>
    <t>https://academic.microsoft.com/search?q=Paul%20Leger%20MedStar Georgetown University Hospital&amp;f=&amp;orderBy=0&amp;skip=0&amp;take=10</t>
  </si>
  <si>
    <t>UDAY KUMAR</t>
  </si>
  <si>
    <t>https://loop.frontiersin.org/people/1089709/</t>
  </si>
  <si>
    <t>google.com/search?q=UDAY KUMAR%20SINGH</t>
  </si>
  <si>
    <t>https://academic.microsoft.com/search?q=UDAY KUMAR%20SINGH&amp;f=&amp;orderBy=0&amp;skip=0&amp;take=10</t>
  </si>
  <si>
    <t>Simard</t>
  </si>
  <si>
    <t>German Research Centre for Geosciences, Helmholtz Centre Potsdam</t>
  </si>
  <si>
    <t>https://loop.frontiersin.org/people/122271/</t>
  </si>
  <si>
    <t>google.com/search?q=Sonia%20Simard%20German Research Centre for Geosciences, Helmholtz Centre Potsdam</t>
  </si>
  <si>
    <t>https://academic.microsoft.com/search?q=Sonia%20Simard%20German Research Centre for Geosciences, Helmholtz Centre Potsdam&amp;f=&amp;orderBy=0&amp;skip=0&amp;take=10</t>
  </si>
  <si>
    <t>Porter</t>
  </si>
  <si>
    <t>https://loop.frontiersin.org/people/31267/</t>
  </si>
  <si>
    <t>google.com/search?q=James%20Porter</t>
  </si>
  <si>
    <t>https://academic.microsoft.com/search?q=James%20Porter&amp;f=&amp;orderBy=0&amp;skip=0&amp;take=10</t>
  </si>
  <si>
    <t>YUYI</t>
  </si>
  <si>
    <t>MAO</t>
  </si>
  <si>
    <t>https://loop.frontiersin.org/people/968683/</t>
  </si>
  <si>
    <t>google.com/search?q=YUYI%20MAO%20Hong Kong Polytechnic University</t>
  </si>
  <si>
    <t>https://academic.microsoft.com/search?q=YUYI%20MAO%20Hong Kong Polytechnic University&amp;f=&amp;orderBy=0&amp;skip=0&amp;take=10</t>
  </si>
  <si>
    <t>https://loop.frontiersin.org/people/891490/</t>
  </si>
  <si>
    <t>google.com/search?q=Min%20Gao</t>
  </si>
  <si>
    <t>https://academic.microsoft.com/search?q=Min%20Gao&amp;f=&amp;orderBy=0&amp;skip=0&amp;take=10</t>
  </si>
  <si>
    <t>Sabah</t>
  </si>
  <si>
    <t>Agronomic and Veterinary Institute Hassan II</t>
  </si>
  <si>
    <t>https://loop.frontiersin.org/people/132832/</t>
  </si>
  <si>
    <t>google.com/search?q=Sabah%20Sabah%20Agronomic and Veterinary Institute Hassan II</t>
  </si>
  <si>
    <t>https://academic.microsoft.com/search?q=Sabah%20Sabah%20Agronomic and Veterinary Institute Hassan II&amp;f=&amp;orderBy=0&amp;skip=0&amp;take=10</t>
  </si>
  <si>
    <t>https://loop.frontiersin.org/people/102868/</t>
  </si>
  <si>
    <t>google.com/search?q=Muthu%20Prasad</t>
  </si>
  <si>
    <t>https://academic.microsoft.com/search?q=Muthu%20Prasad&amp;f=&amp;orderBy=0&amp;skip=0&amp;take=10</t>
  </si>
  <si>
    <t>YANNA</t>
  </si>
  <si>
    <t>https://loop.frontiersin.org/people/1046643/</t>
  </si>
  <si>
    <t>google.com/search?q=YANNA%20WANG%20Peking University First Hospital</t>
  </si>
  <si>
    <t>https://academic.microsoft.com/search?q=YANNA%20WANG%20Peking University First Hospital&amp;f=&amp;orderBy=0&amp;skip=0&amp;take=10</t>
  </si>
  <si>
    <t>Ruspantini</t>
  </si>
  <si>
    <t>National Institute of Health (ISS)</t>
  </si>
  <si>
    <t>https://loop.frontiersin.org/people/975061/</t>
  </si>
  <si>
    <t>google.com/search?q=Irene%20Ruspantini%20National Institute of Health (ISS)</t>
  </si>
  <si>
    <t>https://academic.microsoft.com/search?q=Irene%20Ruspantini%20National Institute of Health (ISS)&amp;f=&amp;orderBy=0&amp;skip=0&amp;take=10</t>
  </si>
  <si>
    <t>Trocino</t>
  </si>
  <si>
    <t>https://loop.frontiersin.org/people/1045654/</t>
  </si>
  <si>
    <t>google.com/search?q=Stefano%20Trocino%20National Research Council (CNR)</t>
  </si>
  <si>
    <t>https://academic.microsoft.com/search?q=Stefano%20Trocino%20National Research Council (CNR)&amp;f=&amp;orderBy=0&amp;skip=0&amp;take=10</t>
  </si>
  <si>
    <t>Tinu</t>
  </si>
  <si>
    <t>Odeleye</t>
  </si>
  <si>
    <t>https://loop.frontiersin.org/people/691793/</t>
  </si>
  <si>
    <t>google.com/search?q=Tinu%20Odeleye</t>
  </si>
  <si>
    <t>https://academic.microsoft.com/search?q=Tinu%20Odeleye&amp;f=&amp;orderBy=0&amp;skip=0&amp;take=10</t>
  </si>
  <si>
    <t>Kaveh</t>
  </si>
  <si>
    <t>Vaezi</t>
  </si>
  <si>
    <t>https://loop.frontiersin.org/people/1030718/</t>
  </si>
  <si>
    <t>google.com/search?q=Kaveh%20Vaezi</t>
  </si>
  <si>
    <t>https://academic.microsoft.com/search?q=Kaveh%20Vaezi&amp;f=&amp;orderBy=0&amp;skip=0&amp;take=10</t>
  </si>
  <si>
    <t>Rael</t>
  </si>
  <si>
    <t>De Leon</t>
  </si>
  <si>
    <t>https://loop.frontiersin.org/people/595501/</t>
  </si>
  <si>
    <t>google.com/search?q=Joshua%20De Leon</t>
  </si>
  <si>
    <t>https://academic.microsoft.com/search?q=Joshua%20De Leon&amp;f=&amp;orderBy=0&amp;skip=0&amp;take=10</t>
  </si>
  <si>
    <t>Ebbe</t>
  </si>
  <si>
    <t>Englev</t>
  </si>
  <si>
    <t>GlaxoSmithKline (United States)</t>
  </si>
  <si>
    <t>https://loop.frontiersin.org/people/397279/</t>
  </si>
  <si>
    <t>google.com/search?q=Ebbe%20Englev%20GlaxoSmithKline (United States)</t>
  </si>
  <si>
    <t>https://academic.microsoft.com/search?q=Ebbe%20Englev%20GlaxoSmithKline (United States)&amp;f=&amp;orderBy=0&amp;skip=0&amp;take=10</t>
  </si>
  <si>
    <t>Joao Pedro</t>
  </si>
  <si>
    <t>De Magalhaes</t>
  </si>
  <si>
    <t>https://loop.frontiersin.org/people/137244/</t>
  </si>
  <si>
    <t>google.com/search?q=Joao Pedro%20De Magalhaes%20University of Liverpool</t>
  </si>
  <si>
    <t>https://academic.microsoft.com/search?q=Joao Pedro%20De Magalhaes%20University of Liverpool&amp;f=&amp;orderBy=0&amp;skip=0&amp;take=10</t>
  </si>
  <si>
    <t>Macis</t>
  </si>
  <si>
    <t>https://loop.frontiersin.org/people/26708/</t>
  </si>
  <si>
    <t>google.com/search?q=Giuseppe%20Macis</t>
  </si>
  <si>
    <t>https://academic.microsoft.com/search?q=Giuseppe%20Macis&amp;f=&amp;orderBy=0&amp;skip=0&amp;take=10</t>
  </si>
  <si>
    <t>Licun</t>
  </si>
  <si>
    <t>https://loop.frontiersin.org/people/957813/</t>
  </si>
  <si>
    <t>google.com/search?q=Licun%20Fang</t>
  </si>
  <si>
    <t>https://academic.microsoft.com/search?q=Licun%20Fang&amp;f=&amp;orderBy=0&amp;skip=0&amp;take=10</t>
  </si>
  <si>
    <t>Kishor</t>
  </si>
  <si>
    <t>Krishnan</t>
  </si>
  <si>
    <t>Nair</t>
  </si>
  <si>
    <t>Council for Scientific and Industrial Research (CSIR)</t>
  </si>
  <si>
    <t>https://loop.frontiersin.org/people/1021760/</t>
  </si>
  <si>
    <t>google.com/search?q=Kishor%20Nair%20Council for Scientific and Industrial Research (CSIR)</t>
  </si>
  <si>
    <t>https://academic.microsoft.com/search?q=Kishor%20Nair%20Council for Scientific and Industrial Research (CSIR)&amp;f=&amp;orderBy=0&amp;skip=0&amp;take=10</t>
  </si>
  <si>
    <t>Kermode</t>
  </si>
  <si>
    <t>https://loop.frontiersin.org/people/36573/</t>
  </si>
  <si>
    <t>google.com/search?q=John%20Kermode</t>
  </si>
  <si>
    <t>https://academic.microsoft.com/search?q=John%20Kermode&amp;f=&amp;orderBy=0&amp;skip=0&amp;take=10</t>
  </si>
  <si>
    <t>Chau</t>
  </si>
  <si>
    <t>https://loop.frontiersin.org/people/294631/</t>
  </si>
  <si>
    <t>google.com/search?q=Michael%20Chau%20The University of Hong Kong</t>
  </si>
  <si>
    <t>https://academic.microsoft.com/search?q=Michael%20Chau%20The University of Hong Kong&amp;f=&amp;orderBy=0&amp;skip=0&amp;take=10</t>
  </si>
  <si>
    <t>Royal Alexandra Hospital</t>
  </si>
  <si>
    <t>https://loop.frontiersin.org/people/165820/</t>
  </si>
  <si>
    <t>google.com/search?q=Sarah%20Robbins%20Royal Alexandra Hospital</t>
  </si>
  <si>
    <t>https://academic.microsoft.com/search?q=Sarah%20Robbins%20Royal Alexandra Hospital&amp;f=&amp;orderBy=0&amp;skip=0&amp;take=10</t>
  </si>
  <si>
    <t>Sang-Hee</t>
  </si>
  <si>
    <t>https://loop.frontiersin.org/people/820626/</t>
  </si>
  <si>
    <t>google.com/search?q=Sang-Hee%20Park%20King Abdullah University of Science and Technology</t>
  </si>
  <si>
    <t>https://academic.microsoft.com/search?q=Sang-Hee%20Park%20King Abdullah University of Science and Technology&amp;f=&amp;orderBy=0&amp;skip=0&amp;take=10</t>
  </si>
  <si>
    <t>https://loop.frontiersin.org/people/840955/</t>
  </si>
  <si>
    <t>google.com/search?q=Lei%20Zhao%20University of Wisconsin-Madison</t>
  </si>
  <si>
    <t>https://academic.microsoft.com/search?q=Lei%20Zhao%20University of Wisconsin-Madison&amp;f=&amp;orderBy=0&amp;skip=0&amp;take=10</t>
  </si>
  <si>
    <t>Zhugen</t>
  </si>
  <si>
    <t>https://loop.frontiersin.org/people/985279/</t>
  </si>
  <si>
    <t>google.com/search?q=Zhugen%20Yang</t>
  </si>
  <si>
    <t>https://academic.microsoft.com/search?q=Zhugen%20Yang&amp;f=&amp;orderBy=0&amp;skip=0&amp;take=10</t>
  </si>
  <si>
    <t>https://loop.frontiersin.org/people/1005165/</t>
  </si>
  <si>
    <t>google.com/search?q=Jianjun%20Li%20University of New South Wales</t>
  </si>
  <si>
    <t>https://academic.microsoft.com/search?q=Jianjun%20Li%20University of New South Wales&amp;f=&amp;orderBy=0&amp;skip=0&amp;take=10</t>
  </si>
  <si>
    <t>Saunders</t>
  </si>
  <si>
    <t>https://loop.frontiersin.org/people/383225/</t>
  </si>
  <si>
    <t>google.com/search?q=Kate%20Saunders%20University of Edinburgh</t>
  </si>
  <si>
    <t>https://academic.microsoft.com/search?q=Kate%20Saunders%20University of Edinburgh&amp;f=&amp;orderBy=0&amp;skip=0&amp;take=10</t>
  </si>
  <si>
    <t>Arnab</t>
  </si>
  <si>
    <t>Bhattacharya</t>
  </si>
  <si>
    <t>https://loop.frontiersin.org/people/960994/</t>
  </si>
  <si>
    <t>google.com/search?q=Arnab%20Bhattacharya%20Pacific Northwest National Laboratory (DOE)</t>
  </si>
  <si>
    <t>https://academic.microsoft.com/search?q=Arnab%20Bhattacharya%20Pacific Northwest National Laboratory (DOE)&amp;f=&amp;orderBy=0&amp;skip=0&amp;take=10</t>
  </si>
  <si>
    <t>Agnieszka</t>
  </si>
  <si>
    <t>Herdan</t>
  </si>
  <si>
    <t>https://loop.frontiersin.org/people/904934/</t>
  </si>
  <si>
    <t>google.com/search?q=Agnieszka%20Herdan</t>
  </si>
  <si>
    <t>https://academic.microsoft.com/search?q=Agnieszka%20Herdan&amp;f=&amp;orderBy=0&amp;skip=0&amp;take=10</t>
  </si>
  <si>
    <t>Sultan</t>
  </si>
  <si>
    <t>Noman</t>
  </si>
  <si>
    <t>https://loop.frontiersin.org/people/1000554/</t>
  </si>
  <si>
    <t>google.com/search?q=Sultan%20Mohammed</t>
  </si>
  <si>
    <t>https://academic.microsoft.com/search?q=Sultan%20Mohammed&amp;f=&amp;orderBy=0&amp;skip=0&amp;take=10</t>
  </si>
  <si>
    <t>Ariela</t>
  </si>
  <si>
    <t>https://loop.frontiersin.org/people/172490/</t>
  </si>
  <si>
    <t>google.com/search?q=Ariela%20Green</t>
  </si>
  <si>
    <t>https://academic.microsoft.com/search?q=Ariela%20Green&amp;f=&amp;orderBy=0&amp;skip=0&amp;take=10</t>
  </si>
  <si>
    <t>Shaista</t>
  </si>
  <si>
    <t>https://loop.frontiersin.org/people/943905/</t>
  </si>
  <si>
    <t>google.com/search?q=Shaista%20Karim</t>
  </si>
  <si>
    <t>https://academic.microsoft.com/search?q=Shaista%20Karim&amp;f=&amp;orderBy=0&amp;skip=0&amp;take=10</t>
  </si>
  <si>
    <t>Qinghai University</t>
  </si>
  <si>
    <t>https://loop.frontiersin.org/people/82990/</t>
  </si>
  <si>
    <t>google.com/search?q=Yan%20Liu%20Qinghai University</t>
  </si>
  <si>
    <t>https://academic.microsoft.com/search?q=Yan%20Liu%20Qinghai University&amp;f=&amp;orderBy=0&amp;skip=0&amp;take=10</t>
  </si>
  <si>
    <t>https://loop.frontiersin.org/people/129504/</t>
  </si>
  <si>
    <t>google.com/search?q=Ye%20Wang</t>
  </si>
  <si>
    <t>https://academic.microsoft.com/search?q=Ye%20Wang&amp;f=&amp;orderBy=0&amp;skip=0&amp;take=10</t>
  </si>
  <si>
    <t>Kuran</t>
  </si>
  <si>
    <t>https://loop.frontiersin.org/people/1003570/</t>
  </si>
  <si>
    <t>google.com/search?q=Mehmet%20Kuran</t>
  </si>
  <si>
    <t>https://academic.microsoft.com/search?q=Mehmet%20Kuran&amp;f=&amp;orderBy=0&amp;skip=0&amp;take=10</t>
  </si>
  <si>
    <t>Liz</t>
  </si>
  <si>
    <t>https://loop.frontiersin.org/people/39844/</t>
  </si>
  <si>
    <t>Charlie</t>
  </si>
  <si>
    <t>Whitfield</t>
  </si>
  <si>
    <t>https://loop.frontiersin.org/people/4154/</t>
  </si>
  <si>
    <t>google.com/search?q=Charlie%20Whitfield%20University of Illinois at Urbana-Champaign</t>
  </si>
  <si>
    <t>https://academic.microsoft.com/search?q=Charlie%20Whitfield%20University of Illinois at Urbana-Champaign&amp;f=&amp;orderBy=0&amp;skip=0&amp;take=10</t>
  </si>
  <si>
    <t>Megumi</t>
  </si>
  <si>
    <t>Oda</t>
  </si>
  <si>
    <t>https://loop.frontiersin.org/people/242063/</t>
  </si>
  <si>
    <t>google.com/search?q=Megumi%20Oda</t>
  </si>
  <si>
    <t>https://academic.microsoft.com/search?q=Megumi%20Oda&amp;f=&amp;orderBy=0&amp;skip=0&amp;take=10</t>
  </si>
  <si>
    <t>David C P</t>
  </si>
  <si>
    <t>https://loop.frontiersin.org/people/23197/</t>
  </si>
  <si>
    <t>google.com/search?q=David C P%20Chen</t>
  </si>
  <si>
    <t>https://academic.microsoft.com/search?q=David C P%20Chen&amp;f=&amp;orderBy=0&amp;skip=0&amp;take=10</t>
  </si>
  <si>
    <t>Singapore Immunology Network (A*STAR)</t>
  </si>
  <si>
    <t>https://loop.frontiersin.org/people/38534/</t>
  </si>
  <si>
    <t>google.com/search?q=Esther%20Koh%20Singapore Immunology Network (A*STAR)</t>
  </si>
  <si>
    <t>https://academic.microsoft.com/search?q=Esther%20Koh%20Singapore Immunology Network (A*STAR)&amp;f=&amp;orderBy=0&amp;skip=0&amp;take=10</t>
  </si>
  <si>
    <t>Olivieri</t>
  </si>
  <si>
    <t>https://loop.frontiersin.org/people/162213/</t>
  </si>
  <si>
    <t>google.com/search?q=Francesca%20Olivieri</t>
  </si>
  <si>
    <t>https://academic.microsoft.com/search?q=Francesca%20Olivieri&amp;f=&amp;orderBy=0&amp;skip=0&amp;take=10</t>
  </si>
  <si>
    <t>Nagel</t>
  </si>
  <si>
    <t>https://loop.frontiersin.org/people/1098109/</t>
  </si>
  <si>
    <t>google.com/search?q=Mark%20Nagel</t>
  </si>
  <si>
    <t>https://academic.microsoft.com/search?q=Mark%20Nagel&amp;f=&amp;orderBy=0&amp;skip=0&amp;take=10</t>
  </si>
  <si>
    <t>Hin-Lap</t>
  </si>
  <si>
    <t>Yip</t>
  </si>
  <si>
    <t>https://loop.frontiersin.org/people/928946/</t>
  </si>
  <si>
    <t>google.com/search?q=Hin-Lap%20Yip</t>
  </si>
  <si>
    <t>https://academic.microsoft.com/search?q=Hin-Lap%20Yip&amp;f=&amp;orderBy=0&amp;skip=0&amp;take=10</t>
  </si>
  <si>
    <t>Wenhao</t>
  </si>
  <si>
    <t>https://loop.frontiersin.org/people/1071987/</t>
  </si>
  <si>
    <t>google.com/search?q=Wenhao%20Yu%20University of Notre Dame</t>
  </si>
  <si>
    <t>https://academic.microsoft.com/search?q=Wenhao%20Yu%20University of Notre Dame&amp;f=&amp;orderBy=0&amp;skip=0&amp;take=10</t>
  </si>
  <si>
    <t>Tabar</t>
  </si>
  <si>
    <t>https://loop.frontiersin.org/people/1140421/</t>
  </si>
  <si>
    <t>google.com/search?q=Maryam%20Tabar%20Pennsylvania State University (PSU)</t>
  </si>
  <si>
    <t>https://academic.microsoft.com/search?q=Maryam%20Tabar%20Pennsylvania State University (PSU)&amp;f=&amp;orderBy=0&amp;skip=0&amp;take=10</t>
  </si>
  <si>
    <t>Flhault</t>
  </si>
  <si>
    <t>https://loop.frontiersin.org/people/1127590/</t>
  </si>
  <si>
    <t>Knut-Andreas</t>
  </si>
  <si>
    <t>Lie</t>
  </si>
  <si>
    <t>SINTEF</t>
  </si>
  <si>
    <t>https://loop.frontiersin.org/people/80647/</t>
  </si>
  <si>
    <t>google.com/search?q=Knut-Andreas%20Lie%20SINTEF</t>
  </si>
  <si>
    <t>https://academic.microsoft.com/search?q=Knut-Andreas%20Lie%20SINTEF&amp;f=&amp;orderBy=0&amp;skip=0&amp;take=10</t>
  </si>
  <si>
    <t>Tasoula</t>
  </si>
  <si>
    <t>Touloumenidou</t>
  </si>
  <si>
    <t>G. Papanikolaou General Hospital</t>
  </si>
  <si>
    <t>https://loop.frontiersin.org/people/922554/</t>
  </si>
  <si>
    <t>google.com/search?q=Tasoula%20Touloumenidou%20G. Papanikolaou General Hospital</t>
  </si>
  <si>
    <t>https://academic.microsoft.com/search?q=Tasoula%20Touloumenidou%20G. Papanikolaou General Hospital&amp;f=&amp;orderBy=0&amp;skip=0&amp;take=10</t>
  </si>
  <si>
    <t>Meissner</t>
  </si>
  <si>
    <t>https://loop.frontiersin.org/people/1023377/</t>
  </si>
  <si>
    <t>google.com/search?q=Catherine%20Meissner</t>
  </si>
  <si>
    <t>https://academic.microsoft.com/search?q=Catherine%20Meissner&amp;f=&amp;orderBy=0&amp;skip=0&amp;take=10</t>
  </si>
  <si>
    <t>Dotterweich</t>
  </si>
  <si>
    <t>https://loop.frontiersin.org/people/117430/</t>
  </si>
  <si>
    <t>google.com/search?q=Markus%20Dotterweich%20University of Vienna</t>
  </si>
  <si>
    <t>https://academic.microsoft.com/search?q=Markus%20Dotterweich%20University of Vienna&amp;f=&amp;orderBy=0&amp;skip=0&amp;take=10</t>
  </si>
  <si>
    <t>Rasheda</t>
  </si>
  <si>
    <t>Zaheer</t>
  </si>
  <si>
    <t>https://loop.frontiersin.org/people/591258/</t>
  </si>
  <si>
    <t>google.com/search?q=Rasheda%20Amin%20George Washington University</t>
  </si>
  <si>
    <t>https://academic.microsoft.com/search?q=Rasheda%20Amin%20George Washington University&amp;f=&amp;orderBy=0&amp;skip=0&amp;take=10</t>
  </si>
  <si>
    <t>Gajendra</t>
  </si>
  <si>
    <t>Katara</t>
  </si>
  <si>
    <t>https://loop.frontiersin.org/people/1091851/</t>
  </si>
  <si>
    <t>google.com/search?q=Gajendra%20Katara</t>
  </si>
  <si>
    <t>https://academic.microsoft.com/search?q=Gajendra%20Katara&amp;f=&amp;orderBy=0&amp;skip=0&amp;take=10</t>
  </si>
  <si>
    <t>https://loop.frontiersin.org/people/144078/</t>
  </si>
  <si>
    <t>google.com/search?q=Sonal%20Ram</t>
  </si>
  <si>
    <t>https://academic.microsoft.com/search?q=Sonal%20Ram&amp;f=&amp;orderBy=0&amp;skip=0&amp;take=10</t>
  </si>
  <si>
    <t>Xian</t>
  </si>
  <si>
    <t>https://loop.frontiersin.org/people/939411/</t>
  </si>
  <si>
    <t>google.com/search?q=Xian%20Li%20Institute of Oceanology (CAS)</t>
  </si>
  <si>
    <t>https://academic.microsoft.com/search?q=Xian%20Li%20Institute of Oceanology (CAS)&amp;f=&amp;orderBy=0&amp;skip=0&amp;take=10</t>
  </si>
  <si>
    <t>Ezatollah</t>
  </si>
  <si>
    <t>Esfandiari</t>
  </si>
  <si>
    <t>https://loop.frontiersin.org/people/972737/</t>
  </si>
  <si>
    <t>google.com/search?q=Ezatollah%20Esfandiari</t>
  </si>
  <si>
    <t>https://academic.microsoft.com/search?q=Ezatollah%20Esfandiari&amp;f=&amp;orderBy=0&amp;skip=0&amp;take=10</t>
  </si>
  <si>
    <t>Masha</t>
  </si>
  <si>
    <t>Fridkis-Hareli</t>
  </si>
  <si>
    <t>https://loop.frontiersin.org/people/673137/</t>
  </si>
  <si>
    <t>google.com/search?q=Masha%20Fridkis-Hareli</t>
  </si>
  <si>
    <t>https://academic.microsoft.com/search?q=Masha%20Fridkis-Hareli&amp;f=&amp;orderBy=0&amp;skip=0&amp;take=10</t>
  </si>
  <si>
    <t>Visimberga</t>
  </si>
  <si>
    <t>Materials innovation institute</t>
  </si>
  <si>
    <t>https://loop.frontiersin.org/people/96236/</t>
  </si>
  <si>
    <t>google.com/search?q=Giuseppe%20Visimberga%20Materials innovation institute</t>
  </si>
  <si>
    <t>https://academic.microsoft.com/search?q=Giuseppe%20Visimberga%20Materials innovation institute&amp;f=&amp;orderBy=0&amp;skip=0&amp;take=10</t>
  </si>
  <si>
    <t>Jongnam</t>
  </si>
  <si>
    <t>Wonkwang University</t>
  </si>
  <si>
    <t>https://loop.frontiersin.org/people/1051299/</t>
  </si>
  <si>
    <t>google.com/search?q=Jongnam%20Hwang%20Wonkwang University</t>
  </si>
  <si>
    <t>https://academic.microsoft.com/search?q=Jongnam%20Hwang%20Wonkwang University&amp;f=&amp;orderBy=0&amp;skip=0&amp;take=10</t>
  </si>
  <si>
    <t>Jochen</t>
  </si>
  <si>
    <t>Kursawe</t>
  </si>
  <si>
    <t>https://loop.frontiersin.org/people/981291/</t>
  </si>
  <si>
    <t>google.com/search?q=Jochen%20Kursawe%20University of St Andrews</t>
  </si>
  <si>
    <t>https://academic.microsoft.com/search?q=Jochen%20Kursawe%20University of St Andrews&amp;f=&amp;orderBy=0&amp;skip=0&amp;take=10</t>
  </si>
  <si>
    <t>Yinan</t>
  </si>
  <si>
    <t>https://loop.frontiersin.org/people/1017730/</t>
  </si>
  <si>
    <t>google.com/search?q=Yinan%20Sun%20Tsinghua University</t>
  </si>
  <si>
    <t>https://academic.microsoft.com/search?q=Yinan%20Sun%20Tsinghua University&amp;f=&amp;orderBy=0&amp;skip=0&amp;take=10</t>
  </si>
  <si>
    <t>Makmor Bakry</t>
  </si>
  <si>
    <t>https://loop.frontiersin.org/people/625299/</t>
  </si>
  <si>
    <t>google.com/search?q=Mohd%20Makmor Bakry</t>
  </si>
  <si>
    <t>https://academic.microsoft.com/search?q=Mohd%20Makmor Bakry&amp;f=&amp;orderBy=0&amp;skip=0&amp;take=10</t>
  </si>
  <si>
    <t>Chandni</t>
  </si>
  <si>
    <t>https://loop.frontiersin.org/people/1038970/</t>
  </si>
  <si>
    <t>google.com/search?q=Chandni%20Patel</t>
  </si>
  <si>
    <t>https://academic.microsoft.com/search?q=Chandni%20Patel&amp;f=&amp;orderBy=0&amp;skip=0&amp;take=10</t>
  </si>
  <si>
    <t>PHEBEMARY</t>
  </si>
  <si>
    <t>ADODO-SAMANI</t>
  </si>
  <si>
    <t>https://loop.frontiersin.org/people/1056081/</t>
  </si>
  <si>
    <t>google.com/search?q=PHEBEMARY%20ADODO-SAMANI</t>
  </si>
  <si>
    <t>https://academic.microsoft.com/search?q=PHEBEMARY%20ADODO-SAMANI&amp;f=&amp;orderBy=0&amp;skip=0&amp;take=10</t>
  </si>
  <si>
    <t>Ryder</t>
  </si>
  <si>
    <t>https://loop.frontiersin.org/people/557185/</t>
  </si>
  <si>
    <t>google.com/search?q=Hannah%20Ryder%20University of Leicester</t>
  </si>
  <si>
    <t>https://academic.microsoft.com/search?q=Hannah%20Ryder%20University of Leicester&amp;f=&amp;orderBy=0&amp;skip=0&amp;take=10</t>
  </si>
  <si>
    <t>Dmytro</t>
  </si>
  <si>
    <t>Lebedynets</t>
  </si>
  <si>
    <t>V. N. Karazin Kharkiv National University</t>
  </si>
  <si>
    <t>https://loop.frontiersin.org/people/1143103/</t>
  </si>
  <si>
    <t>google.com/search?q=Dmytro%20Lebedynets%20V. N. Karazin Kharkiv National University</t>
  </si>
  <si>
    <t>https://academic.microsoft.com/search?q=Dmytro%20Lebedynets%20V. N. Karazin Kharkiv National University&amp;f=&amp;orderBy=0&amp;skip=0&amp;take=10</t>
  </si>
  <si>
    <t>Halan</t>
  </si>
  <si>
    <t>Biocon (India)</t>
  </si>
  <si>
    <t>https://loop.frontiersin.org/people/853343/</t>
  </si>
  <si>
    <t>google.com/search?q=Vivek%20Halan%20Biocon (India)</t>
  </si>
  <si>
    <t>https://academic.microsoft.com/search?q=Vivek%20Halan%20Biocon (India)&amp;f=&amp;orderBy=0&amp;skip=0&amp;take=10</t>
  </si>
  <si>
    <t>Kruthika</t>
  </si>
  <si>
    <t>Sampathgiri</t>
  </si>
  <si>
    <t>Einstein Healthcare Network</t>
  </si>
  <si>
    <t>https://loop.frontiersin.org/people/96852/</t>
  </si>
  <si>
    <t>google.com/search?q=Kruthika%20Sampathgiri%20Einstein Healthcare Network</t>
  </si>
  <si>
    <t>https://academic.microsoft.com/search?q=Kruthika%20Sampathgiri%20Einstein Healthcare Network&amp;f=&amp;orderBy=0&amp;skip=0&amp;take=10</t>
  </si>
  <si>
    <t>Montanholi</t>
  </si>
  <si>
    <t>https://loop.frontiersin.org/people/1144108/</t>
  </si>
  <si>
    <t>google.com/search?q=Yuri%20Montanholi</t>
  </si>
  <si>
    <t>https://academic.microsoft.com/search?q=Yuri%20Montanholi&amp;f=&amp;orderBy=0&amp;skip=0&amp;take=10</t>
  </si>
  <si>
    <t>Korte</t>
  </si>
  <si>
    <t>W. L. Gore and Associates (United States)</t>
  </si>
  <si>
    <t>https://loop.frontiersin.org/people/44426/</t>
  </si>
  <si>
    <t>google.com/search?q=F%20Korte%20W. L. Gore and Associates (United States)</t>
  </si>
  <si>
    <t>https://academic.microsoft.com/search?q=F%20Korte%20W. L. Gore and Associates (United States)&amp;f=&amp;orderBy=0&amp;skip=0&amp;take=10</t>
  </si>
  <si>
    <t>Horsley</t>
  </si>
  <si>
    <t>https://loop.frontiersin.org/people/1079900/</t>
  </si>
  <si>
    <t>google.com/search?q=Heather%20Horsley</t>
  </si>
  <si>
    <t>https://academic.microsoft.com/search?q=Heather%20Horsley&amp;f=&amp;orderBy=0&amp;skip=0&amp;take=10</t>
  </si>
  <si>
    <t>Milagros</t>
  </si>
  <si>
    <t>Salvani</t>
  </si>
  <si>
    <t>Bautista</t>
  </si>
  <si>
    <t>https://loop.frontiersin.org/people/269038/</t>
  </si>
  <si>
    <t>google.com/search?q=Milagros%20Bautista</t>
  </si>
  <si>
    <t>https://academic.microsoft.com/search?q=Milagros%20Bautista&amp;f=&amp;orderBy=0&amp;skip=0&amp;take=10</t>
  </si>
  <si>
    <t>Rivas</t>
  </si>
  <si>
    <t>https://loop.frontiersin.org/people/25217/</t>
  </si>
  <si>
    <t>google.com/search?q=Elena%20Rivas%20Howard Hughes Medical Institute (HHMI)</t>
  </si>
  <si>
    <t>https://academic.microsoft.com/search?q=Elena%20Rivas%20Howard Hughes Medical Institute (HHMI)&amp;f=&amp;orderBy=0&amp;skip=0&amp;take=10</t>
  </si>
  <si>
    <t>Cheng-Lung</t>
  </si>
  <si>
    <t>KU</t>
  </si>
  <si>
    <t>https://loop.frontiersin.org/people/385726/</t>
  </si>
  <si>
    <t>google.com/search?q=Cheng-Lung%20KU</t>
  </si>
  <si>
    <t>https://academic.microsoft.com/search?q=Cheng-Lung%20KU&amp;f=&amp;orderBy=0&amp;skip=0&amp;take=10</t>
  </si>
  <si>
    <t>https://loop.frontiersin.org/people/462144/</t>
  </si>
  <si>
    <t>google.com/search?q=Andy%20Wang</t>
  </si>
  <si>
    <t>https://academic.microsoft.com/search?q=Andy%20Wang&amp;f=&amp;orderBy=0&amp;skip=0&amp;take=10</t>
  </si>
  <si>
    <t>https://loop.frontiersin.org/people/714083/</t>
  </si>
  <si>
    <t>google.com/search?q=Terry%20Eddy</t>
  </si>
  <si>
    <t>https://academic.microsoft.com/search?q=Terry%20Eddy&amp;f=&amp;orderBy=0&amp;skip=0&amp;take=10</t>
  </si>
  <si>
    <t>Santarelli</t>
  </si>
  <si>
    <t>https://loop.frontiersin.org/people/937621/</t>
  </si>
  <si>
    <t>google.com/search?q=Matteo%20Santarelli%20University of Bologna</t>
  </si>
  <si>
    <t>https://academic.microsoft.com/search?q=Matteo%20Santarelli%20University of Bologna&amp;f=&amp;orderBy=0&amp;skip=0&amp;take=10</t>
  </si>
  <si>
    <t>https://loop.frontiersin.org/people/397303/</t>
  </si>
  <si>
    <t>google.com/search?q=Hua%20Zhao</t>
  </si>
  <si>
    <t>https://academic.microsoft.com/search?q=Hua%20Zhao&amp;f=&amp;orderBy=0&amp;skip=0&amp;take=10</t>
  </si>
  <si>
    <t>Edith</t>
  </si>
  <si>
    <t>https://loop.frontiersin.org/people/291065/</t>
  </si>
  <si>
    <t>google.com/search?q=Sandra%20Miguel</t>
  </si>
  <si>
    <t>https://academic.microsoft.com/search?q=Sandra%20Miguel&amp;f=&amp;orderBy=0&amp;skip=0&amp;take=10</t>
  </si>
  <si>
    <t>Francesc</t>
  </si>
  <si>
    <t>Perez-Murano</t>
  </si>
  <si>
    <t>https://loop.frontiersin.org/people/204606/</t>
  </si>
  <si>
    <t>Bdirina</t>
  </si>
  <si>
    <t>El  khansa</t>
  </si>
  <si>
    <t>Ziane Achour University of Djelfa</t>
  </si>
  <si>
    <t>https://loop.frontiersin.org/people/185913/</t>
  </si>
  <si>
    <t>google.com/search?q=Bdirina%20El  khansa%20Ziane Achour University of Djelfa</t>
  </si>
  <si>
    <t>https://academic.microsoft.com/search?q=Bdirina%20El  khansa%20Ziane Achour University of Djelfa&amp;f=&amp;orderBy=0&amp;skip=0&amp;take=10</t>
  </si>
  <si>
    <t>HIMANI</t>
  </si>
  <si>
    <t>DHANZE</t>
  </si>
  <si>
    <t>https://loop.frontiersin.org/people/673358/</t>
  </si>
  <si>
    <t>google.com/search?q=HIMANI%20DHANZE</t>
  </si>
  <si>
    <t>https://academic.microsoft.com/search?q=HIMANI%20DHANZE&amp;f=&amp;orderBy=0&amp;skip=0&amp;take=10</t>
  </si>
  <si>
    <t>Jin-A</t>
  </si>
  <si>
    <t>https://loop.frontiersin.org/people/918068/</t>
  </si>
  <si>
    <t>google.com/search?q=Jin-A%20Lee</t>
  </si>
  <si>
    <t>https://academic.microsoft.com/search?q=Jin-A%20Lee&amp;f=&amp;orderBy=0&amp;skip=0&amp;take=10</t>
  </si>
  <si>
    <t>https://loop.frontiersin.org/people/24755/</t>
  </si>
  <si>
    <t>google.com/search?q=Jenny%20Zheng</t>
  </si>
  <si>
    <t>https://academic.microsoft.com/search?q=Jenny%20Zheng&amp;f=&amp;orderBy=0&amp;skip=0&amp;take=10</t>
  </si>
  <si>
    <t>Josemaria</t>
  </si>
  <si>
    <t>Elizondo-Garcia</t>
  </si>
  <si>
    <t>https://loop.frontiersin.org/people/862170/</t>
  </si>
  <si>
    <t>google.com/search?q=Josemaria%20Elizondo-Garcia</t>
  </si>
  <si>
    <t>https://academic.microsoft.com/search?q=Josemaria%20Elizondo-Garcia&amp;f=&amp;orderBy=0&amp;skip=0&amp;take=10</t>
  </si>
  <si>
    <t>Landoni</t>
  </si>
  <si>
    <t>https://loop.frontiersin.org/people/970197/</t>
  </si>
  <si>
    <t>google.com/search?q=Marta%20Landoni</t>
  </si>
  <si>
    <t>https://academic.microsoft.com/search?q=Marta%20Landoni&amp;f=&amp;orderBy=0&amp;skip=0&amp;take=10</t>
  </si>
  <si>
    <t>https://loop.frontiersin.org/people/427759/</t>
  </si>
  <si>
    <t>google.com/search?q=Paul%20Taylor</t>
  </si>
  <si>
    <t>https://academic.microsoft.com/search?q=Paul%20Taylor&amp;f=&amp;orderBy=0&amp;skip=0&amp;take=10</t>
  </si>
  <si>
    <t>Filloramo</t>
  </si>
  <si>
    <t>https://loop.frontiersin.org/people/1049026/</t>
  </si>
  <si>
    <t>google.com/search?q=Gina%20Filloramo%20Dalhousie University</t>
  </si>
  <si>
    <t>https://academic.microsoft.com/search?q=Gina%20Filloramo%20Dalhousie University&amp;f=&amp;orderBy=0&amp;skip=0&amp;take=10</t>
  </si>
  <si>
    <t>Sacco</t>
  </si>
  <si>
    <t>https://loop.frontiersin.org/people/181126/</t>
  </si>
  <si>
    <t>google.com/search?q=Melanie%20Sacco</t>
  </si>
  <si>
    <t>https://academic.microsoft.com/search?q=Melanie%20Sacco&amp;f=&amp;orderBy=0&amp;skip=0&amp;take=10</t>
  </si>
  <si>
    <t>Vanja</t>
  </si>
  <si>
    <t>https://loop.frontiersin.org/people/1087627/</t>
  </si>
  <si>
    <t>Reilly</t>
  </si>
  <si>
    <t>https://loop.frontiersin.org/people/548696/</t>
  </si>
  <si>
    <t>google.com/search?q=Ian%20Reilly%20University of South Florida</t>
  </si>
  <si>
    <t>https://academic.microsoft.com/search?q=Ian%20Reilly%20University of South Florida&amp;f=&amp;orderBy=0&amp;skip=0&amp;take=10</t>
  </si>
  <si>
    <t>Catholic University Our Lady of Good Counsel</t>
  </si>
  <si>
    <t>https://loop.frontiersin.org/people/997925/</t>
  </si>
  <si>
    <t>google.com/search?q=Francesca%20De Dominicis%20Catholic University Our Lady of Good Counsel</t>
  </si>
  <si>
    <t>https://academic.microsoft.com/search?q=Francesca%20De Dominicis%20Catholic University Our Lady of Good Counsel&amp;f=&amp;orderBy=0&amp;skip=0&amp;take=10</t>
  </si>
  <si>
    <t>Gyeong Woo</t>
  </si>
  <si>
    <t>Cheon</t>
  </si>
  <si>
    <t>GE Global Research (United States)</t>
  </si>
  <si>
    <t>https://loop.frontiersin.org/people/944570/</t>
  </si>
  <si>
    <t>google.com/search?q=Gyeong Woo%20Cheon%20GE Global Research (United States)</t>
  </si>
  <si>
    <t>https://academic.microsoft.com/search?q=Gyeong Woo%20Cheon%20GE Global Research (United States)&amp;f=&amp;orderBy=0&amp;skip=0&amp;take=10</t>
  </si>
  <si>
    <t>Meynard</t>
  </si>
  <si>
    <t>https://loop.frontiersin.org/people/824532/</t>
  </si>
  <si>
    <t>google.com/search?q=Anne%20Meynard</t>
  </si>
  <si>
    <t>https://academic.microsoft.com/search?q=Anne%20Meynard&amp;f=&amp;orderBy=0&amp;skip=0&amp;take=10</t>
  </si>
  <si>
    <t>Lakshmi</t>
  </si>
  <si>
    <t>https://loop.frontiersin.org/people/993613/</t>
  </si>
  <si>
    <t>google.com/search?q=Lakshmi%20Krishnan</t>
  </si>
  <si>
    <t>https://academic.microsoft.com/search?q=Lakshmi%20Krishnan&amp;f=&amp;orderBy=0&amp;skip=0&amp;take=10</t>
  </si>
  <si>
    <t>https://loop.frontiersin.org/people/563733/</t>
  </si>
  <si>
    <t>google.com/search?q=Yang%20Liu</t>
  </si>
  <si>
    <t>https://academic.microsoft.com/search?q=Yang%20Liu&amp;f=&amp;orderBy=0&amp;skip=0&amp;take=10</t>
  </si>
  <si>
    <t>Kerim</t>
  </si>
  <si>
    <t>Hakan</t>
  </si>
  <si>
    <t>Altintas</t>
  </si>
  <si>
    <t>https://loop.frontiersin.org/people/169103/</t>
  </si>
  <si>
    <t>google.com/search?q=Kerim%20Altintas</t>
  </si>
  <si>
    <t>https://academic.microsoft.com/search?q=Kerim%20Altintas&amp;f=&amp;orderBy=0&amp;skip=0&amp;take=10</t>
  </si>
  <si>
    <t>Katsuhide</t>
  </si>
  <si>
    <t>https://loop.frontiersin.org/people/45295/</t>
  </si>
  <si>
    <t>google.com/search?q=Katsuhide%20Igarashi</t>
  </si>
  <si>
    <t>https://academic.microsoft.com/search?q=Katsuhide%20Igarashi&amp;f=&amp;orderBy=0&amp;skip=0&amp;take=10</t>
  </si>
  <si>
    <t>M. Taha</t>
  </si>
  <si>
    <t>Chikhaoui</t>
  </si>
  <si>
    <t>https://loop.frontiersin.org/people/1116898/</t>
  </si>
  <si>
    <t>google.com/search?q=M. Taha%20Chikhaoui</t>
  </si>
  <si>
    <t>https://academic.microsoft.com/search?q=M. Taha%20Chikhaoui&amp;f=&amp;orderBy=0&amp;skip=0&amp;take=10</t>
  </si>
  <si>
    <t>Ismail</t>
  </si>
  <si>
    <t>https://loop.frontiersin.org/people/996193/</t>
  </si>
  <si>
    <t>google.com/search?q=Ismail%20Ismail</t>
  </si>
  <si>
    <t>https://academic.microsoft.com/search?q=Ismail%20Ismail&amp;f=&amp;orderBy=0&amp;skip=0&amp;take=10</t>
  </si>
  <si>
    <t>Paris</t>
  </si>
  <si>
    <t>https://loop.frontiersin.org/people/25708/</t>
  </si>
  <si>
    <t>google.com/search?q=Kenneth%20Paris</t>
  </si>
  <si>
    <t>https://academic.microsoft.com/search?q=Kenneth%20Paris&amp;f=&amp;orderBy=0&amp;skip=0&amp;take=10</t>
  </si>
  <si>
    <t>Ho Kwan</t>
  </si>
  <si>
    <t>https://loop.frontiersin.org/people/770498/</t>
  </si>
  <si>
    <t>google.com/search?q=Ho Kwan%20Cheung</t>
  </si>
  <si>
    <t>https://academic.microsoft.com/search?q=Ho Kwan%20Cheung&amp;f=&amp;orderBy=0&amp;skip=0&amp;take=10</t>
  </si>
  <si>
    <t>Zaffar Hayat Nawaz</t>
  </si>
  <si>
    <t>https://loop.frontiersin.org/people/1000606/</t>
  </si>
  <si>
    <t>google.com/search?q=Zaffar Hayat Nawaz%20Khan</t>
  </si>
  <si>
    <t>https://academic.microsoft.com/search?q=Zaffar Hayat Nawaz%20Khan&amp;f=&amp;orderBy=0&amp;skip=0&amp;take=10</t>
  </si>
  <si>
    <t>https://loop.frontiersin.org/people/848689/</t>
  </si>
  <si>
    <t>google.com/search?q=Nicholas%20Zachariou%20University of York</t>
  </si>
  <si>
    <t>https://academic.microsoft.com/search?q=Nicholas%20Zachariou%20University of York&amp;f=&amp;orderBy=0&amp;skip=0&amp;take=10</t>
  </si>
  <si>
    <t>Dibyendu</t>
  </si>
  <si>
    <t>https://loop.frontiersin.org/people/284373/</t>
  </si>
  <si>
    <t>google.com/search?q=Dibyendu%20Kumar%20Rutgers, The State University of New Jersey</t>
  </si>
  <si>
    <t>https://academic.microsoft.com/search?q=Dibyendu%20Kumar%20Rutgers, The State University of New Jersey&amp;f=&amp;orderBy=0&amp;skip=0&amp;take=10</t>
  </si>
  <si>
    <t>Sangoro</t>
  </si>
  <si>
    <t>International Centre of Insect Physiology and Ecology (ICIPE)</t>
  </si>
  <si>
    <t>https://loop.frontiersin.org/people/1043498/</t>
  </si>
  <si>
    <t>google.com/search?q=Peter%20Sangoro%20International Centre of Insect Physiology and Ecology (ICIPE)</t>
  </si>
  <si>
    <t>https://academic.microsoft.com/search?q=Peter%20Sangoro%20International Centre of Insect Physiology and Ecology (ICIPE)&amp;f=&amp;orderBy=0&amp;skip=0&amp;take=10</t>
  </si>
  <si>
    <t>Dinesh</t>
  </si>
  <si>
    <t>South African Medical Research Council</t>
  </si>
  <si>
    <t>https://loop.frontiersin.org/people/8937/</t>
  </si>
  <si>
    <t>google.com/search?q=Dinesh%20Singh%20South African Medical Research Council</t>
  </si>
  <si>
    <t>https://academic.microsoft.com/search?q=Dinesh%20Singh%20South African Medical Research Council&amp;f=&amp;orderBy=0&amp;skip=0&amp;take=10</t>
  </si>
  <si>
    <t>https://loop.frontiersin.org/people/1024077/</t>
  </si>
  <si>
    <t>google.com/search?q=Jie%20Li</t>
  </si>
  <si>
    <t>https://academic.microsoft.com/search?q=Jie%20Li&amp;f=&amp;orderBy=0&amp;skip=0&amp;take=10</t>
  </si>
  <si>
    <t>Langley Research Center, National Aeronautics and Space Administration (NASA)</t>
  </si>
  <si>
    <t>https://loop.frontiersin.org/people/1108202/</t>
  </si>
  <si>
    <t>google.com/search?q=Bing%20Lin%20Langley Research Center, National Aeronautics and Space Administration (NASA)</t>
  </si>
  <si>
    <t>https://academic.microsoft.com/search?q=Bing%20Lin%20Langley Research Center, National Aeronautics and Space Administration (NASA)&amp;f=&amp;orderBy=0&amp;skip=0&amp;take=10</t>
  </si>
  <si>
    <t>Emlee</t>
  </si>
  <si>
    <t>Kohler</t>
  </si>
  <si>
    <t>https://loop.frontiersin.org/people/468523/</t>
  </si>
  <si>
    <t>google.com/search?q=Emlee%20Kohler</t>
  </si>
  <si>
    <t>https://academic.microsoft.com/search?q=Emlee%20Kohler&amp;f=&amp;orderBy=0&amp;skip=0&amp;take=10</t>
  </si>
  <si>
    <t>Sui</t>
  </si>
  <si>
    <t>https://loop.frontiersin.org/people/956170/</t>
  </si>
  <si>
    <t>google.com/search?q=Qian%20Sui</t>
  </si>
  <si>
    <t>https://academic.microsoft.com/search?q=Qian%20Sui&amp;f=&amp;orderBy=0&amp;skip=0&amp;take=10</t>
  </si>
  <si>
    <t>Sandom</t>
  </si>
  <si>
    <t>https://loop.frontiersin.org/people/224766/</t>
  </si>
  <si>
    <t>google.com/search?q=Christopher%20Sandom%20University of Oxford</t>
  </si>
  <si>
    <t>https://academic.microsoft.com/search?q=Christopher%20Sandom%20University of Oxford&amp;f=&amp;orderBy=0&amp;skip=0&amp;take=10</t>
  </si>
  <si>
    <t>Jet</t>
  </si>
  <si>
    <t>M. J.</t>
  </si>
  <si>
    <t>Vonk</t>
  </si>
  <si>
    <t>https://loop.frontiersin.org/people/1027491/</t>
  </si>
  <si>
    <t>google.com/search?q=Jet%20Vonk%20Columbia University</t>
  </si>
  <si>
    <t>https://academic.microsoft.com/search?q=Jet%20Vonk%20Columbia University&amp;f=&amp;orderBy=0&amp;skip=0&amp;take=10</t>
  </si>
  <si>
    <t>Bipul</t>
  </si>
  <si>
    <t>https://loop.frontiersin.org/people/963691/</t>
  </si>
  <si>
    <t>google.com/search?q=Bipul%20Das</t>
  </si>
  <si>
    <t>https://academic.microsoft.com/search?q=Bipul%20Das&amp;f=&amp;orderBy=0&amp;skip=0&amp;take=10</t>
  </si>
  <si>
    <t>Kaori</t>
  </si>
  <si>
    <t>Matsuo</t>
  </si>
  <si>
    <t>https://loop.frontiersin.org/people/832661/</t>
  </si>
  <si>
    <t>google.com/search?q=Kaori%20Matsuo</t>
  </si>
  <si>
    <t>https://academic.microsoft.com/search?q=Kaori%20Matsuo&amp;f=&amp;orderBy=0&amp;skip=0&amp;take=10</t>
  </si>
  <si>
    <t>https://loop.frontiersin.org/people/1089417/</t>
  </si>
  <si>
    <t>google.com/search?q=Wei%20Jiang</t>
  </si>
  <si>
    <t>https://academic.microsoft.com/search?q=Wei%20Jiang&amp;f=&amp;orderBy=0&amp;skip=0&amp;take=10</t>
  </si>
  <si>
    <t>Vega-P</t>
  </si>
  <si>
    <t>https://loop.frontiersin.org/people/101153/</t>
  </si>
  <si>
    <t>google.com/search?q=Jose%20Vega-P</t>
  </si>
  <si>
    <t>https://academic.microsoft.com/search?q=Jose%20Vega-P&amp;f=&amp;orderBy=0&amp;skip=0&amp;take=10</t>
  </si>
  <si>
    <t>Vassilis</t>
  </si>
  <si>
    <t>Kafetzopoulos</t>
  </si>
  <si>
    <t>https://loop.frontiersin.org/people/139091/</t>
  </si>
  <si>
    <t>google.com/search?q=Vassilis%20Kafetzopoulos</t>
  </si>
  <si>
    <t>https://academic.microsoft.com/search?q=Vassilis%20Kafetzopoulos&amp;f=&amp;orderBy=0&amp;skip=0&amp;take=10</t>
  </si>
  <si>
    <t>Milioto</t>
  </si>
  <si>
    <t>https://loop.frontiersin.org/people/1017839/</t>
  </si>
  <si>
    <t>google.com/search?q=Andres%20Milioto%20University of Bonn</t>
  </si>
  <si>
    <t>https://academic.microsoft.com/search?q=Andres%20Milioto%20University of Bonn&amp;f=&amp;orderBy=0&amp;skip=0&amp;take=10</t>
  </si>
  <si>
    <t>Sarina</t>
  </si>
  <si>
    <t>Veldman</t>
  </si>
  <si>
    <t>https://loop.frontiersin.org/people/596776/</t>
  </si>
  <si>
    <t>google.com/search?q=Sarina%20Veldman%20Uppsala University</t>
  </si>
  <si>
    <t>https://academic.microsoft.com/search?q=Sarina%20Veldman%20Uppsala University&amp;f=&amp;orderBy=0&amp;skip=0&amp;take=10</t>
  </si>
  <si>
    <t>Tommy</t>
  </si>
  <si>
    <t>https://loop.frontiersin.org/people/92766/</t>
  </si>
  <si>
    <t>google.com/search?q=Tommy%20Thomas%20Emory University</t>
  </si>
  <si>
    <t>https://academic.microsoft.com/search?q=Tommy%20Thomas%20Emory University&amp;f=&amp;orderBy=0&amp;skip=0&amp;take=10</t>
  </si>
  <si>
    <t>Cuiling</t>
  </si>
  <si>
    <t>https://loop.frontiersin.org/people/934529/</t>
  </si>
  <si>
    <t>google.com/search?q=Cuiling%20Xu</t>
  </si>
  <si>
    <t>https://academic.microsoft.com/search?q=Cuiling%20Xu&amp;f=&amp;orderBy=0&amp;skip=0&amp;take=10</t>
  </si>
  <si>
    <t>https://loop.frontiersin.org/people/32870/</t>
  </si>
  <si>
    <t>google.com/search?q=Meredith%20Morgan</t>
  </si>
  <si>
    <t>https://academic.microsoft.com/search?q=Meredith%20Morgan&amp;f=&amp;orderBy=0&amp;skip=0&amp;take=10</t>
  </si>
  <si>
    <t>Bora</t>
  </si>
  <si>
    <t>https://loop.frontiersin.org/people/300690/</t>
  </si>
  <si>
    <t>google.com/search?q=Gloria%20Kim%20Pennsylvania State University (PSU)</t>
  </si>
  <si>
    <t>https://academic.microsoft.com/search?q=Gloria%20Kim%20Pennsylvania State University (PSU)&amp;f=&amp;orderBy=0&amp;skip=0&amp;take=10</t>
  </si>
  <si>
    <t>Zarranz</t>
  </si>
  <si>
    <t>https://loop.frontiersin.org/people/50951/</t>
  </si>
  <si>
    <t>google.com/search?q=Juan%20Zarranz</t>
  </si>
  <si>
    <t>https://academic.microsoft.com/search?q=Juan%20Zarranz&amp;f=&amp;orderBy=0&amp;skip=0&amp;take=10</t>
  </si>
  <si>
    <t>Orestis</t>
  </si>
  <si>
    <t>Eleftherios</t>
  </si>
  <si>
    <t>Kairis</t>
  </si>
  <si>
    <t>https://loop.frontiersin.org/people/616214/</t>
  </si>
  <si>
    <t>google.com/search?q=Orestis%20Kairis</t>
  </si>
  <si>
    <t>https://academic.microsoft.com/search?q=Orestis%20Kairis&amp;f=&amp;orderBy=0&amp;skip=0&amp;take=10</t>
  </si>
  <si>
    <t>Nuno</t>
  </si>
  <si>
    <t>https://loop.frontiersin.org/people/1077195/</t>
  </si>
  <si>
    <t>google.com/search?q=Nuno%20Pires</t>
  </si>
  <si>
    <t>https://academic.microsoft.com/search?q=Nuno%20Pires&amp;f=&amp;orderBy=0&amp;skip=0&amp;take=10</t>
  </si>
  <si>
    <t>Schanstra</t>
  </si>
  <si>
    <t>https://loop.frontiersin.org/people/29166/</t>
  </si>
  <si>
    <t>Mohamad-Jaafar</t>
  </si>
  <si>
    <t>Nehme</t>
  </si>
  <si>
    <t>https://loop.frontiersin.org/people/1033154/</t>
  </si>
  <si>
    <t>google.com/search?q=Mohamad-Jaafar%20Nehme%20University of British Columbia</t>
  </si>
  <si>
    <t>https://academic.microsoft.com/search?q=Mohamad-Jaafar%20Nehme%20University of British Columbia&amp;f=&amp;orderBy=0&amp;skip=0&amp;take=10</t>
  </si>
  <si>
    <t>https://loop.frontiersin.org/people/405114/</t>
  </si>
  <si>
    <t>Hisham</t>
  </si>
  <si>
    <t>Abdelmotilib</t>
  </si>
  <si>
    <t>https://loop.frontiersin.org/people/1084583/</t>
  </si>
  <si>
    <t>google.com/search?q=Hisham%20Abdelmotilib%20The University of Iowa</t>
  </si>
  <si>
    <t>https://academic.microsoft.com/search?q=Hisham%20Abdelmotilib%20The University of Iowa&amp;f=&amp;orderBy=0&amp;skip=0&amp;take=10</t>
  </si>
  <si>
    <t>Hideya</t>
  </si>
  <si>
    <t>Sakaguchi</t>
  </si>
  <si>
    <t>https://loop.frontiersin.org/people/985128/</t>
  </si>
  <si>
    <t>google.com/search?q=Hideya%20Sakaguchi</t>
  </si>
  <si>
    <t>https://academic.microsoft.com/search?q=Hideya%20Sakaguchi&amp;f=&amp;orderBy=0&amp;skip=0&amp;take=10</t>
  </si>
  <si>
    <t>Lichen</t>
  </si>
  <si>
    <t>https://loop.frontiersin.org/people/819719/</t>
  </si>
  <si>
    <t>google.com/search?q=Lichen%20Jiang</t>
  </si>
  <si>
    <t>https://academic.microsoft.com/search?q=Lichen%20Jiang&amp;f=&amp;orderBy=0&amp;skip=0&amp;take=10</t>
  </si>
  <si>
    <t>https://loop.frontiersin.org/people/907424/</t>
  </si>
  <si>
    <t>Hellman</t>
  </si>
  <si>
    <t>https://loop.frontiersin.org/people/1031410/</t>
  </si>
  <si>
    <t>google.com/search?q=Lars%20Hellman%20Uppsala University</t>
  </si>
  <si>
    <t>https://academic.microsoft.com/search?q=Lars%20Hellman%20Uppsala University&amp;f=&amp;orderBy=0&amp;skip=0&amp;take=10</t>
  </si>
  <si>
    <t>Shiqiang</t>
  </si>
  <si>
    <t>Institute of Materials Research and Engineering (A*STAR)</t>
  </si>
  <si>
    <t>https://loop.frontiersin.org/people/209498/</t>
  </si>
  <si>
    <t>google.com/search?q=Shiqiang%20Bai%20Institute of Materials Research and Engineering (A*STAR)</t>
  </si>
  <si>
    <t>https://academic.microsoft.com/search?q=Shiqiang%20Bai%20Institute of Materials Research and Engineering (A*STAR)&amp;f=&amp;orderBy=0&amp;skip=0&amp;take=10</t>
  </si>
  <si>
    <t>https://loop.frontiersin.org/people/25888/</t>
  </si>
  <si>
    <t>google.com/search?q=Brian%20Kim</t>
  </si>
  <si>
    <t>https://academic.microsoft.com/search?q=Brian%20Kim&amp;f=&amp;orderBy=0&amp;skip=0&amp;take=10</t>
  </si>
  <si>
    <t>De Prisco</t>
  </si>
  <si>
    <t>Federico II University Hospital</t>
  </si>
  <si>
    <t>https://loop.frontiersin.org/people/965630/</t>
  </si>
  <si>
    <t>google.com/search?q=Michele%20De Prisco%20Federico II University Hospital</t>
  </si>
  <si>
    <t>https://academic.microsoft.com/search?q=Michele%20De Prisco%20Federico II University Hospital&amp;f=&amp;orderBy=0&amp;skip=0&amp;take=10</t>
  </si>
  <si>
    <t>SUSIL</t>
  </si>
  <si>
    <t>MITRA</t>
  </si>
  <si>
    <t>https://loop.frontiersin.org/people/35735/</t>
  </si>
  <si>
    <t>google.com/search?q=SUSIL%20MITRA</t>
  </si>
  <si>
    <t>https://academic.microsoft.com/search?q=SUSIL%20MITRA&amp;f=&amp;orderBy=0&amp;skip=0&amp;take=10</t>
  </si>
  <si>
    <t>Moayad Aloqaily</t>
  </si>
  <si>
    <t>PhD, P.Eng.</t>
  </si>
  <si>
    <t>https://loop.frontiersin.org/people/1013886/</t>
  </si>
  <si>
    <t>google.com/search?q=Moayad Aloqaily%20PhD, P.Eng.%20University of Ottawa</t>
  </si>
  <si>
    <t>https://academic.microsoft.com/search?q=Moayad Aloqaily%20PhD, P.Eng.%20University of Ottawa&amp;f=&amp;orderBy=0&amp;skip=0&amp;take=10</t>
  </si>
  <si>
    <t>Denver</t>
  </si>
  <si>
    <t>https://loop.frontiersin.org/people/238216/</t>
  </si>
  <si>
    <t>google.com/search?q=Denver%20Fowler</t>
  </si>
  <si>
    <t>https://academic.microsoft.com/search?q=Denver%20Fowler&amp;f=&amp;orderBy=0&amp;skip=0&amp;take=10</t>
  </si>
  <si>
    <t>Aruneewan</t>
  </si>
  <si>
    <t>Buaniaw</t>
  </si>
  <si>
    <t>https://loop.frontiersin.org/people/1025980/</t>
  </si>
  <si>
    <t>google.com/search?q=Aruneewan%20Buaniaw</t>
  </si>
  <si>
    <t>https://academic.microsoft.com/search?q=Aruneewan%20Buaniaw&amp;f=&amp;orderBy=0&amp;skip=0&amp;take=10</t>
  </si>
  <si>
    <t>Abdeslam</t>
  </si>
  <si>
    <t>KAdrani</t>
  </si>
  <si>
    <t>https://loop.frontiersin.org/people/966259/</t>
  </si>
  <si>
    <t>Tzyh-Chang</t>
  </si>
  <si>
    <t>https://loop.frontiersin.org/people/25384/</t>
  </si>
  <si>
    <t>google.com/search?q=Tzyh-Chang%20Hwang</t>
  </si>
  <si>
    <t>https://academic.microsoft.com/search?q=Tzyh-Chang%20Hwang&amp;f=&amp;orderBy=0&amp;skip=0&amp;take=10</t>
  </si>
  <si>
    <t>Prof. Paul</t>
  </si>
  <si>
    <t>Adiukwu, PhD.</t>
  </si>
  <si>
    <t>https://loop.frontiersin.org/people/797335/</t>
  </si>
  <si>
    <t>google.com/search?q=Prof. Paul%20Adiukwu, PhD.</t>
  </si>
  <si>
    <t>https://academic.microsoft.com/search?q=Prof. Paul%20Adiukwu, PhD.&amp;f=&amp;orderBy=0&amp;skip=0&amp;take=10</t>
  </si>
  <si>
    <t>https://loop.frontiersin.org/people/717010/</t>
  </si>
  <si>
    <t>google.com/search?q=Hui%20Zhang</t>
  </si>
  <si>
    <t>https://academic.microsoft.com/search?q=Hui%20Zhang&amp;f=&amp;orderBy=0&amp;skip=0&amp;take=10</t>
  </si>
  <si>
    <t>Ken-ichiro</t>
  </si>
  <si>
    <t>https://loop.frontiersin.org/people/190444/</t>
  </si>
  <si>
    <t>google.com/search?q=Ken-ichiro%20Suzuki%20National Institute for Occupational Safety and Health (NIOSH)</t>
  </si>
  <si>
    <t>https://academic.microsoft.com/search?q=Ken-ichiro%20Suzuki%20National Institute for Occupational Safety and Health (NIOSH)&amp;f=&amp;orderBy=0&amp;skip=0&amp;take=10</t>
  </si>
  <si>
    <t>https://loop.frontiersin.org/people/94806/</t>
  </si>
  <si>
    <t>google.com/search?q=Yong%20Wang%20Dalian Institute of Chemical Physics, Chinese Academy of Sciences</t>
  </si>
  <si>
    <t>https://academic.microsoft.com/search?q=Yong%20Wang%20Dalian Institute of Chemical Physics, Chinese Academy of Sciences&amp;f=&amp;orderBy=0&amp;skip=0&amp;take=10</t>
  </si>
  <si>
    <t>Kassahun</t>
  </si>
  <si>
    <t>Betre</t>
  </si>
  <si>
    <t>https://loop.frontiersin.org/people/299756/</t>
  </si>
  <si>
    <t>google.com/search?q=Kassahun%20Betre%20Stanford University</t>
  </si>
  <si>
    <t>https://academic.microsoft.com/search?q=Kassahun%20Betre%20Stanford University&amp;f=&amp;orderBy=0&amp;skip=0&amp;take=10</t>
  </si>
  <si>
    <t>Maciel De Lima</t>
  </si>
  <si>
    <t>https://loop.frontiersin.org/people/758370/</t>
  </si>
  <si>
    <t>https://loop.frontiersin.org/people/824880/</t>
  </si>
  <si>
    <t>google.com/search?q=Peng%20Liao%20Harvard University</t>
  </si>
  <si>
    <t>https://academic.microsoft.com/search?q=Peng%20Liao%20Harvard University&amp;f=&amp;orderBy=0&amp;skip=0&amp;take=10</t>
  </si>
  <si>
    <t>Dominique</t>
  </si>
  <si>
    <t>Bellet</t>
  </si>
  <si>
    <t>https://loop.frontiersin.org/people/49243/</t>
  </si>
  <si>
    <t>google.com/search?q=Dominique%20Bellet</t>
  </si>
  <si>
    <t>https://academic.microsoft.com/search?q=Dominique%20Bellet&amp;f=&amp;orderBy=0&amp;skip=0&amp;take=10</t>
  </si>
  <si>
    <t>https://loop.frontiersin.org/people/170585/</t>
  </si>
  <si>
    <t>google.com/search?q=William%20Morris%20Northwestern University</t>
  </si>
  <si>
    <t>https://academic.microsoft.com/search?q=William%20Morris%20Northwestern University&amp;f=&amp;orderBy=0&amp;skip=0&amp;take=10</t>
  </si>
  <si>
    <t>Jyoji</t>
  </si>
  <si>
    <t>Nakagawara</t>
  </si>
  <si>
    <t>Nakamura Memorial Hospital</t>
  </si>
  <si>
    <t>https://loop.frontiersin.org/people/14834/</t>
  </si>
  <si>
    <t>google.com/search?q=Jyoji%20Nakagawara%20Nakamura Memorial Hospital</t>
  </si>
  <si>
    <t>https://academic.microsoft.com/search?q=Jyoji%20Nakagawara%20Nakamura Memorial Hospital&amp;f=&amp;orderBy=0&amp;skip=0&amp;take=10</t>
  </si>
  <si>
    <t>Jay Agar</t>
  </si>
  <si>
    <t>Sartorius (Germany)</t>
  </si>
  <si>
    <t>https://loop.frontiersin.org/people/1014552/</t>
  </si>
  <si>
    <t>google.com/search?q=Brandon%20Corbett%20Sartorius (Germany)</t>
  </si>
  <si>
    <t>https://academic.microsoft.com/search?q=Brandon%20Corbett%20Sartorius (Germany)&amp;f=&amp;orderBy=0&amp;skip=0&amp;take=10</t>
  </si>
  <si>
    <t>Bertolo</t>
  </si>
  <si>
    <t>https://loop.frontiersin.org/people/1128382/</t>
  </si>
  <si>
    <t>google.com/search?q=Alessandro%20Bertolo%20Swiss Paraplegic Research</t>
  </si>
  <si>
    <t>https://academic.microsoft.com/search?q=Alessandro%20Bertolo%20Swiss Paraplegic Research&amp;f=&amp;orderBy=0&amp;skip=0&amp;take=10</t>
  </si>
  <si>
    <t>Klapilova</t>
  </si>
  <si>
    <t>National Institute of Mental Health (Czechia)</t>
  </si>
  <si>
    <t>https://loop.frontiersin.org/people/936739/</t>
  </si>
  <si>
    <t>google.com/search?q=Katerina%20Klapilova%20National Institute of Mental Health (Czechia)</t>
  </si>
  <si>
    <t>https://academic.microsoft.com/search?q=Katerina%20Klapilova%20National Institute of Mental Health (Czechia)&amp;f=&amp;orderBy=0&amp;skip=0&amp;take=10</t>
  </si>
  <si>
    <t>Alessandra</t>
  </si>
  <si>
    <t>Rufa</t>
  </si>
  <si>
    <t>https://loop.frontiersin.org/people/1040322/</t>
  </si>
  <si>
    <t>google.com/search?q=Alessandra%20Rufa</t>
  </si>
  <si>
    <t>https://academic.microsoft.com/search?q=Alessandra%20Rufa&amp;f=&amp;orderBy=0&amp;skip=0&amp;take=10</t>
  </si>
  <si>
    <t>Carrier</t>
  </si>
  <si>
    <t>University of Hamburg</t>
  </si>
  <si>
    <t>https://loop.frontiersin.org/people/18910/</t>
  </si>
  <si>
    <t>google.com/search?q=Lucie%20Carrier%20University of Hamburg</t>
  </si>
  <si>
    <t>https://academic.microsoft.com/search?q=Lucie%20Carrier%20University of Hamburg&amp;f=&amp;orderBy=0&amp;skip=0&amp;take=10</t>
  </si>
  <si>
    <t>Graciela</t>
  </si>
  <si>
    <t>Corral Briones</t>
  </si>
  <si>
    <t>https://loop.frontiersin.org/people/982250/</t>
  </si>
  <si>
    <t>google.com/search?q=Graciela%20Corral Briones</t>
  </si>
  <si>
    <t>https://academic.microsoft.com/search?q=Graciela%20Corral Briones&amp;f=&amp;orderBy=0&amp;skip=0&amp;take=10</t>
  </si>
  <si>
    <t>Bunting</t>
  </si>
  <si>
    <t>https://loop.frontiersin.org/people/679794/</t>
  </si>
  <si>
    <t>google.com/search?q=Michael%20Bunting%20University of Maryland, College Park</t>
  </si>
  <si>
    <t>https://academic.microsoft.com/search?q=Michael%20Bunting%20University of Maryland, College Park&amp;f=&amp;orderBy=0&amp;skip=0&amp;take=10</t>
  </si>
  <si>
    <t>Tyson</t>
  </si>
  <si>
    <t>Littenberg</t>
  </si>
  <si>
    <t>https://loop.frontiersin.org/people/202862/</t>
  </si>
  <si>
    <t>google.com/search?q=Tyson%20Littenberg</t>
  </si>
  <si>
    <t>https://academic.microsoft.com/search?q=Tyson%20Littenberg&amp;f=&amp;orderBy=0&amp;skip=0&amp;take=10</t>
  </si>
  <si>
    <t>https://loop.frontiersin.org/people/654922/</t>
  </si>
  <si>
    <t>google.com/search?q=Srikanth%20Reddy%20Oxford University Hospitals NHS Trust</t>
  </si>
  <si>
    <t>https://academic.microsoft.com/search?q=Srikanth%20Reddy%20Oxford University Hospitals NHS Trust&amp;f=&amp;orderBy=0&amp;skip=0&amp;take=10</t>
  </si>
  <si>
    <t>https://loop.frontiersin.org/people/1102650/</t>
  </si>
  <si>
    <t>google.com/search?q=Henry%20Chau</t>
  </si>
  <si>
    <t>https://academic.microsoft.com/search?q=Henry%20Chau&amp;f=&amp;orderBy=0&amp;skip=0&amp;take=10</t>
  </si>
  <si>
    <t>Tricoli</t>
  </si>
  <si>
    <t>Brookhaven National Laboratory (DOE)</t>
  </si>
  <si>
    <t>https://loop.frontiersin.org/people/696694/</t>
  </si>
  <si>
    <t>google.com/search?q=Alessandro%20Tricoli%20Brookhaven National Laboratory (DOE)</t>
  </si>
  <si>
    <t>https://academic.microsoft.com/search?q=Alessandro%20Tricoli%20Brookhaven National Laboratory (DOE)&amp;f=&amp;orderBy=0&amp;skip=0&amp;take=10</t>
  </si>
  <si>
    <t>https://loop.frontiersin.org/people/989494/</t>
  </si>
  <si>
    <t>google.com/search?q=Xiaodong%20Liu</t>
  </si>
  <si>
    <t>https://academic.microsoft.com/search?q=Xiaodong%20Liu&amp;f=&amp;orderBy=0&amp;skip=0&amp;take=10</t>
  </si>
  <si>
    <t>Ruggiero</t>
  </si>
  <si>
    <t>Bachega</t>
  </si>
  <si>
    <t>https://loop.frontiersin.org/people/603506/</t>
  </si>
  <si>
    <t>Mohammad Javad</t>
  </si>
  <si>
    <t>Salehi</t>
  </si>
  <si>
    <t>https://loop.frontiersin.org/people/1044476/</t>
  </si>
  <si>
    <t>google.com/search?q=Mohammad Javad%20Salehi%20University of Oulu</t>
  </si>
  <si>
    <t>https://academic.microsoft.com/search?q=Mohammad Javad%20Salehi%20University of Oulu&amp;f=&amp;orderBy=0&amp;skip=0&amp;take=10</t>
  </si>
  <si>
    <t>Burnette</t>
  </si>
  <si>
    <t>https://loop.frontiersin.org/people/121326/</t>
  </si>
  <si>
    <t>google.com/search?q=Dylan%20Burnette%20National Institutes of Health (NIH)</t>
  </si>
  <si>
    <t>https://academic.microsoft.com/search?q=Dylan%20Burnette%20National Institutes of Health (NIH)&amp;f=&amp;orderBy=0&amp;skip=0&amp;take=10</t>
  </si>
  <si>
    <t>Chin-Tuan</t>
  </si>
  <si>
    <t>https://loop.frontiersin.org/people/632686/</t>
  </si>
  <si>
    <t>google.com/search?q=Chin-Tuan%20Tan%20The University of Texas at Dallas</t>
  </si>
  <si>
    <t>https://academic.microsoft.com/search?q=Chin-Tuan%20Tan%20The University of Texas at Dallas&amp;f=&amp;orderBy=0&amp;skip=0&amp;take=10</t>
  </si>
  <si>
    <t>Cotterill</t>
  </si>
  <si>
    <t>Mater Children's Hospital</t>
  </si>
  <si>
    <t>https://loop.frontiersin.org/people/19874/</t>
  </si>
  <si>
    <t>google.com/search?q=Andrew%20Cotterill%20Mater Children's Hospital</t>
  </si>
  <si>
    <t>https://academic.microsoft.com/search?q=Andrew%20Cotterill%20Mater Children's Hospital&amp;f=&amp;orderBy=0&amp;skip=0&amp;take=10</t>
  </si>
  <si>
    <t>Laurenza</t>
  </si>
  <si>
    <t>https://loop.frontiersin.org/people/754525/</t>
  </si>
  <si>
    <t>google.com/search?q=Monica%20Laurenza%20National Institute of Astrophysics (INAF)</t>
  </si>
  <si>
    <t>https://academic.microsoft.com/search?q=Monica%20Laurenza%20National Institute of Astrophysics (INAF)&amp;f=&amp;orderBy=0&amp;skip=0&amp;take=10</t>
  </si>
  <si>
    <t>Yingcheng</t>
  </si>
  <si>
    <t>https://loop.frontiersin.org/people/1019837/</t>
  </si>
  <si>
    <t>google.com/search?q=Yingcheng%20Bu</t>
  </si>
  <si>
    <t>https://academic.microsoft.com/search?q=Yingcheng%20Bu&amp;f=&amp;orderBy=0&amp;skip=0&amp;take=10</t>
  </si>
  <si>
    <t>d'Emilio</t>
  </si>
  <si>
    <t>https://loop.frontiersin.org/people/787677/</t>
  </si>
  <si>
    <t>Dr Markus</t>
  </si>
  <si>
    <t>Stoye</t>
  </si>
  <si>
    <t>https://loop.frontiersin.org/people/709889/</t>
  </si>
  <si>
    <t>google.com/search?q=Dr Markus%20Stoye%20Imperial College London</t>
  </si>
  <si>
    <t>https://academic.microsoft.com/search?q=Dr Markus%20Stoye%20Imperial College London&amp;f=&amp;orderBy=0&amp;skip=0&amp;take=10</t>
  </si>
  <si>
    <t>https://loop.frontiersin.org/people/154381/</t>
  </si>
  <si>
    <t>https://loop.frontiersin.org/people/807632/</t>
  </si>
  <si>
    <t>google.com/search?q=Cuiling%20Li</t>
  </si>
  <si>
    <t>https://academic.microsoft.com/search?q=Cuiling%20Li&amp;f=&amp;orderBy=0&amp;skip=0&amp;take=10</t>
  </si>
  <si>
    <t>Chenlei</t>
  </si>
  <si>
    <t>https://loop.frontiersin.org/people/1061747/</t>
  </si>
  <si>
    <t>Gursharan</t>
  </si>
  <si>
    <t>Singh, PhD</t>
  </si>
  <si>
    <t>https://loop.frontiersin.org/people/906709/</t>
  </si>
  <si>
    <t>google.com/search?q=Gursharan%20Singh, PhD</t>
  </si>
  <si>
    <t>https://academic.microsoft.com/search?q=Gursharan%20Singh, PhD&amp;f=&amp;orderBy=0&amp;skip=0&amp;take=10</t>
  </si>
  <si>
    <t>Fathy</t>
  </si>
  <si>
    <t>https://loop.frontiersin.org/people/188151/</t>
  </si>
  <si>
    <t>google.com/search?q=Fathy%20Saad</t>
  </si>
  <si>
    <t>https://academic.microsoft.com/search?q=Fathy%20Saad&amp;f=&amp;orderBy=0&amp;skip=0&amp;take=10</t>
  </si>
  <si>
    <t>Chmielewski</t>
  </si>
  <si>
    <t>https://loop.frontiersin.org/people/535934/</t>
  </si>
  <si>
    <t>google.com/search?q=Gary%20Chmielewski</t>
  </si>
  <si>
    <t>https://academic.microsoft.com/search?q=Gary%20Chmielewski&amp;f=&amp;orderBy=0&amp;skip=0&amp;take=10</t>
  </si>
  <si>
    <t>Prabal</t>
  </si>
  <si>
    <t>Goddard Space Flight Center, National Aeronautics and Space Administration</t>
  </si>
  <si>
    <t>https://loop.frontiersin.org/people/848738/</t>
  </si>
  <si>
    <t>google.com/search?q=Prabal%20Saxena%20Goddard Space Flight Center, National Aeronautics and Space Administration</t>
  </si>
  <si>
    <t>https://academic.microsoft.com/search?q=Prabal%20Saxena%20Goddard Space Flight Center, National Aeronautics and Space Administration&amp;f=&amp;orderBy=0&amp;skip=0&amp;take=10</t>
  </si>
  <si>
    <t>https://loop.frontiersin.org/people/537329/</t>
  </si>
  <si>
    <t>google.com/search?q=Yuanyuan%20Zhao</t>
  </si>
  <si>
    <t>https://academic.microsoft.com/search?q=Yuanyuan%20Zhao&amp;f=&amp;orderBy=0&amp;skip=0&amp;take=10</t>
  </si>
  <si>
    <t>Molina-Holgado</t>
  </si>
  <si>
    <t>https://loop.frontiersin.org/people/199164/</t>
  </si>
  <si>
    <t>google.com/search?q=Francisco%20Molina-Holgado</t>
  </si>
  <si>
    <t>https://academic.microsoft.com/search?q=Francisco%20Molina-Holgado&amp;f=&amp;orderBy=0&amp;skip=0&amp;take=10</t>
  </si>
  <si>
    <t>Katerina Danae</t>
  </si>
  <si>
    <t>Kandylaki</t>
  </si>
  <si>
    <t>Maastricht University</t>
  </si>
  <si>
    <t>https://loop.frontiersin.org/people/882397/</t>
  </si>
  <si>
    <t>google.com/search?q=Katerina Danae%20Kandylaki%20Maastricht University</t>
  </si>
  <si>
    <t>https://academic.microsoft.com/search?q=Katerina Danae%20Kandylaki%20Maastricht University&amp;f=&amp;orderBy=0&amp;skip=0&amp;take=10</t>
  </si>
  <si>
    <t>Hoi Sung</t>
  </si>
  <si>
    <t>https://loop.frontiersin.org/people/246300/</t>
  </si>
  <si>
    <t>google.com/search?q=Hoi Sung%20Chung%20National Institutes of Health (NIH)</t>
  </si>
  <si>
    <t>https://academic.microsoft.com/search?q=Hoi Sung%20Chung%20National Institutes of Health (NIH)&amp;f=&amp;orderBy=0&amp;skip=0&amp;take=10</t>
  </si>
  <si>
    <t>Leboeuf</t>
  </si>
  <si>
    <t>https://loop.frontiersin.org/people/301241/</t>
  </si>
  <si>
    <t>Dave</t>
  </si>
  <si>
    <t>Remue</t>
  </si>
  <si>
    <t>https://loop.frontiersin.org/people/590405/</t>
  </si>
  <si>
    <t>google.com/search?q=Dave%20Remue</t>
  </si>
  <si>
    <t>https://academic.microsoft.com/search?q=Dave%20Remue&amp;f=&amp;orderBy=0&amp;skip=0&amp;take=10</t>
  </si>
  <si>
    <t>Leonidas</t>
  </si>
  <si>
    <t>Papastavrou M.D,FETCS,FEBTS</t>
  </si>
  <si>
    <t>Athens Medical Center</t>
  </si>
  <si>
    <t>https://loop.frontiersin.org/people/357227/</t>
  </si>
  <si>
    <t>google.com/search?q=Leonidas%20Papastavrou M.D,FETCS,FEBTS%20Athens Medical Center</t>
  </si>
  <si>
    <t>https://academic.microsoft.com/search?q=Leonidas%20Papastavrou M.D,FETCS,FEBTS%20Athens Medical Center&amp;f=&amp;orderBy=0&amp;skip=0&amp;take=10</t>
  </si>
  <si>
    <t>Virant-Young</t>
  </si>
  <si>
    <t>https://loop.frontiersin.org/people/313908/</t>
  </si>
  <si>
    <t>google.com/search?q=Deborah%20Virant-Young%20Michigan State University</t>
  </si>
  <si>
    <t>https://academic.microsoft.com/search?q=Deborah%20Virant-Young%20Michigan State University&amp;f=&amp;orderBy=0&amp;skip=0&amp;take=10</t>
  </si>
  <si>
    <t>Cyrus</t>
  </si>
  <si>
    <t>Yau</t>
  </si>
  <si>
    <t>https://loop.frontiersin.org/people/108765/</t>
  </si>
  <si>
    <t>google.com/search?q=Cyrus%20Yau</t>
  </si>
  <si>
    <t>https://academic.microsoft.com/search?q=Cyrus%20Yau&amp;f=&amp;orderBy=0&amp;skip=0&amp;take=10</t>
  </si>
  <si>
    <t>Dominic</t>
  </si>
  <si>
    <t>https://loop.frontiersin.org/people/25648/</t>
  </si>
  <si>
    <t>google.com/search?q=Dominic%20Williams%20University of Liverpool</t>
  </si>
  <si>
    <t>https://academic.microsoft.com/search?q=Dominic%20Williams%20University of Liverpool&amp;f=&amp;orderBy=0&amp;skip=0&amp;take=10</t>
  </si>
  <si>
    <t>https://loop.frontiersin.org/people/951736/</t>
  </si>
  <si>
    <t>ADEOLA</t>
  </si>
  <si>
    <t>ADENIKE</t>
  </si>
  <si>
    <t>OLUSANYA</t>
  </si>
  <si>
    <t>https://loop.frontiersin.org/people/1013404/</t>
  </si>
  <si>
    <t>google.com/search?q=ADEOLA%20OLUSANYA</t>
  </si>
  <si>
    <t>https://academic.microsoft.com/search?q=ADEOLA%20OLUSANYA&amp;f=&amp;orderBy=0&amp;skip=0&amp;take=10</t>
  </si>
  <si>
    <t>Nechama</t>
  </si>
  <si>
    <t>Laniado Hospital</t>
  </si>
  <si>
    <t>https://loop.frontiersin.org/people/1098971/</t>
  </si>
  <si>
    <t>google.com/search?q=Nechama%20Sharon%20Laniado Hospital</t>
  </si>
  <si>
    <t>https://academic.microsoft.com/search?q=Nechama%20Sharon%20Laniado Hospital&amp;f=&amp;orderBy=0&amp;skip=0&amp;take=10</t>
  </si>
  <si>
    <t>Keletso</t>
  </si>
  <si>
    <t>Orapeleng</t>
  </si>
  <si>
    <t>https://loop.frontiersin.org/people/1119200/</t>
  </si>
  <si>
    <t>google.com/search?q=Keletso%20Orapeleng</t>
  </si>
  <si>
    <t>https://academic.microsoft.com/search?q=Keletso%20Orapeleng&amp;f=&amp;orderBy=0&amp;skip=0&amp;take=10</t>
  </si>
  <si>
    <t>Hripsime</t>
  </si>
  <si>
    <t>Zatikyan</t>
  </si>
  <si>
    <t>https://loop.frontiersin.org/people/1048179/</t>
  </si>
  <si>
    <t>google.com/search?q=Hripsime%20Wright</t>
  </si>
  <si>
    <t>https://academic.microsoft.com/search?q=Hripsime%20Wright&amp;f=&amp;orderBy=0&amp;skip=0&amp;take=10</t>
  </si>
  <si>
    <t>Wuyunzhaola</t>
  </si>
  <si>
    <t>Borjigin</t>
  </si>
  <si>
    <t>https://loop.frontiersin.org/people/979553/</t>
  </si>
  <si>
    <t>google.com/search?q=Wuyunzhaola%20Borjigin</t>
  </si>
  <si>
    <t>https://academic.microsoft.com/search?q=Wuyunzhaola%20Borjigin&amp;f=&amp;orderBy=0&amp;skip=0&amp;take=10</t>
  </si>
  <si>
    <t>Dr. Dhiman Kumer</t>
  </si>
  <si>
    <t>https://loop.frontiersin.org/people/1125689/</t>
  </si>
  <si>
    <t>google.com/search?q=Dr. Dhiman Kumer%20Roy</t>
  </si>
  <si>
    <t>https://academic.microsoft.com/search?q=Dr. Dhiman Kumer%20Roy&amp;f=&amp;orderBy=0&amp;skip=0&amp;take=10</t>
  </si>
  <si>
    <t>Santiago</t>
  </si>
  <si>
    <t>Arroyo</t>
  </si>
  <si>
    <t>https://loop.frontiersin.org/people/1031070/</t>
  </si>
  <si>
    <t>google.com/search?q=Jose%20Arroyo</t>
  </si>
  <si>
    <t>https://academic.microsoft.com/search?q=Jose%20Arroyo&amp;f=&amp;orderBy=0&amp;skip=0&amp;take=10</t>
  </si>
  <si>
    <t>https://loop.frontiersin.org/people/927910/</t>
  </si>
  <si>
    <t>google.com/search?q=Yuan%20Tang</t>
  </si>
  <si>
    <t>https://academic.microsoft.com/search?q=Yuan%20Tang&amp;f=&amp;orderBy=0&amp;skip=0&amp;take=10</t>
  </si>
  <si>
    <t>Somasundaram</t>
  </si>
  <si>
    <t>Perianayagam</t>
  </si>
  <si>
    <t>https://loop.frontiersin.org/people/1009777/</t>
  </si>
  <si>
    <t>google.com/search?q=Somasundaram%20Perianayagam%20Amazon (United States)</t>
  </si>
  <si>
    <t>https://academic.microsoft.com/search?q=Somasundaram%20Perianayagam%20Amazon (United States)&amp;f=&amp;orderBy=0&amp;skip=0&amp;take=10</t>
  </si>
  <si>
    <t>Doherty</t>
  </si>
  <si>
    <t>Royal Belfast Hospital for Sick Children</t>
  </si>
  <si>
    <t>https://loop.frontiersin.org/people/117330/</t>
  </si>
  <si>
    <t>google.com/search?q=Gary%20Doherty%20Royal Belfast Hospital for Sick Children</t>
  </si>
  <si>
    <t>https://academic.microsoft.com/search?q=Gary%20Doherty%20Royal Belfast Hospital for Sick Children&amp;f=&amp;orderBy=0&amp;skip=0&amp;take=10</t>
  </si>
  <si>
    <t>Borry Zorjan</t>
  </si>
  <si>
    <t>https://loop.frontiersin.org/people/184355/</t>
  </si>
  <si>
    <t>google.com/search?q=Maja%20Borry Zorjan</t>
  </si>
  <si>
    <t>https://academic.microsoft.com/search?q=Maja%20Borry Zorjan&amp;f=&amp;orderBy=0&amp;skip=0&amp;take=10</t>
  </si>
  <si>
    <t>Nessim</t>
  </si>
  <si>
    <t>Kichik</t>
  </si>
  <si>
    <t>https://loop.frontiersin.org/people/1137798/</t>
  </si>
  <si>
    <t>google.com/search?q=Nessim%20Kichik%20King's College London</t>
  </si>
  <si>
    <t>https://academic.microsoft.com/search?q=Nessim%20Kichik%20King's College London&amp;f=&amp;orderBy=0&amp;skip=0&amp;take=10</t>
  </si>
  <si>
    <t>Karachaliou</t>
  </si>
  <si>
    <t>https://loop.frontiersin.org/people/844978/</t>
  </si>
  <si>
    <t>google.com/search?q=Marianna%20Karachaliou</t>
  </si>
  <si>
    <t>https://academic.microsoft.com/search?q=Marianna%20Karachaliou&amp;f=&amp;orderBy=0&amp;skip=0&amp;take=10</t>
  </si>
  <si>
    <t>Dajiang</t>
  </si>
  <si>
    <t>https://loop.frontiersin.org/people/40395/</t>
  </si>
  <si>
    <t>google.com/search?q=Dajiang%20Liu%20University of Michigan</t>
  </si>
  <si>
    <t>https://academic.microsoft.com/search?q=Dajiang%20Liu%20University of Michigan&amp;f=&amp;orderBy=0&amp;skip=0&amp;take=10</t>
  </si>
  <si>
    <t>Annabi</t>
  </si>
  <si>
    <t>https://loop.frontiersin.org/people/266634/</t>
  </si>
  <si>
    <t>google.com/search?q=Hani%20Annabi%20Johns Hopkins University</t>
  </si>
  <si>
    <t>https://academic.microsoft.com/search?q=Hani%20Annabi%20Johns Hopkins University&amp;f=&amp;orderBy=0&amp;skip=0&amp;take=10</t>
  </si>
  <si>
    <t>Heber</t>
  </si>
  <si>
    <t>https://loop.frontiersin.org/people/1040127/</t>
  </si>
  <si>
    <t>Colombo</t>
  </si>
  <si>
    <t>https://loop.frontiersin.org/people/1043753/</t>
  </si>
  <si>
    <t>google.com/search?q=Paola%20Colombo%20Eugenio Medea (IRCCS)</t>
  </si>
  <si>
    <t>https://academic.microsoft.com/search?q=Paola%20Colombo%20Eugenio Medea (IRCCS)&amp;f=&amp;orderBy=0&amp;skip=0&amp;take=10</t>
  </si>
  <si>
    <t>CHAU</t>
  </si>
  <si>
    <t>THI MINH</t>
  </si>
  <si>
    <t>LE</t>
  </si>
  <si>
    <t>https://loop.frontiersin.org/people/396683/</t>
  </si>
  <si>
    <t>google.com/search?q=CHAU%20LE</t>
  </si>
  <si>
    <t>https://academic.microsoft.com/search?q=CHAU%20LE&amp;f=&amp;orderBy=0&amp;skip=0&amp;take=10</t>
  </si>
  <si>
    <t>Afshin</t>
  </si>
  <si>
    <t>https://loop.frontiersin.org/people/1067629/</t>
  </si>
  <si>
    <t>google.com/search?q=Afshin%20Khan%20Cleveland Clinic</t>
  </si>
  <si>
    <t>https://academic.microsoft.com/search?q=Afshin%20Khan%20Cleveland Clinic&amp;f=&amp;orderBy=0&amp;skip=0&amp;take=10</t>
  </si>
  <si>
    <t>Chandana</t>
  </si>
  <si>
    <t>Nagaraj</t>
  </si>
  <si>
    <t>https://loop.frontiersin.org/people/1122084/</t>
  </si>
  <si>
    <t>google.com/search?q=Chandana%20Nagaraj</t>
  </si>
  <si>
    <t>https://academic.microsoft.com/search?q=Chandana%20Nagaraj&amp;f=&amp;orderBy=0&amp;skip=0&amp;take=10</t>
  </si>
  <si>
    <t>Butler</t>
  </si>
  <si>
    <t>https://loop.frontiersin.org/people/209646/</t>
  </si>
  <si>
    <t>google.com/search?q=Peter%20Butler</t>
  </si>
  <si>
    <t>https://academic.microsoft.com/search?q=Peter%20Butler&amp;f=&amp;orderBy=0&amp;skip=0&amp;take=10</t>
  </si>
  <si>
    <t>Mariko</t>
  </si>
  <si>
    <t>Hosozawa</t>
  </si>
  <si>
    <t>National Center For Global Health and Medicine</t>
  </si>
  <si>
    <t>https://loop.frontiersin.org/people/1043125/</t>
  </si>
  <si>
    <t>google.com/search?q=Mariko%20Hosozawa%20National Center For Global Health and Medicine</t>
  </si>
  <si>
    <t>https://academic.microsoft.com/search?q=Mariko%20Hosozawa%20National Center For Global Health and Medicine&amp;f=&amp;orderBy=0&amp;skip=0&amp;take=10</t>
  </si>
  <si>
    <t>Vadala</t>
  </si>
  <si>
    <t>https://loop.frontiersin.org/people/339156/</t>
  </si>
  <si>
    <t>Lallemant</t>
  </si>
  <si>
    <t>Drugs for Neglected Diseases initiative (Switzerland)</t>
  </si>
  <si>
    <t>https://loop.frontiersin.org/people/46313/</t>
  </si>
  <si>
    <t>google.com/search?q=Marc%20Lallemant%20Drugs for Neglected Diseases initiative (Switzerland)</t>
  </si>
  <si>
    <t>https://academic.microsoft.com/search?q=Marc%20Lallemant%20Drugs for Neglected Diseases initiative (Switzerland)&amp;f=&amp;orderBy=0&amp;skip=0&amp;take=10</t>
  </si>
  <si>
    <t>https://loop.frontiersin.org/people/794054/</t>
  </si>
  <si>
    <t>google.com/search?q=Aditi%20Banerjee</t>
  </si>
  <si>
    <t>https://academic.microsoft.com/search?q=Aditi%20Banerjee&amp;f=&amp;orderBy=0&amp;skip=0&amp;take=10</t>
  </si>
  <si>
    <t>McGregor</t>
  </si>
  <si>
    <t>https://loop.frontiersin.org/people/984221/</t>
  </si>
  <si>
    <t>google.com/search?q=Lesley%20McGregor</t>
  </si>
  <si>
    <t>https://academic.microsoft.com/search?q=Lesley%20McGregor&amp;f=&amp;orderBy=0&amp;skip=0&amp;take=10</t>
  </si>
  <si>
    <t>Prabuddha</t>
  </si>
  <si>
    <t>Bansal</t>
  </si>
  <si>
    <t>Celanese (Germany)</t>
  </si>
  <si>
    <t>https://loop.frontiersin.org/people/296608/</t>
  </si>
  <si>
    <t>google.com/search?q=Prabuddha%20Bansal%20Celanese (Germany)</t>
  </si>
  <si>
    <t>https://academic.microsoft.com/search?q=Prabuddha%20Bansal%20Celanese (Germany)&amp;f=&amp;orderBy=0&amp;skip=0&amp;take=10</t>
  </si>
  <si>
    <t>Rittenschober</t>
  </si>
  <si>
    <t>https://loop.frontiersin.org/people/1054262/</t>
  </si>
  <si>
    <t>google.com/search?q=Julia%20Rittenschober%20University of Vienna</t>
  </si>
  <si>
    <t>https://academic.microsoft.com/search?q=Julia%20Rittenschober%20University of Vienna&amp;f=&amp;orderBy=0&amp;skip=0&amp;take=10</t>
  </si>
  <si>
    <t>Walsh</t>
  </si>
  <si>
    <t>https://loop.frontiersin.org/people/506578/</t>
  </si>
  <si>
    <t>google.com/search?q=Robert%20Walsh</t>
  </si>
  <si>
    <t>https://academic.microsoft.com/search?q=Robert%20Walsh&amp;f=&amp;orderBy=0&amp;skip=0&amp;take=10</t>
  </si>
  <si>
    <t>https://loop.frontiersin.org/people/977937/</t>
  </si>
  <si>
    <t>google.com/search?q=Jose%20Cecilia</t>
  </si>
  <si>
    <t>https://academic.microsoft.com/search?q=Jose%20Cecilia&amp;f=&amp;orderBy=0&amp;skip=0&amp;take=10</t>
  </si>
  <si>
    <t>https://loop.frontiersin.org/people/568590/</t>
  </si>
  <si>
    <t>google.com/search?q=Michael%20Lu</t>
  </si>
  <si>
    <t>https://academic.microsoft.com/search?q=Michael%20Lu&amp;f=&amp;orderBy=0&amp;skip=0&amp;take=10</t>
  </si>
  <si>
    <t>Camino</t>
  </si>
  <si>
    <t>https://loop.frontiersin.org/people/1132734/</t>
  </si>
  <si>
    <t>google.com/search?q=Carlos%20Camino</t>
  </si>
  <si>
    <t>https://academic.microsoft.com/search?q=Carlos%20Camino&amp;f=&amp;orderBy=0&amp;skip=0&amp;take=10</t>
  </si>
  <si>
    <t>Caroline</t>
  </si>
  <si>
    <t>Ring</t>
  </si>
  <si>
    <t>https://loop.frontiersin.org/people/606249/</t>
  </si>
  <si>
    <t>google.com/search?q=Caroline%20Ring</t>
  </si>
  <si>
    <t>https://academic.microsoft.com/search?q=Caroline%20Ring&amp;f=&amp;orderBy=0&amp;skip=0&amp;take=10</t>
  </si>
  <si>
    <t>Nik</t>
  </si>
  <si>
    <t>Klever</t>
  </si>
  <si>
    <t>https://loop.frontiersin.org/people/345411/</t>
  </si>
  <si>
    <t>google.com/search?q=Nik%20Klever</t>
  </si>
  <si>
    <t>https://academic.microsoft.com/search?q=Nik%20Klever&amp;f=&amp;orderBy=0&amp;skip=0&amp;take=10</t>
  </si>
  <si>
    <t>Zhiying</t>
  </si>
  <si>
    <t>https://loop.frontiersin.org/people/1109661/</t>
  </si>
  <si>
    <t>google.com/search?q=Zhiying%20WANG%20University of California, Irvine</t>
  </si>
  <si>
    <t>https://academic.microsoft.com/search?q=Zhiying%20WANG%20University of California, Irvine&amp;f=&amp;orderBy=0&amp;skip=0&amp;take=10</t>
  </si>
  <si>
    <t>Pas</t>
  </si>
  <si>
    <t>Department of Defence Science and Technology, Australian Government</t>
  </si>
  <si>
    <t>https://loop.frontiersin.org/people/119472/</t>
  </si>
  <si>
    <t>google.com/search?q=Steven%20Pas%20Department of Defence Science and Technology, Australian Government</t>
  </si>
  <si>
    <t>https://academic.microsoft.com/search?q=Steven%20Pas%20Department of Defence Science and Technology, Australian Government&amp;f=&amp;orderBy=0&amp;skip=0&amp;take=10</t>
  </si>
  <si>
    <t>Pasternak</t>
  </si>
  <si>
    <t>https://loop.frontiersin.org/people/617027/</t>
  </si>
  <si>
    <t>google.com/search?q=Andrew%20Pasternak</t>
  </si>
  <si>
    <t>https://academic.microsoft.com/search?q=Andrew%20Pasternak&amp;f=&amp;orderBy=0&amp;skip=0&amp;take=10</t>
  </si>
  <si>
    <t>Rkia</t>
  </si>
  <si>
    <t>El Kharrag</t>
  </si>
  <si>
    <t>Legacy Health</t>
  </si>
  <si>
    <t>https://loop.frontiersin.org/people/517975/</t>
  </si>
  <si>
    <t>google.com/search?q=Rkia%20El Kharrag%20Legacy Health</t>
  </si>
  <si>
    <t>https://academic.microsoft.com/search?q=Rkia%20El Kharrag%20Legacy Health&amp;f=&amp;orderBy=0&amp;skip=0&amp;take=10</t>
  </si>
  <si>
    <t>Magalie</t>
  </si>
  <si>
    <t>Leduc</t>
  </si>
  <si>
    <t>https://loop.frontiersin.org/people/28140/</t>
  </si>
  <si>
    <t>google.com/search?q=Magalie%20Leduc</t>
  </si>
  <si>
    <t>https://academic.microsoft.com/search?q=Magalie%20Leduc&amp;f=&amp;orderBy=0&amp;skip=0&amp;take=10</t>
  </si>
  <si>
    <t>DIANBO</t>
  </si>
  <si>
    <t>https://loop.frontiersin.org/people/293950/</t>
  </si>
  <si>
    <t>google.com/search?q=DIANBO%20ZHANG</t>
  </si>
  <si>
    <t>https://academic.microsoft.com/search?q=DIANBO%20ZHANG&amp;f=&amp;orderBy=0&amp;skip=0&amp;take=10</t>
  </si>
  <si>
    <t>Lipska</t>
  </si>
  <si>
    <t>https://loop.frontiersin.org/people/191597/</t>
  </si>
  <si>
    <t>google.com/search?q=Barbara%20Lipska</t>
  </si>
  <si>
    <t>https://academic.microsoft.com/search?q=Barbara%20Lipska&amp;f=&amp;orderBy=0&amp;skip=0&amp;take=10</t>
  </si>
  <si>
    <t>Annamaria</t>
  </si>
  <si>
    <t>Gal</t>
  </si>
  <si>
    <t>https://loop.frontiersin.org/people/575718/</t>
  </si>
  <si>
    <t>google.com/search?q=Annamaria%20Gal</t>
  </si>
  <si>
    <t>https://academic.microsoft.com/search?q=Annamaria%20Gal&amp;f=&amp;orderBy=0&amp;skip=0&amp;take=10</t>
  </si>
  <si>
    <t>Yulong</t>
  </si>
  <si>
    <t>https://loop.frontiersin.org/people/507872/</t>
  </si>
  <si>
    <t>google.com/search?q=Yulong%20Li</t>
  </si>
  <si>
    <t>https://academic.microsoft.com/search?q=Yulong%20Li&amp;f=&amp;orderBy=0&amp;skip=0&amp;take=10</t>
  </si>
  <si>
    <t>Gaozhu</t>
  </si>
  <si>
    <t>https://loop.frontiersin.org/people/187836/</t>
  </si>
  <si>
    <t>google.com/search?q=Gaozhu%20Peng</t>
  </si>
  <si>
    <t>https://academic.microsoft.com/search?q=Gaozhu%20Peng&amp;f=&amp;orderBy=0&amp;skip=0&amp;take=10</t>
  </si>
  <si>
    <t>Weihong</t>
  </si>
  <si>
    <t>https://loop.frontiersin.org/people/2103/</t>
  </si>
  <si>
    <t>google.com/search?q=Weihong%20Song%20University of British Columbia</t>
  </si>
  <si>
    <t>https://academic.microsoft.com/search?q=Weihong%20Song%20University of British Columbia&amp;f=&amp;orderBy=0&amp;skip=0&amp;take=10</t>
  </si>
  <si>
    <t>Lixiong</t>
  </si>
  <si>
    <t>https://loop.frontiersin.org/people/8988/</t>
  </si>
  <si>
    <t>google.com/search?q=Lixiong%20Gu%20Educational Testing Service</t>
  </si>
  <si>
    <t>https://academic.microsoft.com/search?q=Lixiong%20Gu%20Educational Testing Service&amp;f=&amp;orderBy=0&amp;skip=0&amp;take=10</t>
  </si>
  <si>
    <t>Kriz</t>
  </si>
  <si>
    <t>https://loop.frontiersin.org/people/556076/</t>
  </si>
  <si>
    <t>google.com/search?q=Tiffany%20Kriz</t>
  </si>
  <si>
    <t>https://academic.microsoft.com/search?q=Tiffany%20Kriz&amp;f=&amp;orderBy=0&amp;skip=0&amp;take=10</t>
  </si>
  <si>
    <t>https://loop.frontiersin.org/people/1120350/</t>
  </si>
  <si>
    <t>google.com/search?q=Bing%20Chen</t>
  </si>
  <si>
    <t>https://academic.microsoft.com/search?q=Bing%20Chen&amp;f=&amp;orderBy=0&amp;skip=0&amp;take=10</t>
  </si>
  <si>
    <t>Imene</t>
  </si>
  <si>
    <t>Trigui</t>
  </si>
  <si>
    <t>https://loop.frontiersin.org/people/980283/</t>
  </si>
  <si>
    <t>google.com/search?q=Imene%20Trigui</t>
  </si>
  <si>
    <t>https://academic.microsoft.com/search?q=Imene%20Trigui&amp;f=&amp;orderBy=0&amp;skip=0&amp;take=10</t>
  </si>
  <si>
    <t>Chunna</t>
  </si>
  <si>
    <t>https://loop.frontiersin.org/people/389596/</t>
  </si>
  <si>
    <t>google.com/search?q=Chunna%20Yu</t>
  </si>
  <si>
    <t>https://academic.microsoft.com/search?q=Chunna%20Yu&amp;f=&amp;orderBy=0&amp;skip=0&amp;take=10</t>
  </si>
  <si>
    <t>Tariq</t>
  </si>
  <si>
    <t>https://loop.frontiersin.org/people/875858/</t>
  </si>
  <si>
    <t>google.com/search?q=Jasim%20Tariq</t>
  </si>
  <si>
    <t>https://academic.microsoft.com/search?q=Jasim%20Tariq&amp;f=&amp;orderBy=0&amp;skip=0&amp;take=10</t>
  </si>
  <si>
    <t>https://loop.frontiersin.org/people/1100510/</t>
  </si>
  <si>
    <t>google.com/search?q=Ling%20Wu</t>
  </si>
  <si>
    <t>https://academic.microsoft.com/search?q=Ling%20Wu&amp;f=&amp;orderBy=0&amp;skip=0&amp;take=10</t>
  </si>
  <si>
    <t>Yazi</t>
  </si>
  <si>
    <t>https://loop.frontiersin.org/people/1078567/</t>
  </si>
  <si>
    <t>google.com/search?q=Yazi%20Liu</t>
  </si>
  <si>
    <t>https://academic.microsoft.com/search?q=Yazi%20Liu&amp;f=&amp;orderBy=0&amp;skip=0&amp;take=10</t>
  </si>
  <si>
    <t>Omneya</t>
  </si>
  <si>
    <t>https://loop.frontiersin.org/people/1133813/</t>
  </si>
  <si>
    <t>google.com/search?q=Omneya%20Ibrahim</t>
  </si>
  <si>
    <t>https://academic.microsoft.com/search?q=Omneya%20Ibrahim&amp;f=&amp;orderBy=0&amp;skip=0&amp;take=10</t>
  </si>
  <si>
    <t>Mahalingam</t>
  </si>
  <si>
    <t>https://loop.frontiersin.org/people/1074971/</t>
  </si>
  <si>
    <t>google.com/search?q=Gayathri%20Mahalingam</t>
  </si>
  <si>
    <t>https://academic.microsoft.com/search?q=Gayathri%20Mahalingam&amp;f=&amp;orderBy=0&amp;skip=0&amp;take=10</t>
  </si>
  <si>
    <t>Marjolein</t>
  </si>
  <si>
    <t>Cornet</t>
  </si>
  <si>
    <t>https://loop.frontiersin.org/people/986110/</t>
  </si>
  <si>
    <t>google.com/search?q=Marjolein%20Cornet%20Amsterdam University Medical Center (UMC)</t>
  </si>
  <si>
    <t>https://academic.microsoft.com/search?q=Marjolein%20Cornet%20Amsterdam University Medical Center (UMC)&amp;f=&amp;orderBy=0&amp;skip=0&amp;take=10</t>
  </si>
  <si>
    <t>Paula Gabriela</t>
  </si>
  <si>
    <t>Vissio</t>
  </si>
  <si>
    <t>https://loop.frontiersin.org/people/30451/</t>
  </si>
  <si>
    <t>google.com/search?q=Paula Gabriela%20Vissio</t>
  </si>
  <si>
    <t>https://academic.microsoft.com/search?q=Paula Gabriela%20Vissio&amp;f=&amp;orderBy=0&amp;skip=0&amp;take=10</t>
  </si>
  <si>
    <t>https://loop.frontiersin.org/people/1121246/</t>
  </si>
  <si>
    <t>google.com/search?q=Fei%20Miao%20University of Connecticut</t>
  </si>
  <si>
    <t>https://academic.microsoft.com/search?q=Fei%20Miao%20University of Connecticut&amp;f=&amp;orderBy=0&amp;skip=0&amp;take=10</t>
  </si>
  <si>
    <t>Sagwa</t>
  </si>
  <si>
    <t>Management Sciences for Health</t>
  </si>
  <si>
    <t>https://loop.frontiersin.org/people/753253/</t>
  </si>
  <si>
    <t>google.com/search?q=Evans%20Sagwa%20Management Sciences for Health</t>
  </si>
  <si>
    <t>https://academic.microsoft.com/search?q=Evans%20Sagwa%20Management Sciences for Health&amp;f=&amp;orderBy=0&amp;skip=0&amp;take=10</t>
  </si>
  <si>
    <t>Mahmudur</t>
  </si>
  <si>
    <t>https://loop.frontiersin.org/people/1073990/</t>
  </si>
  <si>
    <t>google.com/search?q=Mahmudur%20Khan</t>
  </si>
  <si>
    <t>https://academic.microsoft.com/search?q=Mahmudur%20Khan&amp;f=&amp;orderBy=0&amp;skip=0&amp;take=10</t>
  </si>
  <si>
    <t>https://loop.frontiersin.org/people/1103506/</t>
  </si>
  <si>
    <t>google.com/search?q=Ben%20Niu%20The University of Texas at Dallas</t>
  </si>
  <si>
    <t>https://academic.microsoft.com/search?q=Ben%20Niu%20The University of Texas at Dallas&amp;f=&amp;orderBy=0&amp;skip=0&amp;take=10</t>
  </si>
  <si>
    <t>Frano</t>
  </si>
  <si>
    <t>https://loop.frontiersin.org/people/739947/</t>
  </si>
  <si>
    <t>google.com/search?q=Alex%20Frano</t>
  </si>
  <si>
    <t>https://academic.microsoft.com/search?q=Alex%20Frano&amp;f=&amp;orderBy=0&amp;skip=0&amp;take=10</t>
  </si>
  <si>
    <t>Rajiv</t>
  </si>
  <si>
    <t>https://loop.frontiersin.org/people/1083026/</t>
  </si>
  <si>
    <t>google.com/search?q=Rajiv%20Kumar</t>
  </si>
  <si>
    <t>https://academic.microsoft.com/search?q=Rajiv%20Kumar&amp;f=&amp;orderBy=0&amp;skip=0&amp;take=10</t>
  </si>
  <si>
    <t>https://loop.frontiersin.org/people/1081814/</t>
  </si>
  <si>
    <t>google.com/search?q=Sanjeev%20Kumar</t>
  </si>
  <si>
    <t>https://academic.microsoft.com/search?q=Sanjeev%20Kumar&amp;f=&amp;orderBy=0&amp;skip=0&amp;take=10</t>
  </si>
  <si>
    <t>Chaudhry A</t>
  </si>
  <si>
    <t>Hamad bin Khalifa University</t>
  </si>
  <si>
    <t>https://loop.frontiersin.org/people/972987/</t>
  </si>
  <si>
    <t>google.com/search?q=Chaudhry A%20Usman%20Hamad bin Khalifa University</t>
  </si>
  <si>
    <t>https://academic.microsoft.com/search?q=Chaudhry A%20Usman%20Hamad bin Khalifa University&amp;f=&amp;orderBy=0&amp;skip=0&amp;take=10</t>
  </si>
  <si>
    <t>https://loop.frontiersin.org/people/232972/</t>
  </si>
  <si>
    <t>google.com/search?q=Keith%20Andrews</t>
  </si>
  <si>
    <t>https://academic.microsoft.com/search?q=Keith%20Andrews&amp;f=&amp;orderBy=0&amp;skip=0&amp;take=10</t>
  </si>
  <si>
    <t>Runzer-Colmenares</t>
  </si>
  <si>
    <t>https://loop.frontiersin.org/people/914260/</t>
  </si>
  <si>
    <t>google.com/search?q=Fernando%20Runzer-Colmenares</t>
  </si>
  <si>
    <t>https://academic.microsoft.com/search?q=Fernando%20Runzer-Colmenares&amp;f=&amp;orderBy=0&amp;skip=0&amp;take=10</t>
  </si>
  <si>
    <t>Al ALawi</t>
  </si>
  <si>
    <t>https://loop.frontiersin.org/people/813438/</t>
  </si>
  <si>
    <t>google.com/search?q=Mohammed%20Al ALawi</t>
  </si>
  <si>
    <t>https://academic.microsoft.com/search?q=Mohammed%20Al ALawi&amp;f=&amp;orderBy=0&amp;skip=0&amp;take=10</t>
  </si>
  <si>
    <t>https://loop.frontiersin.org/people/263708/</t>
  </si>
  <si>
    <t>google.com/search?q=Chris%20Robinson%20Mayo Clinic</t>
  </si>
  <si>
    <t>https://academic.microsoft.com/search?q=Chris%20Robinson%20Mayo Clinic&amp;f=&amp;orderBy=0&amp;skip=0&amp;take=10</t>
  </si>
  <si>
    <t>Chun Gwon</t>
  </si>
  <si>
    <t>https://loop.frontiersin.org/people/805137/</t>
  </si>
  <si>
    <t>google.com/search?q=Chun Gwon%20Park%20Sungkyunkwan University</t>
  </si>
  <si>
    <t>https://academic.microsoft.com/search?q=Chun Gwon%20Park%20Sungkyunkwan University&amp;f=&amp;orderBy=0&amp;skip=0&amp;take=10</t>
  </si>
  <si>
    <t>Semina</t>
  </si>
  <si>
    <t>https://loop.frontiersin.org/people/1022212/</t>
  </si>
  <si>
    <t>google.com/search?q=Svetlana%20Semina%20University of Illinois at Chicago</t>
  </si>
  <si>
    <t>https://academic.microsoft.com/search?q=Svetlana%20Semina%20University of Illinois at Chicago&amp;f=&amp;orderBy=0&amp;skip=0&amp;take=10</t>
  </si>
  <si>
    <t>Tatiane</t>
  </si>
  <si>
    <t>Takahashi</t>
  </si>
  <si>
    <t>https://loop.frontiersin.org/people/1062114/</t>
  </si>
  <si>
    <t>google.com/search?q=Tatiane%20Takahashi%20King's College London</t>
  </si>
  <si>
    <t>https://academic.microsoft.com/search?q=Tatiane%20Takahashi%20King's College London&amp;f=&amp;orderBy=0&amp;skip=0&amp;take=10</t>
  </si>
  <si>
    <t>https://loop.frontiersin.org/people/732762/</t>
  </si>
  <si>
    <t>google.com/search?q=Liu%20Yong</t>
  </si>
  <si>
    <t>https://academic.microsoft.com/search?q=Liu%20Yong&amp;f=&amp;orderBy=0&amp;skip=0&amp;take=10</t>
  </si>
  <si>
    <t>Juhong</t>
  </si>
  <si>
    <t>https://loop.frontiersin.org/people/245341/</t>
  </si>
  <si>
    <t>google.com/search?q=Juhong%20Park%20University of Miami</t>
  </si>
  <si>
    <t>https://academic.microsoft.com/search?q=Juhong%20Park%20University of Miami&amp;f=&amp;orderBy=0&amp;skip=0&amp;take=10</t>
  </si>
  <si>
    <t>Shuliang</t>
  </si>
  <si>
    <t>https://loop.frontiersin.org/people/1029686/</t>
  </si>
  <si>
    <t>google.com/search?q=Shuliang%20Zhao</t>
  </si>
  <si>
    <t>https://academic.microsoft.com/search?q=Shuliang%20Zhao&amp;f=&amp;orderBy=0&amp;skip=0&amp;take=10</t>
  </si>
  <si>
    <t>Ferdinand</t>
  </si>
  <si>
    <t>Von Meyenn</t>
  </si>
  <si>
    <t>https://loop.frontiersin.org/people/578995/</t>
  </si>
  <si>
    <t>Tonni</t>
  </si>
  <si>
    <t>https://loop.frontiersin.org/people/113009/</t>
  </si>
  <si>
    <t>google.com/search?q=Eduardo%20Tonni</t>
  </si>
  <si>
    <t>https://academic.microsoft.com/search?q=Eduardo%20Tonni&amp;f=&amp;orderBy=0&amp;skip=0&amp;take=10</t>
  </si>
  <si>
    <t>Maksym</t>
  </si>
  <si>
    <t>Doroshenko</t>
  </si>
  <si>
    <t>https://loop.frontiersin.org/people/176491/</t>
  </si>
  <si>
    <t>google.com/search?q=Maksym%20Doroshenko%20Stony Brook University</t>
  </si>
  <si>
    <t>https://academic.microsoft.com/search?q=Maksym%20Doroshenko%20Stony Brook University&amp;f=&amp;orderBy=0&amp;skip=0&amp;take=10</t>
  </si>
  <si>
    <t>Xinchun</t>
  </si>
  <si>
    <t>https://loop.frontiersin.org/people/550957/</t>
  </si>
  <si>
    <t>google.com/search?q=Xinchun%20Chen%20Tsinghua University</t>
  </si>
  <si>
    <t>https://academic.microsoft.com/search?q=Xinchun%20Chen%20Tsinghua University&amp;f=&amp;orderBy=0&amp;skip=0&amp;take=10</t>
  </si>
  <si>
    <t>Derrick</t>
  </si>
  <si>
    <t>Zwickl</t>
  </si>
  <si>
    <t>https://loop.frontiersin.org/people/185393/</t>
  </si>
  <si>
    <t>google.com/search?q=Derrick%20Zwickl%20University of Arizona</t>
  </si>
  <si>
    <t>https://academic.microsoft.com/search?q=Derrick%20Zwickl%20University of Arizona&amp;f=&amp;orderBy=0&amp;skip=0&amp;take=10</t>
  </si>
  <si>
    <t>Ahmet Zeki</t>
  </si>
  <si>
    <t>Isik</t>
  </si>
  <si>
    <t>https://loop.frontiersin.org/people/1100916/</t>
  </si>
  <si>
    <t>google.com/search?q=Ahmet Zeki%20Isik</t>
  </si>
  <si>
    <t>https://academic.microsoft.com/search?q=Ahmet Zeki%20Isik&amp;f=&amp;orderBy=0&amp;skip=0&amp;take=10</t>
  </si>
  <si>
    <t>Abderrahman</t>
  </si>
  <si>
    <t>BEN KHALIFA</t>
  </si>
  <si>
    <t>https://loop.frontiersin.org/people/975970/</t>
  </si>
  <si>
    <t>google.com/search?q=Abderrahman%20BEN KHALIFA</t>
  </si>
  <si>
    <t>https://academic.microsoft.com/search?q=Abderrahman%20BEN KHALIFA&amp;f=&amp;orderBy=0&amp;skip=0&amp;take=10</t>
  </si>
  <si>
    <t>https://loop.frontiersin.org/people/955232/</t>
  </si>
  <si>
    <t>google.com/search?q=Fernando%20Fernandez%20Boston University</t>
  </si>
  <si>
    <t>https://academic.microsoft.com/search?q=Fernando%20Fernandez%20Boston University&amp;f=&amp;orderBy=0&amp;skip=0&amp;take=10</t>
  </si>
  <si>
    <t>Bingbing</t>
  </si>
  <si>
    <t>https://loop.frontiersin.org/people/867763/</t>
  </si>
  <si>
    <t>google.com/search?q=Bingbing%20Xiao%20Peking University First Hospital</t>
  </si>
  <si>
    <t>https://academic.microsoft.com/search?q=Bingbing%20Xiao%20Peking University First Hospital&amp;f=&amp;orderBy=0&amp;skip=0&amp;take=10</t>
  </si>
  <si>
    <t>Subrata</t>
  </si>
  <si>
    <t>https://loop.frontiersin.org/people/162003/</t>
  </si>
  <si>
    <t>google.com/search?q=Subrata%20Ray</t>
  </si>
  <si>
    <t>https://academic.microsoft.com/search?q=Subrata%20Ray&amp;f=&amp;orderBy=0&amp;skip=0&amp;take=10</t>
  </si>
  <si>
    <t>Borrel</t>
  </si>
  <si>
    <t>https://loop.frontiersin.org/people/902250/</t>
  </si>
  <si>
    <t>google.com/search?q=Guillaume%20Borrel%20Institut Pasteur</t>
  </si>
  <si>
    <t>https://academic.microsoft.com/search?q=Guillaume%20Borrel%20Institut Pasteur&amp;f=&amp;orderBy=0&amp;skip=0&amp;take=10</t>
  </si>
  <si>
    <t>Huang, AIA</t>
  </si>
  <si>
    <t>https://loop.frontiersin.org/people/197714/</t>
  </si>
  <si>
    <t>google.com/search?q=Alvin%20Huang, AIA%20University of Southern California, Los Angeles</t>
  </si>
  <si>
    <t>https://academic.microsoft.com/search?q=Alvin%20Huang, AIA%20University of Southern California, Los Angeles&amp;f=&amp;orderBy=0&amp;skip=0&amp;take=10</t>
  </si>
  <si>
    <t>Koseoglu</t>
  </si>
  <si>
    <t>https://loop.frontiersin.org/people/1031833/</t>
  </si>
  <si>
    <t>google.com/search?q=Mehmet%20Koseoglu</t>
  </si>
  <si>
    <t>https://academic.microsoft.com/search?q=Mehmet%20Koseoglu&amp;f=&amp;orderBy=0&amp;skip=0&amp;take=10</t>
  </si>
  <si>
    <t>Calla-Durandal</t>
  </si>
  <si>
    <t>https://loop.frontiersin.org/people/1019511/</t>
  </si>
  <si>
    <t>google.com/search?q=Edwin%20Calla-Durandal</t>
  </si>
  <si>
    <t>https://academic.microsoft.com/search?q=Edwin%20Calla-Durandal&amp;f=&amp;orderBy=0&amp;skip=0&amp;take=10</t>
  </si>
  <si>
    <t>Fredrick</t>
  </si>
  <si>
    <t>Nindo</t>
  </si>
  <si>
    <t>https://loop.frontiersin.org/people/1078924/</t>
  </si>
  <si>
    <t>google.com/search?q=Fredrick%20Nindo%20University of Cape Town</t>
  </si>
  <si>
    <t>https://academic.microsoft.com/search?q=Fredrick%20Nindo%20University of Cape Town&amp;f=&amp;orderBy=0&amp;skip=0&amp;take=10</t>
  </si>
  <si>
    <t>Chunyang</t>
  </si>
  <si>
    <t>https://loop.frontiersin.org/people/917357/</t>
  </si>
  <si>
    <t>google.com/search?q=Chunyang%20Dong%20Peking University</t>
  </si>
  <si>
    <t>https://academic.microsoft.com/search?q=Chunyang%20Dong%20Peking University&amp;f=&amp;orderBy=0&amp;skip=0&amp;take=10</t>
  </si>
  <si>
    <t>Yaakov Lilach</t>
  </si>
  <si>
    <t>https://loop.frontiersin.org/people/236898/</t>
  </si>
  <si>
    <t>google.com/search?q=Daniella%20Yaakov Lilach</t>
  </si>
  <si>
    <t>https://academic.microsoft.com/search?q=Daniella%20Yaakov Lilach&amp;f=&amp;orderBy=0&amp;skip=0&amp;take=10</t>
  </si>
  <si>
    <t>https://loop.frontiersin.org/people/1007808/</t>
  </si>
  <si>
    <t>Gomez-Ruiz</t>
  </si>
  <si>
    <t>https://loop.frontiersin.org/people/645527/</t>
  </si>
  <si>
    <t>google.com/search?q=Jose Antonio%20Gomez-Ruiz</t>
  </si>
  <si>
    <t>https://academic.microsoft.com/search?q=Jose Antonio%20Gomez-Ruiz&amp;f=&amp;orderBy=0&amp;skip=0&amp;take=10</t>
  </si>
  <si>
    <t>Silvio Giuseppe</t>
  </si>
  <si>
    <t>Senaldi</t>
  </si>
  <si>
    <t>https://loop.frontiersin.org/people/932086/</t>
  </si>
  <si>
    <t>google.com/search?q=Marco%20Senaldi%20McGill University</t>
  </si>
  <si>
    <t>https://academic.microsoft.com/search?q=Marco%20Senaldi%20McGill University&amp;f=&amp;orderBy=0&amp;skip=0&amp;take=10</t>
  </si>
  <si>
    <t>Charalampos</t>
  </si>
  <si>
    <t>Touloumis</t>
  </si>
  <si>
    <t>https://loop.frontiersin.org/people/603778/</t>
  </si>
  <si>
    <t>google.com/search?q=Charalampos%20Touloumis</t>
  </si>
  <si>
    <t>https://academic.microsoft.com/search?q=Charalampos%20Touloumis&amp;f=&amp;orderBy=0&amp;skip=0&amp;take=10</t>
  </si>
  <si>
    <t>https://loop.frontiersin.org/people/1030339/</t>
  </si>
  <si>
    <t>google.com/search?q=Rong%20Fan</t>
  </si>
  <si>
    <t>https://academic.microsoft.com/search?q=Rong%20Fan&amp;f=&amp;orderBy=0&amp;skip=0&amp;take=10</t>
  </si>
  <si>
    <t>Sol</t>
  </si>
  <si>
    <t>https://loop.frontiersin.org/people/1126504/</t>
  </si>
  <si>
    <t>google.com/search?q=Sol%20Lim%20University of Arizona</t>
  </si>
  <si>
    <t>https://academic.microsoft.com/search?q=Sol%20Lim%20University of Arizona&amp;f=&amp;orderBy=0&amp;skip=0&amp;take=10</t>
  </si>
  <si>
    <t>https://loop.frontiersin.org/people/1018186/</t>
  </si>
  <si>
    <t>google.com/search?q=Vishal%20Gupta%20Roswell Park Comprehensive Cancer Center, University at Buffalo</t>
  </si>
  <si>
    <t>https://academic.microsoft.com/search?q=Vishal%20Gupta%20Roswell Park Comprehensive Cancer Center, University at Buffalo&amp;f=&amp;orderBy=0&amp;skip=0&amp;take=10</t>
  </si>
  <si>
    <t>El-Armouche</t>
  </si>
  <si>
    <t>https://loop.frontiersin.org/people/18105/</t>
  </si>
  <si>
    <t>https://loop.frontiersin.org/people/10262/</t>
  </si>
  <si>
    <t>google.com/search?q=Ryan%20Williams</t>
  </si>
  <si>
    <t>https://academic.microsoft.com/search?q=Ryan%20Williams&amp;f=&amp;orderBy=0&amp;skip=0&amp;take=10</t>
  </si>
  <si>
    <t>Sarras</t>
  </si>
  <si>
    <t>https://loop.frontiersin.org/people/1120320/</t>
  </si>
  <si>
    <t>Junfeng</t>
  </si>
  <si>
    <t>https://loop.frontiersin.org/people/105026/</t>
  </si>
  <si>
    <t>google.com/search?q=Junfeng%20Wang%20University of Southern California, Los Angeles</t>
  </si>
  <si>
    <t>https://academic.microsoft.com/search?q=Junfeng%20Wang%20University of Southern California, Los Angeles&amp;f=&amp;orderBy=0&amp;skip=0&amp;take=10</t>
  </si>
  <si>
    <t>Bykhovskaia</t>
  </si>
  <si>
    <t>https://loop.frontiersin.org/people/16662/</t>
  </si>
  <si>
    <t>google.com/search?q=Maria%20Bykhovskaia</t>
  </si>
  <si>
    <t>https://academic.microsoft.com/search?q=Maria%20Bykhovskaia&amp;f=&amp;orderBy=0&amp;skip=0&amp;take=10</t>
  </si>
  <si>
    <t>Vilma</t>
  </si>
  <si>
    <t>Arriaran La Torre</t>
  </si>
  <si>
    <t>https://loop.frontiersin.org/people/137059/</t>
  </si>
  <si>
    <t>google.com/search?q=Vilma%20Arriaran La Torre%20Borough of Manhattan Community College</t>
  </si>
  <si>
    <t>https://academic.microsoft.com/search?q=Vilma%20Arriaran La Torre%20Borough of Manhattan Community College&amp;f=&amp;orderBy=0&amp;skip=0&amp;take=10</t>
  </si>
  <si>
    <t>Galloway</t>
  </si>
  <si>
    <t>https://loop.frontiersin.org/people/278835/</t>
  </si>
  <si>
    <t>google.com/search?q=Anne%20Galloway</t>
  </si>
  <si>
    <t>https://academic.microsoft.com/search?q=Anne%20Galloway&amp;f=&amp;orderBy=0&amp;skip=0&amp;take=10</t>
  </si>
  <si>
    <t>Minzhi</t>
  </si>
  <si>
    <t>https://loop.frontiersin.org/people/950676/</t>
  </si>
  <si>
    <t>google.com/search?q=Minzhi%20Chen</t>
  </si>
  <si>
    <t>https://academic.microsoft.com/search?q=Minzhi%20Chen&amp;f=&amp;orderBy=0&amp;skip=0&amp;take=10</t>
  </si>
  <si>
    <t>Yanliang</t>
  </si>
  <si>
    <t>NIU</t>
  </si>
  <si>
    <t>Shijiazhuang Tiedao University</t>
  </si>
  <si>
    <t>https://loop.frontiersin.org/people/910139/</t>
  </si>
  <si>
    <t>google.com/search?q=Yanliang%20NIU%20Shijiazhuang Tiedao University</t>
  </si>
  <si>
    <t>https://academic.microsoft.com/search?q=Yanliang%20NIU%20Shijiazhuang Tiedao University&amp;f=&amp;orderBy=0&amp;skip=0&amp;take=10</t>
  </si>
  <si>
    <t>Smargiassi</t>
  </si>
  <si>
    <t>https://loop.frontiersin.org/people/29785/</t>
  </si>
  <si>
    <t>google.com/search?q=Andrea%20Smargiassi</t>
  </si>
  <si>
    <t>https://academic.microsoft.com/search?q=Andrea%20Smargiassi&amp;f=&amp;orderBy=0&amp;skip=0&amp;take=10</t>
  </si>
  <si>
    <t>Naeem</t>
  </si>
  <si>
    <t>Majeed</t>
  </si>
  <si>
    <t>https://loop.frontiersin.org/people/1057536/</t>
  </si>
  <si>
    <t>google.com/search?q=Naeem%20Majeed</t>
  </si>
  <si>
    <t>https://academic.microsoft.com/search?q=Naeem%20Majeed&amp;f=&amp;orderBy=0&amp;skip=0&amp;take=10</t>
  </si>
  <si>
    <t>Xiangchuan</t>
  </si>
  <si>
    <t>https://loop.frontiersin.org/people/1018634/</t>
  </si>
  <si>
    <t>google.com/search?q=Xiangchuan%20Gao</t>
  </si>
  <si>
    <t>https://academic.microsoft.com/search?q=Xiangchuan%20Gao&amp;f=&amp;orderBy=0&amp;skip=0&amp;take=10</t>
  </si>
  <si>
    <t>Pinar</t>
  </si>
  <si>
    <t>Ozden</t>
  </si>
  <si>
    <t>Eser</t>
  </si>
  <si>
    <t>https://loop.frontiersin.org/people/637471/</t>
  </si>
  <si>
    <t>Locatelli</t>
  </si>
  <si>
    <t>https://loop.frontiersin.org/people/825325/</t>
  </si>
  <si>
    <t>Fragale</t>
  </si>
  <si>
    <t>https://loop.frontiersin.org/people/583243/</t>
  </si>
  <si>
    <t>google.com/search?q=David%20Fragale</t>
  </si>
  <si>
    <t>https://academic.microsoft.com/search?q=David%20Fragale&amp;f=&amp;orderBy=0&amp;skip=0&amp;take=10</t>
  </si>
  <si>
    <t>Xingzhen</t>
  </si>
  <si>
    <t>https://loop.frontiersin.org/people/947913/</t>
  </si>
  <si>
    <t>google.com/search?q=Xingzhen%20Gao</t>
  </si>
  <si>
    <t>https://academic.microsoft.com/search?q=Xingzhen%20Gao&amp;f=&amp;orderBy=0&amp;skip=0&amp;take=10</t>
  </si>
  <si>
    <t>Willard</t>
  </si>
  <si>
    <t>https://loop.frontiersin.org/people/188492/</t>
  </si>
  <si>
    <t>google.com/search?q=Vincent%20Willard%20Duke University</t>
  </si>
  <si>
    <t>https://academic.microsoft.com/search?q=Vincent%20Willard%20Duke University&amp;f=&amp;orderBy=0&amp;skip=0&amp;take=10</t>
  </si>
  <si>
    <t>Mignolli</t>
  </si>
  <si>
    <t>https://loop.frontiersin.org/people/808748/</t>
  </si>
  <si>
    <t>google.com/search?q=Nadia%20Mignolli</t>
  </si>
  <si>
    <t>https://academic.microsoft.com/search?q=Nadia%20Mignolli&amp;f=&amp;orderBy=0&amp;skip=0&amp;take=10</t>
  </si>
  <si>
    <t>Mostafizur</t>
  </si>
  <si>
    <t>https://loop.frontiersin.org/people/1020731/</t>
  </si>
  <si>
    <t>google.com/search?q=Mostafizur%20Rahman%20The University of Texas Rio Grande Valley</t>
  </si>
  <si>
    <t>https://academic.microsoft.com/search?q=Mostafizur%20Rahman%20The University of Texas Rio Grande Valley&amp;f=&amp;orderBy=0&amp;skip=0&amp;take=10</t>
  </si>
  <si>
    <t>Danika</t>
  </si>
  <si>
    <t>Hayman</t>
  </si>
  <si>
    <t>https://loop.frontiersin.org/people/103078/</t>
  </si>
  <si>
    <t>google.com/search?q=Danika%20Hayman%20Imperial College London</t>
  </si>
  <si>
    <t>https://academic.microsoft.com/search?q=Danika%20Hayman%20Imperial College London&amp;f=&amp;orderBy=0&amp;skip=0&amp;take=10</t>
  </si>
  <si>
    <t>Bru</t>
  </si>
  <si>
    <t>Cormand</t>
  </si>
  <si>
    <t>https://loop.frontiersin.org/people/31691/</t>
  </si>
  <si>
    <t>google.com/search?q=Bru%20Cormand%20University of Barcelona</t>
  </si>
  <si>
    <t>https://academic.microsoft.com/search?q=Bru%20Cormand%20University of Barcelona&amp;f=&amp;orderBy=0&amp;skip=0&amp;take=10</t>
  </si>
  <si>
    <t>Marcus</t>
  </si>
  <si>
    <t>Schuetz</t>
  </si>
  <si>
    <t>https://loop.frontiersin.org/people/345259/</t>
  </si>
  <si>
    <t>google.com/search?q=Marcus%20Schuetz%20The University of Hong Kong</t>
  </si>
  <si>
    <t>https://academic.microsoft.com/search?q=Marcus%20Schuetz%20The University of Hong Kong&amp;f=&amp;orderBy=0&amp;skip=0&amp;take=10</t>
  </si>
  <si>
    <t>Bo Kyeong</t>
  </si>
  <si>
    <t>https://loop.frontiersin.org/people/1079702/</t>
  </si>
  <si>
    <t>google.com/search?q=Bo Kyeong%20Lee</t>
  </si>
  <si>
    <t>https://academic.microsoft.com/search?q=Bo Kyeong%20Lee&amp;f=&amp;orderBy=0&amp;skip=0&amp;take=10</t>
  </si>
  <si>
    <t>https://loop.frontiersin.org/people/947266/</t>
  </si>
  <si>
    <t>google.com/search?q=Bin%20Li%20Chongqing Institute of Green and Intelligent Technology (CAS)</t>
  </si>
  <si>
    <t>https://academic.microsoft.com/search?q=Bin%20Li%20Chongqing Institute of Green and Intelligent Technology (CAS)&amp;f=&amp;orderBy=0&amp;skip=0&amp;take=10</t>
  </si>
  <si>
    <t>Solvang</t>
  </si>
  <si>
    <t>https://loop.frontiersin.org/people/186722/</t>
  </si>
  <si>
    <t>google.com/search?q=Mette%20Solvang</t>
  </si>
  <si>
    <t>https://academic.microsoft.com/search?q=Mette%20Solvang&amp;f=&amp;orderBy=0&amp;skip=0&amp;take=10</t>
  </si>
  <si>
    <t>Ravi</t>
  </si>
  <si>
    <t>Kalhan</t>
  </si>
  <si>
    <t>https://loop.frontiersin.org/people/31930/</t>
  </si>
  <si>
    <t>google.com/search?q=Ravi%20Kalhan</t>
  </si>
  <si>
    <t>https://academic.microsoft.com/search?q=Ravi%20Kalhan&amp;f=&amp;orderBy=0&amp;skip=0&amp;take=10</t>
  </si>
  <si>
    <t>Kline-Quiroz</t>
  </si>
  <si>
    <t>https://loop.frontiersin.org/people/1006942/</t>
  </si>
  <si>
    <t>google.com/search?q=Cristina%20Kline-Quiroz</t>
  </si>
  <si>
    <t>https://academic.microsoft.com/search?q=Cristina%20Kline-Quiroz&amp;f=&amp;orderBy=0&amp;skip=0&amp;take=10</t>
  </si>
  <si>
    <t>Koshy</t>
  </si>
  <si>
    <t>Eastbourne District General Hospital</t>
  </si>
  <si>
    <t>https://loop.frontiersin.org/people/1078369/</t>
  </si>
  <si>
    <t>google.com/search?q=Koshy%20Jacob%20Eastbourne District General Hospital</t>
  </si>
  <si>
    <t>https://academic.microsoft.com/search?q=Koshy%20Jacob%20Eastbourne District General Hospital&amp;f=&amp;orderBy=0&amp;skip=0&amp;take=10</t>
  </si>
  <si>
    <t>J. Tiago</t>
  </si>
  <si>
    <t>https://loop.frontiersin.org/people/983239/</t>
  </si>
  <si>
    <t>google.com/search?q=J. Tiago%20Goncalves</t>
  </si>
  <si>
    <t>https://academic.microsoft.com/search?q=J. Tiago%20Goncalves&amp;f=&amp;orderBy=0&amp;skip=0&amp;take=10</t>
  </si>
  <si>
    <t>Xiongying</t>
  </si>
  <si>
    <t>https://loop.frontiersin.org/people/491300/</t>
  </si>
  <si>
    <t>google.com/search?q=Xiongying%20Tang</t>
  </si>
  <si>
    <t>https://academic.microsoft.com/search?q=Xiongying%20Tang&amp;f=&amp;orderBy=0&amp;skip=0&amp;take=10</t>
  </si>
  <si>
    <t>Emadi</t>
  </si>
  <si>
    <t>https://loop.frontiersin.org/people/983834/</t>
  </si>
  <si>
    <t>google.com/search?q=Mohammad Javad%20Emadi</t>
  </si>
  <si>
    <t>https://academic.microsoft.com/search?q=Mohammad Javad%20Emadi&amp;f=&amp;orderBy=0&amp;skip=0&amp;take=10</t>
  </si>
  <si>
    <t>Shuxing</t>
  </si>
  <si>
    <t>https://loop.frontiersin.org/people/1019800/</t>
  </si>
  <si>
    <t>google.com/search?q=Shuxing%20Wang</t>
  </si>
  <si>
    <t>https://academic.microsoft.com/search?q=Shuxing%20Wang&amp;f=&amp;orderBy=0&amp;skip=0&amp;take=10</t>
  </si>
  <si>
    <t>Giuseppina</t>
  </si>
  <si>
    <t>Roscigno</t>
  </si>
  <si>
    <t>https://loop.frontiersin.org/people/1046942/</t>
  </si>
  <si>
    <t>google.com/search?q=Giuseppina%20Roscigno</t>
  </si>
  <si>
    <t>https://academic.microsoft.com/search?q=Giuseppina%20Roscigno&amp;f=&amp;orderBy=0&amp;skip=0&amp;take=10</t>
  </si>
  <si>
    <t>Piskin</t>
  </si>
  <si>
    <t>Lawson Health Research Institute</t>
  </si>
  <si>
    <t>https://loop.frontiersin.org/people/930307/</t>
  </si>
  <si>
    <t>google.com/search?q=David%20Piskin%20Lawson Health Research Institute</t>
  </si>
  <si>
    <t>https://academic.microsoft.com/search?q=David%20Piskin%20Lawson Health Research Institute&amp;f=&amp;orderBy=0&amp;skip=0&amp;take=10</t>
  </si>
  <si>
    <t>Aja</t>
  </si>
  <si>
    <t>McDonagh</t>
  </si>
  <si>
    <t>https://loop.frontiersin.org/people/578628/</t>
  </si>
  <si>
    <t>google.com/search?q=Aja%20McDonagh</t>
  </si>
  <si>
    <t>https://academic.microsoft.com/search?q=Aja%20McDonagh&amp;f=&amp;orderBy=0&amp;skip=0&amp;take=10</t>
  </si>
  <si>
    <t>Jayasundera</t>
  </si>
  <si>
    <t>Bandara</t>
  </si>
  <si>
    <t>https://loop.frontiersin.org/people/892016/</t>
  </si>
  <si>
    <t>google.com/search?q=Jayasundera%20Bandara</t>
  </si>
  <si>
    <t>https://academic.microsoft.com/search?q=Jayasundera%20Bandara&amp;f=&amp;orderBy=0&amp;skip=0&amp;take=10</t>
  </si>
  <si>
    <t>https://loop.frontiersin.org/people/759401/</t>
  </si>
  <si>
    <t>google.com/search?q=Laura%20Kwong%20Stanford University</t>
  </si>
  <si>
    <t>https://academic.microsoft.com/search?q=Laura%20Kwong%20Stanford University&amp;f=&amp;orderBy=0&amp;skip=0&amp;take=10</t>
  </si>
  <si>
    <t>Kalbinder</t>
  </si>
  <si>
    <t>National Institute of Medical Research (Tanzania)</t>
  </si>
  <si>
    <t>https://loop.frontiersin.org/people/105764/</t>
  </si>
  <si>
    <t>google.com/search?q=Kalbinder%20Gill%20National Institute of Medical Research (Tanzania)</t>
  </si>
  <si>
    <t>https://academic.microsoft.com/search?q=Kalbinder%20Gill%20National Institute of Medical Research (Tanzania)&amp;f=&amp;orderBy=0&amp;skip=0&amp;take=10</t>
  </si>
  <si>
    <t>Haider</t>
  </si>
  <si>
    <t>Canterbury District Health Board</t>
  </si>
  <si>
    <t>https://loop.frontiersin.org/people/108624/</t>
  </si>
  <si>
    <t>google.com/search?q=Nadeem%20Haider%20Canterbury District Health Board</t>
  </si>
  <si>
    <t>https://academic.microsoft.com/search?q=Nadeem%20Haider%20Canterbury District Health Board&amp;f=&amp;orderBy=0&amp;skip=0&amp;take=10</t>
  </si>
  <si>
    <t>In</t>
  </si>
  <si>
    <t>Korea Research Institute of Chemical Technology (KRICT)</t>
  </si>
  <si>
    <t>https://loop.frontiersin.org/people/1147909/</t>
  </si>
  <si>
    <t>google.com/search?q=In%20Kim%20Korea Research Institute of Chemical Technology (KRICT)</t>
  </si>
  <si>
    <t>https://academic.microsoft.com/search?q=In%20Kim%20Korea Research Institute of Chemical Technology (KRICT)&amp;f=&amp;orderBy=0&amp;skip=0&amp;take=10</t>
  </si>
  <si>
    <t>Feo</t>
  </si>
  <si>
    <t>https://loop.frontiersin.org/people/1058628/</t>
  </si>
  <si>
    <t>google.com/search?q=Eduardo%20Feo%20Carnegie Mellon University</t>
  </si>
  <si>
    <t>https://academic.microsoft.com/search?q=Eduardo%20Feo%20Carnegie Mellon University&amp;f=&amp;orderBy=0&amp;skip=0&amp;take=10</t>
  </si>
  <si>
    <t>Aoto</t>
  </si>
  <si>
    <t>https://loop.frontiersin.org/people/987291/</t>
  </si>
  <si>
    <t>google.com/search?q=Jason%20Aoto%20University of Colorado Denver</t>
  </si>
  <si>
    <t>https://academic.microsoft.com/search?q=Jason%20Aoto%20University of Colorado Denver&amp;f=&amp;orderBy=0&amp;skip=0&amp;take=10</t>
  </si>
  <si>
    <t>Melody</t>
  </si>
  <si>
    <t>Dye</t>
  </si>
  <si>
    <t>https://loop.frontiersin.org/people/430506/</t>
  </si>
  <si>
    <t>google.com/search?q=Melody%20Dye%20Indiana University Bloomington</t>
  </si>
  <si>
    <t>https://academic.microsoft.com/search?q=Melody%20Dye%20Indiana University Bloomington&amp;f=&amp;orderBy=0&amp;skip=0&amp;take=10</t>
  </si>
  <si>
    <t>https://loop.frontiersin.org/people/112814/</t>
  </si>
  <si>
    <t>google.com/search?q=Brent%20Nelson%20Northeastern University</t>
  </si>
  <si>
    <t>https://academic.microsoft.com/search?q=Brent%20Nelson%20Northeastern University&amp;f=&amp;orderBy=0&amp;skip=0&amp;take=10</t>
  </si>
  <si>
    <t>Anai</t>
  </si>
  <si>
    <t>Gonzalez Cordero</t>
  </si>
  <si>
    <t>Children's Medical Research Institute</t>
  </si>
  <si>
    <t>https://loop.frontiersin.org/people/969090/</t>
  </si>
  <si>
    <t>google.com/search?q=Anai%20Gonzalez Cordero%20Children's Medical Research Institute</t>
  </si>
  <si>
    <t>https://academic.microsoft.com/search?q=Anai%20Gonzalez Cordero%20Children's Medical Research Institute&amp;f=&amp;orderBy=0&amp;skip=0&amp;take=10</t>
  </si>
  <si>
    <t>https://loop.frontiersin.org/people/1006928/</t>
  </si>
  <si>
    <t>google.com/search?q=Chao%20Chen</t>
  </si>
  <si>
    <t>https://academic.microsoft.com/search?q=Chao%20Chen&amp;f=&amp;orderBy=0&amp;skip=0&amp;take=10</t>
  </si>
  <si>
    <t>Kornelius</t>
  </si>
  <si>
    <t>Kraus</t>
  </si>
  <si>
    <t>https://loop.frontiersin.org/people/968629/</t>
  </si>
  <si>
    <t>google.com/search?q=Kornelius%20Kraus</t>
  </si>
  <si>
    <t>https://academic.microsoft.com/search?q=Kornelius%20Kraus&amp;f=&amp;orderBy=0&amp;skip=0&amp;take=10</t>
  </si>
  <si>
    <t>Kyung-min</t>
  </si>
  <si>
    <t>https://loop.frontiersin.org/people/721971/</t>
  </si>
  <si>
    <t>google.com/search?q=Kyung-min%20Lee</t>
  </si>
  <si>
    <t>https://academic.microsoft.com/search?q=Kyung-min%20Lee&amp;f=&amp;orderBy=0&amp;skip=0&amp;take=10</t>
  </si>
  <si>
    <t>Karima</t>
  </si>
  <si>
    <t>https://loop.frontiersin.org/people/873242/</t>
  </si>
  <si>
    <t>google.com/search?q=Karima%20Susi%20University of Oxford</t>
  </si>
  <si>
    <t>https://academic.microsoft.com/search?q=Karima%20Susi%20University of Oxford&amp;f=&amp;orderBy=0&amp;skip=0&amp;take=10</t>
  </si>
  <si>
    <t>Hazael</t>
  </si>
  <si>
    <t>Montanaro</t>
  </si>
  <si>
    <t>https://loop.frontiersin.org/people/43390/</t>
  </si>
  <si>
    <t>google.com/search?q=Hazael%20Montanaro%20University of Zurich</t>
  </si>
  <si>
    <t>https://academic.microsoft.com/search?q=Hazael%20Montanaro%20University of Zurich&amp;f=&amp;orderBy=0&amp;skip=0&amp;take=10</t>
  </si>
  <si>
    <t>IOULIA</t>
  </si>
  <si>
    <t>CHATZISTAMOU</t>
  </si>
  <si>
    <t>https://loop.frontiersin.org/people/826196/</t>
  </si>
  <si>
    <t>google.com/search?q=IOULIA%20CHATZISTAMOU</t>
  </si>
  <si>
    <t>https://academic.microsoft.com/search?q=IOULIA%20CHATZISTAMOU&amp;f=&amp;orderBy=0&amp;skip=0&amp;take=10</t>
  </si>
  <si>
    <t>Yu-Hwa</t>
  </si>
  <si>
    <t>https://loop.frontiersin.org/people/14438/</t>
  </si>
  <si>
    <t>google.com/search?q=Yu-Hwa%20Lo%20University of California, San Diego</t>
  </si>
  <si>
    <t>https://academic.microsoft.com/search?q=Yu-Hwa%20Lo%20University of California, San Diego&amp;f=&amp;orderBy=0&amp;skip=0&amp;take=10</t>
  </si>
  <si>
    <t>Church</t>
  </si>
  <si>
    <t>https://loop.frontiersin.org/people/693934/</t>
  </si>
  <si>
    <t>google.com/search?q=Eric%20Church%20Pacific Northwest National Laboratory (DOE)</t>
  </si>
  <si>
    <t>https://academic.microsoft.com/search?q=Eric%20Church%20Pacific Northwest National Laboratory (DOE)&amp;f=&amp;orderBy=0&amp;skip=0&amp;take=10</t>
  </si>
  <si>
    <t>Aleida</t>
  </si>
  <si>
    <t>Prada Sanabria</t>
  </si>
  <si>
    <t>https://loop.frontiersin.org/people/1041262/</t>
  </si>
  <si>
    <t>google.com/search?q=Clara%20Prada Sanabria</t>
  </si>
  <si>
    <t>https://academic.microsoft.com/search?q=Clara%20Prada Sanabria&amp;f=&amp;orderBy=0&amp;skip=0&amp;take=10</t>
  </si>
  <si>
    <t>Rosalinda</t>
  </si>
  <si>
    <t>Quintanar-Sarellana</t>
  </si>
  <si>
    <t>https://loop.frontiersin.org/people/847060/</t>
  </si>
  <si>
    <t>google.com/search?q=Rosalinda%20Quintanar-Sarellana</t>
  </si>
  <si>
    <t>https://academic.microsoft.com/search?q=Rosalinda%20Quintanar-Sarellana&amp;f=&amp;orderBy=0&amp;skip=0&amp;take=10</t>
  </si>
  <si>
    <t>Riitta</t>
  </si>
  <si>
    <t>Julkunen-Tiitto</t>
  </si>
  <si>
    <t>University of Eastern Finland</t>
  </si>
  <si>
    <t>https://loop.frontiersin.org/people/295008/</t>
  </si>
  <si>
    <t>google.com/search?q=Riitta%20Julkunen-Tiitto%20University of Eastern Finland</t>
  </si>
  <si>
    <t>https://academic.microsoft.com/search?q=Riitta%20Julkunen-Tiitto%20University of Eastern Finland&amp;f=&amp;orderBy=0&amp;skip=0&amp;take=10</t>
  </si>
  <si>
    <t>Ying-Chieh</t>
  </si>
  <si>
    <t>https://loop.frontiersin.org/people/1019964/</t>
  </si>
  <si>
    <t>google.com/search?q=Ying-Chieh%20Lee</t>
  </si>
  <si>
    <t>https://academic.microsoft.com/search?q=Ying-Chieh%20Lee&amp;f=&amp;orderBy=0&amp;skip=0&amp;take=10</t>
  </si>
  <si>
    <t>Perperidi</t>
  </si>
  <si>
    <t>https://loop.frontiersin.org/people/1105113/</t>
  </si>
  <si>
    <t>google.com/search?q=Maria%20Perperidi</t>
  </si>
  <si>
    <t>https://academic.microsoft.com/search?q=Maria%20Perperidi&amp;f=&amp;orderBy=0&amp;skip=0&amp;take=10</t>
  </si>
  <si>
    <t>Ortega</t>
  </si>
  <si>
    <t>Andalusian Public Foundation for Malaga Research in Biomedicine and Health (FIMABIS)</t>
  </si>
  <si>
    <t>https://loop.frontiersin.org/people/903139/</t>
  </si>
  <si>
    <t>google.com/search?q=Santiago%20Ortega%20Andalusian Public Foundation for Malaga Research in Biomedicine and Health (FIMABIS)</t>
  </si>
  <si>
    <t>https://academic.microsoft.com/search?q=Santiago%20Ortega%20Andalusian Public Foundation for Malaga Research in Biomedicine and Health (FIMABIS)&amp;f=&amp;orderBy=0&amp;skip=0&amp;take=10</t>
  </si>
  <si>
    <t>Talbot</t>
  </si>
  <si>
    <t>Plymouth Marine Laboratory</t>
  </si>
  <si>
    <t>https://loop.frontiersin.org/people/960977/</t>
  </si>
  <si>
    <t>google.com/search?q=Elizabeth%20Talbot%20Plymouth Marine Laboratory</t>
  </si>
  <si>
    <t>https://academic.microsoft.com/search?q=Elizabeth%20Talbot%20Plymouth Marine Laboratory&amp;f=&amp;orderBy=0&amp;skip=0&amp;take=10</t>
  </si>
  <si>
    <t>Gudrun</t>
  </si>
  <si>
    <t>Gegendorfer</t>
  </si>
  <si>
    <t>https://loop.frontiersin.org/people/1054265/</t>
  </si>
  <si>
    <t>google.com/search?q=Gudrun%20Gegendorfer%20University of Vienna</t>
  </si>
  <si>
    <t>https://academic.microsoft.com/search?q=Gudrun%20Gegendorfer%20University of Vienna&amp;f=&amp;orderBy=0&amp;skip=0&amp;take=10</t>
  </si>
  <si>
    <t>Humberto</t>
  </si>
  <si>
    <t>Avila</t>
  </si>
  <si>
    <t>https://loop.frontiersin.org/people/1020451/</t>
  </si>
  <si>
    <t>google.com/search?q=Humberto%20Avila</t>
  </si>
  <si>
    <t>https://academic.microsoft.com/search?q=Humberto%20Avila&amp;f=&amp;orderBy=0&amp;skip=0&amp;take=10</t>
  </si>
  <si>
    <t>Rita</t>
  </si>
  <si>
    <t>Leal</t>
  </si>
  <si>
    <t>https://loop.frontiersin.org/people/1039421/</t>
  </si>
  <si>
    <t>google.com/search?q=Rita%20Sousa</t>
  </si>
  <si>
    <t>https://academic.microsoft.com/search?q=Rita%20Sousa&amp;f=&amp;orderBy=0&amp;skip=0&amp;take=10</t>
  </si>
  <si>
    <t>Reigal</t>
  </si>
  <si>
    <t>https://loop.frontiersin.org/people/760287/</t>
  </si>
  <si>
    <t>google.com/search?q=Rafael%20Reigal</t>
  </si>
  <si>
    <t>https://academic.microsoft.com/search?q=Rafael%20Reigal&amp;f=&amp;orderBy=0&amp;skip=0&amp;take=10</t>
  </si>
  <si>
    <t>Manners</t>
  </si>
  <si>
    <t>National Co-ordinating Centre for Public Engagement</t>
  </si>
  <si>
    <t>https://loop.frontiersin.org/people/326626/</t>
  </si>
  <si>
    <t>google.com/search?q=Paul%20Manners%20National Co-ordinating Centre for Public Engagement</t>
  </si>
  <si>
    <t>https://academic.microsoft.com/search?q=Paul%20Manners%20National Co-ordinating Centre for Public Engagement&amp;f=&amp;orderBy=0&amp;skip=0&amp;take=10</t>
  </si>
  <si>
    <t>Horvat</t>
  </si>
  <si>
    <t>National Institute of Chemistry Slovenia</t>
  </si>
  <si>
    <t>https://loop.frontiersin.org/people/247277/</t>
  </si>
  <si>
    <t>google.com/search?q=Petra%20Horvat%20National Institute of Chemistry Slovenia</t>
  </si>
  <si>
    <t>https://academic.microsoft.com/search?q=Petra%20Horvat%20National Institute of Chemistry Slovenia&amp;f=&amp;orderBy=0&amp;skip=0&amp;take=10</t>
  </si>
  <si>
    <t>https://loop.frontiersin.org/people/997540/</t>
  </si>
  <si>
    <t>google.com/search?q=Jing%20Yu</t>
  </si>
  <si>
    <t>https://academic.microsoft.com/search?q=Jing%20Yu&amp;f=&amp;orderBy=0&amp;skip=0&amp;take=10</t>
  </si>
  <si>
    <t>Kyungwho</t>
  </si>
  <si>
    <t>Korea Railroad Research Institute</t>
  </si>
  <si>
    <t>https://loop.frontiersin.org/people/814182/</t>
  </si>
  <si>
    <t>google.com/search?q=Kyungwho%20Choi%20Korea Railroad Research Institute</t>
  </si>
  <si>
    <t>https://academic.microsoft.com/search?q=Kyungwho%20Choi%20Korea Railroad Research Institute&amp;f=&amp;orderBy=0&amp;skip=0&amp;take=10</t>
  </si>
  <si>
    <t>Jul Lea</t>
  </si>
  <si>
    <t>Shamy</t>
  </si>
  <si>
    <t>https://loop.frontiersin.org/people/288731/</t>
  </si>
  <si>
    <t>google.com/search?q=Jul Lea%20Shamy</t>
  </si>
  <si>
    <t>https://academic.microsoft.com/search?q=Jul Lea%20Shamy&amp;f=&amp;orderBy=0&amp;skip=0&amp;take=10</t>
  </si>
  <si>
    <t>Bakytzhan</t>
  </si>
  <si>
    <t>Akhmetov</t>
  </si>
  <si>
    <t>https://loop.frontiersin.org/people/1030683/</t>
  </si>
  <si>
    <t>google.com/search?q=Bakytzhan%20Akhmetov%20Nanyang Technological University</t>
  </si>
  <si>
    <t>https://academic.microsoft.com/search?q=Bakytzhan%20Akhmetov%20Nanyang Technological University&amp;f=&amp;orderBy=0&amp;skip=0&amp;take=10</t>
  </si>
  <si>
    <t>https://loop.frontiersin.org/people/63785/</t>
  </si>
  <si>
    <t>google.com/search?q=Shyam%20Gopalakrishnan%20University of Chicago</t>
  </si>
  <si>
    <t>https://academic.microsoft.com/search?q=Shyam%20Gopalakrishnan%20University of Chicago&amp;f=&amp;orderBy=0&amp;skip=0&amp;take=10</t>
  </si>
  <si>
    <t>Atsuko</t>
  </si>
  <si>
    <t>Araki</t>
  </si>
  <si>
    <t>https://loop.frontiersin.org/people/266785/</t>
  </si>
  <si>
    <t>google.com/search?q=Atsuko%20Araki</t>
  </si>
  <si>
    <t>https://academic.microsoft.com/search?q=Atsuko%20Araki&amp;f=&amp;orderBy=0&amp;skip=0&amp;take=10</t>
  </si>
  <si>
    <t>Alameddine</t>
  </si>
  <si>
    <t>https://loop.frontiersin.org/people/40234/</t>
  </si>
  <si>
    <t>Puschmann</t>
  </si>
  <si>
    <t>https://loop.frontiersin.org/people/1021172/</t>
  </si>
  <si>
    <t>google.com/search?q=Thomas%20Puschmann%20University of Zurich</t>
  </si>
  <si>
    <t>https://academic.microsoft.com/search?q=Thomas%20Puschmann%20University of Zurich&amp;f=&amp;orderBy=0&amp;skip=0&amp;take=10</t>
  </si>
  <si>
    <t>Cheng Ean</t>
  </si>
  <si>
    <t>Chee</t>
  </si>
  <si>
    <t>National University Health System (Singapore)</t>
  </si>
  <si>
    <t>https://loop.frontiersin.org/people/777675/</t>
  </si>
  <si>
    <t>google.com/search?q=Cheng Ean%20Chee%20National University Health System (Singapore)</t>
  </si>
  <si>
    <t>https://academic.microsoft.com/search?q=Cheng Ean%20Chee%20National University Health System (Singapore)&amp;f=&amp;orderBy=0&amp;skip=0&amp;take=10</t>
  </si>
  <si>
    <t>https://loop.frontiersin.org/people/1063746/</t>
  </si>
  <si>
    <t>google.com/search?q=Simon%20Morgan%20Stanford University</t>
  </si>
  <si>
    <t>https://academic.microsoft.com/search?q=Simon%20Morgan%20Stanford University&amp;f=&amp;orderBy=0&amp;skip=0&amp;take=10</t>
  </si>
  <si>
    <t>Yameen</t>
  </si>
  <si>
    <t>Mazumder</t>
  </si>
  <si>
    <t>https://loop.frontiersin.org/people/1137905/</t>
  </si>
  <si>
    <t>google.com/search?q=Yameen%20Mazumder</t>
  </si>
  <si>
    <t>https://academic.microsoft.com/search?q=Yameen%20Mazumder&amp;f=&amp;orderBy=0&amp;skip=0&amp;take=10</t>
  </si>
  <si>
    <t>Lueck</t>
  </si>
  <si>
    <t>https://loop.frontiersin.org/people/196611/</t>
  </si>
  <si>
    <t>google.com/search?q=Michael%20Lueck</t>
  </si>
  <si>
    <t>https://academic.microsoft.com/search?q=Michael%20Lueck&amp;f=&amp;orderBy=0&amp;skip=0&amp;take=10</t>
  </si>
  <si>
    <t>Sherrie</t>
  </si>
  <si>
    <t>Hines</t>
  </si>
  <si>
    <t>https://loop.frontiersin.org/people/765265/</t>
  </si>
  <si>
    <t>google.com/search?q=Sherrie%20Hines</t>
  </si>
  <si>
    <t>https://academic.microsoft.com/search?q=Sherrie%20Hines&amp;f=&amp;orderBy=0&amp;skip=0&amp;take=10</t>
  </si>
  <si>
    <t>https://loop.frontiersin.org/people/96525/</t>
  </si>
  <si>
    <t>Deniz</t>
  </si>
  <si>
    <t>Coskun</t>
  </si>
  <si>
    <t>https://loop.frontiersin.org/people/759719/</t>
  </si>
  <si>
    <t>google.com/search?q=Deniz%20Coskun</t>
  </si>
  <si>
    <t>https://academic.microsoft.com/search?q=Deniz%20Coskun&amp;f=&amp;orderBy=0&amp;skip=0&amp;take=10</t>
  </si>
  <si>
    <t>Atif</t>
  </si>
  <si>
    <t>https://loop.frontiersin.org/people/214777/</t>
  </si>
  <si>
    <t>google.com/search?q=Atif%20Malik%20NHS England</t>
  </si>
  <si>
    <t>https://academic.microsoft.com/search?q=Atif%20Malik%20NHS England&amp;f=&amp;orderBy=0&amp;skip=0&amp;take=10</t>
  </si>
  <si>
    <t>Ryuji</t>
  </si>
  <si>
    <t>https://loop.frontiersin.org/people/1066723/</t>
  </si>
  <si>
    <t>google.com/search?q=Ryuji%20Kobayashi</t>
  </si>
  <si>
    <t>https://academic.microsoft.com/search?q=Ryuji%20Kobayashi&amp;f=&amp;orderBy=0&amp;skip=0&amp;take=10</t>
  </si>
  <si>
    <t>Shota</t>
  </si>
  <si>
    <t>Isogai</t>
  </si>
  <si>
    <t>https://loop.frontiersin.org/people/138293/</t>
  </si>
  <si>
    <t>google.com/search?q=Shota%20Isogai</t>
  </si>
  <si>
    <t>https://academic.microsoft.com/search?q=Shota%20Isogai&amp;f=&amp;orderBy=0&amp;skip=0&amp;take=10</t>
  </si>
  <si>
    <t>Qureshi</t>
  </si>
  <si>
    <t>https://loop.frontiersin.org/people/506186/</t>
  </si>
  <si>
    <t>google.com/search?q=Zafar%20Qureshi</t>
  </si>
  <si>
    <t>https://academic.microsoft.com/search?q=Zafar%20Qureshi&amp;f=&amp;orderBy=0&amp;skip=0&amp;take=10</t>
  </si>
  <si>
    <t>Banas</t>
  </si>
  <si>
    <t>https://loop.frontiersin.org/people/1027293/</t>
  </si>
  <si>
    <t>google.com/search?q=Damien%20Banas</t>
  </si>
  <si>
    <t>https://academic.microsoft.com/search?q=Damien%20Banas&amp;f=&amp;orderBy=0&amp;skip=0&amp;take=10</t>
  </si>
  <si>
    <t>Mata</t>
  </si>
  <si>
    <t>https://loop.frontiersin.org/people/495103/</t>
  </si>
  <si>
    <t>Jean-Baptiste</t>
  </si>
  <si>
    <t>https://loop.frontiersin.org/people/587498/</t>
  </si>
  <si>
    <t>Nevison</t>
  </si>
  <si>
    <t>Anglia Ruskin University</t>
  </si>
  <si>
    <t>https://loop.frontiersin.org/people/192573/</t>
  </si>
  <si>
    <t>google.com/search?q=Charlotte%20Nevison%20Anglia Ruskin University</t>
  </si>
  <si>
    <t>https://academic.microsoft.com/search?q=Charlotte%20Nevison%20Anglia Ruskin University&amp;f=&amp;orderBy=0&amp;skip=0&amp;take=10</t>
  </si>
  <si>
    <t>https://loop.frontiersin.org/people/256690/</t>
  </si>
  <si>
    <t>google.com/search?q=Yi%20Huan</t>
  </si>
  <si>
    <t>https://academic.microsoft.com/search?q=Yi%20Huan&amp;f=&amp;orderBy=0&amp;skip=0&amp;take=10</t>
  </si>
  <si>
    <t>Kyota</t>
  </si>
  <si>
    <t>Fujita</t>
  </si>
  <si>
    <t>https://loop.frontiersin.org/people/954704/</t>
  </si>
  <si>
    <t>google.com/search?q=Kyota%20Fujita</t>
  </si>
  <si>
    <t>https://academic.microsoft.com/search?q=Kyota%20Fujita&amp;f=&amp;orderBy=0&amp;skip=0&amp;take=10</t>
  </si>
  <si>
    <t>Buttyan</t>
  </si>
  <si>
    <t>https://loop.frontiersin.org/people/30868/</t>
  </si>
  <si>
    <t>google.com/search?q=Ralph%20Buttyan</t>
  </si>
  <si>
    <t>https://academic.microsoft.com/search?q=Ralph%20Buttyan&amp;f=&amp;orderBy=0&amp;skip=0&amp;take=10</t>
  </si>
  <si>
    <t>Muhammad Ahmed</t>
  </si>
  <si>
    <t>https://loop.frontiersin.org/people/1030368/</t>
  </si>
  <si>
    <t>google.com/search?q=Muhammad Ahmed%20Khan%20Technical University of Denmark</t>
  </si>
  <si>
    <t>https://academic.microsoft.com/search?q=Muhammad Ahmed%20Khan%20Technical University of Denmark&amp;f=&amp;orderBy=0&amp;skip=0&amp;take=10</t>
  </si>
  <si>
    <t>Delvys</t>
  </si>
  <si>
    <t>Insular University Hospital of Gran Canaria</t>
  </si>
  <si>
    <t>https://loop.frontiersin.org/people/979599/</t>
  </si>
  <si>
    <t>Van Weissenbruch</t>
  </si>
  <si>
    <t>https://loop.frontiersin.org/people/830842/</t>
  </si>
  <si>
    <t>google.com/search?q=Mirjam%20Van Weissenbruch</t>
  </si>
  <si>
    <t>https://academic.microsoft.com/search?q=Mirjam%20Van Weissenbruch&amp;f=&amp;orderBy=0&amp;skip=0&amp;take=10</t>
  </si>
  <si>
    <t>https://loop.frontiersin.org/people/192298/</t>
  </si>
  <si>
    <t>google.com/search?q=Yan%20Han</t>
  </si>
  <si>
    <t>https://academic.microsoft.com/search?q=Yan%20Han&amp;f=&amp;orderBy=0&amp;skip=0&amp;take=10</t>
  </si>
  <si>
    <t>Yu-Shan</t>
  </si>
  <si>
    <t>https://loop.frontiersin.org/people/1078909/</t>
  </si>
  <si>
    <t>google.com/search?q=Yu-Shan%20Huang</t>
  </si>
  <si>
    <t>https://academic.microsoft.com/search?q=Yu-Shan%20Huang&amp;f=&amp;orderBy=0&amp;skip=0&amp;take=10</t>
  </si>
  <si>
    <t>Nils</t>
  </si>
  <si>
    <t>Anfinset</t>
  </si>
  <si>
    <t>https://loop.frontiersin.org/people/206002/</t>
  </si>
  <si>
    <t>google.com/search?q=Nils%20Anfinset%20University of Bergen</t>
  </si>
  <si>
    <t>https://academic.microsoft.com/search?q=Nils%20Anfinset%20University of Bergen&amp;f=&amp;orderBy=0&amp;skip=0&amp;take=10</t>
  </si>
  <si>
    <t>Centers for Disease Control and Prevention (CDC)</t>
  </si>
  <si>
    <t>https://loop.frontiersin.org/people/117992/</t>
  </si>
  <si>
    <t>google.com/search?q=Ying%20Zhou%20Centers for Disease Control and Prevention (CDC)</t>
  </si>
  <si>
    <t>https://academic.microsoft.com/search?q=Ying%20Zhou%20Centers for Disease Control and Prevention (CDC)&amp;f=&amp;orderBy=0&amp;skip=0&amp;take=10</t>
  </si>
  <si>
    <t>Lisanne</t>
  </si>
  <si>
    <t>Van Lier</t>
  </si>
  <si>
    <t>https://loop.frontiersin.org/people/164145/</t>
  </si>
  <si>
    <t>google.com/search?q=Lisanne%20Van Lier</t>
  </si>
  <si>
    <t>https://academic.microsoft.com/search?q=Lisanne%20Van Lier&amp;f=&amp;orderBy=0&amp;skip=0&amp;take=10</t>
  </si>
  <si>
    <t>Venkatesh</t>
  </si>
  <si>
    <t>Ramakrishnan</t>
  </si>
  <si>
    <t>https://loop.frontiersin.org/people/403882/</t>
  </si>
  <si>
    <t>google.com/search?q=Venkatesh%20Ramakrishnan%20United States Department of Agriculture (USDA)</t>
  </si>
  <si>
    <t>https://academic.microsoft.com/search?q=Venkatesh%20Ramakrishnan%20United States Department of Agriculture (USDA)&amp;f=&amp;orderBy=0&amp;skip=0&amp;take=10</t>
  </si>
  <si>
    <t>Avni-Singer</t>
  </si>
  <si>
    <t>https://loop.frontiersin.org/people/404119/</t>
  </si>
  <si>
    <t>google.com/search?q=Abraham%20Avni-Singer</t>
  </si>
  <si>
    <t>https://academic.microsoft.com/search?q=Abraham%20Avni-Singer&amp;f=&amp;orderBy=0&amp;skip=0&amp;take=10</t>
  </si>
  <si>
    <t>HAO</t>
  </si>
  <si>
    <t>Shanghai Children's Medical Center</t>
  </si>
  <si>
    <t>https://loop.frontiersin.org/people/923561/</t>
  </si>
  <si>
    <t>google.com/search?q=HAO%20ZHANG%20Shanghai Children's Medical Center</t>
  </si>
  <si>
    <t>https://academic.microsoft.com/search?q=HAO%20ZHANG%20Shanghai Children's Medical Center&amp;f=&amp;orderBy=0&amp;skip=0&amp;take=10</t>
  </si>
  <si>
    <t>Sean (John)</t>
  </si>
  <si>
    <t>Callanan</t>
  </si>
  <si>
    <t>https://loop.frontiersin.org/people/251401/</t>
  </si>
  <si>
    <t>google.com/search?q=Sean (John)%20Callanan%20Ross University School of Veterinary Medicine</t>
  </si>
  <si>
    <t>https://academic.microsoft.com/search?q=Sean (John)%20Callanan%20Ross University School of Veterinary Medicine&amp;f=&amp;orderBy=0&amp;skip=0&amp;take=10</t>
  </si>
  <si>
    <t>Naoji</t>
  </si>
  <si>
    <t>Matsuhisa</t>
  </si>
  <si>
    <t>https://loop.frontiersin.org/people/1053496/</t>
  </si>
  <si>
    <t>google.com/search?q=Naoji%20Matsuhisa</t>
  </si>
  <si>
    <t>https://academic.microsoft.com/search?q=Naoji%20Matsuhisa&amp;f=&amp;orderBy=0&amp;skip=0&amp;take=10</t>
  </si>
  <si>
    <t>Miles</t>
  </si>
  <si>
    <t>Berry</t>
  </si>
  <si>
    <t>https://loop.frontiersin.org/people/417781/</t>
  </si>
  <si>
    <t>google.com/search?q=Miles%20Berry</t>
  </si>
  <si>
    <t>https://academic.microsoft.com/search?q=Miles%20Berry&amp;f=&amp;orderBy=0&amp;skip=0&amp;take=10</t>
  </si>
  <si>
    <t>https://loop.frontiersin.org/people/1102147/</t>
  </si>
  <si>
    <t>Gomes Penteado</t>
  </si>
  <si>
    <t>https://loop.frontiersin.org/people/692764/</t>
  </si>
  <si>
    <t>DosAlmas</t>
  </si>
  <si>
    <t>https://loop.frontiersin.org/people/680291/</t>
  </si>
  <si>
    <t>google.com/search?q=Angela%20DosAlmas</t>
  </si>
  <si>
    <t>https://academic.microsoft.com/search?q=Angela%20DosAlmas&amp;f=&amp;orderBy=0&amp;skip=0&amp;take=10</t>
  </si>
  <si>
    <t>Cornelia</t>
  </si>
  <si>
    <t>https://loop.frontiersin.org/people/977338/</t>
  </si>
  <si>
    <t>google.com/search?q=Cornelia%20Santos</t>
  </si>
  <si>
    <t>https://academic.microsoft.com/search?q=Cornelia%20Santos&amp;f=&amp;orderBy=0&amp;skip=0&amp;take=10</t>
  </si>
  <si>
    <t>Polinko</t>
  </si>
  <si>
    <t>https://loop.frontiersin.org/people/613909/</t>
  </si>
  <si>
    <t>google.com/search?q=Adam%20Polinko%20University of British Columbia</t>
  </si>
  <si>
    <t>https://academic.microsoft.com/search?q=Adam%20Polinko%20University of British Columbia&amp;f=&amp;orderBy=0&amp;skip=0&amp;take=10</t>
  </si>
  <si>
    <t>Humaira</t>
  </si>
  <si>
    <t>Akhter</t>
  </si>
  <si>
    <t>https://loop.frontiersin.org/people/155740/</t>
  </si>
  <si>
    <t>google.com/search?q=Humaira%20Akhter</t>
  </si>
  <si>
    <t>https://academic.microsoft.com/search?q=Humaira%20Akhter&amp;f=&amp;orderBy=0&amp;skip=0&amp;take=10</t>
  </si>
  <si>
    <t>Sachdev</t>
  </si>
  <si>
    <t>https://loop.frontiersin.org/people/1087187/</t>
  </si>
  <si>
    <t>google.com/search?q=Abhay%20Sachdev</t>
  </si>
  <si>
    <t>https://academic.microsoft.com/search?q=Abhay%20Sachdev&amp;f=&amp;orderBy=0&amp;skip=0&amp;take=10</t>
  </si>
  <si>
    <t>Shou Yin</t>
  </si>
  <si>
    <t>https://loop.frontiersin.org/people/107405/</t>
  </si>
  <si>
    <t>google.com/search?q=Shou Yin%20Yang</t>
  </si>
  <si>
    <t>https://academic.microsoft.com/search?q=Shou Yin%20Yang&amp;f=&amp;orderBy=0&amp;skip=0&amp;take=10</t>
  </si>
  <si>
    <t>Caryn</t>
  </si>
  <si>
    <t>Ito</t>
  </si>
  <si>
    <t>https://loop.frontiersin.org/people/189629/</t>
  </si>
  <si>
    <t>google.com/search?q=Caryn%20Ito</t>
  </si>
  <si>
    <t>https://academic.microsoft.com/search?q=Caryn%20Ito&amp;f=&amp;orderBy=0&amp;skip=0&amp;take=10</t>
  </si>
  <si>
    <t>Ester</t>
  </si>
  <si>
    <t>Verdaguer</t>
  </si>
  <si>
    <t>https://loop.frontiersin.org/people/5322/</t>
  </si>
  <si>
    <t>google.com/search?q=Ester%20Verdaguer%20University of Barcelona</t>
  </si>
  <si>
    <t>https://academic.microsoft.com/search?q=Ester%20Verdaguer%20University of Barcelona&amp;f=&amp;orderBy=0&amp;skip=0&amp;take=10</t>
  </si>
  <si>
    <t>https://loop.frontiersin.org/people/820303/</t>
  </si>
  <si>
    <t>google.com/search?q=Weiwei%20Wang</t>
  </si>
  <si>
    <t>https://academic.microsoft.com/search?q=Weiwei%20Wang&amp;f=&amp;orderBy=0&amp;skip=0&amp;take=10</t>
  </si>
  <si>
    <t>Otto</t>
  </si>
  <si>
    <t>https://loop.frontiersin.org/people/616505/</t>
  </si>
  <si>
    <t>google.com/search?q=Stephanie%20Otto</t>
  </si>
  <si>
    <t>https://academic.microsoft.com/search?q=Stephanie%20Otto&amp;f=&amp;orderBy=0&amp;skip=0&amp;take=10</t>
  </si>
  <si>
    <t>Fonoll Almansa</t>
  </si>
  <si>
    <t>https://loop.frontiersin.org/people/813397/</t>
  </si>
  <si>
    <t>google.com/search?q=Xavier%20Fonoll Almansa</t>
  </si>
  <si>
    <t>https://academic.microsoft.com/search?q=Xavier%20Fonoll Almansa&amp;f=&amp;orderBy=0&amp;skip=0&amp;take=10</t>
  </si>
  <si>
    <t>https://loop.frontiersin.org/people/731936/</t>
  </si>
  <si>
    <t>Ambika</t>
  </si>
  <si>
    <t>Mosale Venkatesh</t>
  </si>
  <si>
    <t>Murthy</t>
  </si>
  <si>
    <t>https://loop.frontiersin.org/people/1047525/</t>
  </si>
  <si>
    <t>google.com/search?q=Ambika%20Murthy%20University of South Australia</t>
  </si>
  <si>
    <t>https://academic.microsoft.com/search?q=Ambika%20Murthy%20University of South Australia&amp;f=&amp;orderBy=0&amp;skip=0&amp;take=10</t>
  </si>
  <si>
    <t>Jianming</t>
  </si>
  <si>
    <t>Fujian Provincial Cancer Hospital</t>
  </si>
  <si>
    <t>https://loop.frontiersin.org/people/1107959/</t>
  </si>
  <si>
    <t>google.com/search?q=Jianming%20Ding%20Fujian Provincial Cancer Hospital</t>
  </si>
  <si>
    <t>https://academic.microsoft.com/search?q=Jianming%20Ding%20Fujian Provincial Cancer Hospital&amp;f=&amp;orderBy=0&amp;skip=0&amp;take=10</t>
  </si>
  <si>
    <t>Refaie</t>
  </si>
  <si>
    <t>Central Laboratory for Agricultural Climate (CLAC)</t>
  </si>
  <si>
    <t>https://loop.frontiersin.org/people/980885/</t>
  </si>
  <si>
    <t>google.com/search?q=Khaled%20Refaie%20Central Laboratory for Agricultural Climate (CLAC)</t>
  </si>
  <si>
    <t>https://academic.microsoft.com/search?q=Khaled%20Refaie%20Central Laboratory for Agricultural Climate (CLAC)&amp;f=&amp;orderBy=0&amp;skip=0&amp;take=10</t>
  </si>
  <si>
    <t>Rigo</t>
  </si>
  <si>
    <t>https://loop.frontiersin.org/people/937629/</t>
  </si>
  <si>
    <t>google.com/search?q=Luiz%20Rigo</t>
  </si>
  <si>
    <t>https://academic.microsoft.com/search?q=Luiz%20Rigo&amp;f=&amp;orderBy=0&amp;skip=0&amp;take=10</t>
  </si>
  <si>
    <t>Cathal</t>
  </si>
  <si>
    <t>O Flatharta</t>
  </si>
  <si>
    <t>https://loop.frontiersin.org/people/170997/</t>
  </si>
  <si>
    <t>google.com/search?q=Cathal%20O Flatharta%20National University of Ireland Galway</t>
  </si>
  <si>
    <t>https://academic.microsoft.com/search?q=Cathal%20O Flatharta%20National University of Ireland Galway&amp;f=&amp;orderBy=0&amp;skip=0&amp;take=10</t>
  </si>
  <si>
    <t>Vlodavets</t>
  </si>
  <si>
    <t>https://loop.frontiersin.org/people/1112952/</t>
  </si>
  <si>
    <t>google.com/search?q=Dmitry%20Vlodavets</t>
  </si>
  <si>
    <t>https://academic.microsoft.com/search?q=Dmitry%20Vlodavets&amp;f=&amp;orderBy=0&amp;skip=0&amp;take=10</t>
  </si>
  <si>
    <t>Guoxin</t>
  </si>
  <si>
    <t>Zhejiang Agriculture and Forestry University</t>
  </si>
  <si>
    <t>https://loop.frontiersin.org/people/229911/</t>
  </si>
  <si>
    <t>google.com/search?q=Guoxin%20Zhou%20Zhejiang Agriculture and Forestry University</t>
  </si>
  <si>
    <t>https://academic.microsoft.com/search?q=Guoxin%20Zhou%20Zhejiang Agriculture and Forestry University&amp;f=&amp;orderBy=0&amp;skip=0&amp;take=10</t>
  </si>
  <si>
    <t>Pallaria</t>
  </si>
  <si>
    <t>https://loop.frontiersin.org/people/271578/</t>
  </si>
  <si>
    <t>google.com/search?q=Thomas%20Pallaria%20Rutgers, The State University of New Jersey</t>
  </si>
  <si>
    <t>https://academic.microsoft.com/search?q=Thomas%20Pallaria%20Rutgers, The State University of New Jersey&amp;f=&amp;orderBy=0&amp;skip=0&amp;take=10</t>
  </si>
  <si>
    <t>https://loop.frontiersin.org/people/599565/</t>
  </si>
  <si>
    <t>google.com/search?q=Justin%20Murphy%20University of Southampton</t>
  </si>
  <si>
    <t>https://academic.microsoft.com/search?q=Justin%20Murphy%20University of Southampton&amp;f=&amp;orderBy=0&amp;skip=0&amp;take=10</t>
  </si>
  <si>
    <t>https://loop.frontiersin.org/people/1040662/</t>
  </si>
  <si>
    <t>Nur</t>
  </si>
  <si>
    <t>Soylu Yalcinkaya</t>
  </si>
  <si>
    <t>https://loop.frontiersin.org/people/609977/</t>
  </si>
  <si>
    <t>google.com/search?q=Nur%20Soylu Yalcinkaya</t>
  </si>
  <si>
    <t>https://academic.microsoft.com/search?q=Nur%20Soylu Yalcinkaya&amp;f=&amp;orderBy=0&amp;skip=0&amp;take=10</t>
  </si>
  <si>
    <t>https://loop.frontiersin.org/people/524585/</t>
  </si>
  <si>
    <t>google.com/search?q=Lin%20Li</t>
  </si>
  <si>
    <t>https://academic.microsoft.com/search?q=Lin%20Li&amp;f=&amp;orderBy=0&amp;skip=0&amp;take=10</t>
  </si>
  <si>
    <t>Eun</t>
  </si>
  <si>
    <t>https://loop.frontiersin.org/people/266784/</t>
  </si>
  <si>
    <t>google.com/search?q=Jung%20Kim%20Korea Advanced Institute of Science and Technology</t>
  </si>
  <si>
    <t>https://academic.microsoft.com/search?q=Jung%20Kim%20Korea Advanced Institute of Science and Technology&amp;f=&amp;orderBy=0&amp;skip=0&amp;take=10</t>
  </si>
  <si>
    <t>Cooperative Institute for Research in Environmental Sciences, University of Colorado Boulder</t>
  </si>
  <si>
    <t>https://loop.frontiersin.org/people/1145360/</t>
  </si>
  <si>
    <t>google.com/search?q=Li%20Zhang%20Cooperative Institute for Research in Environmental Sciences, University of Colorado Boulder</t>
  </si>
  <si>
    <t>https://academic.microsoft.com/search?q=Li%20Zhang%20Cooperative Institute for Research in Environmental Sciences, University of Colorado Boulder&amp;f=&amp;orderBy=0&amp;skip=0&amp;take=10</t>
  </si>
  <si>
    <t>TAEIL</t>
  </si>
  <si>
    <t>https://loop.frontiersin.org/people/1069792/</t>
  </si>
  <si>
    <t>google.com/search?q=TAEIL%20KIM%20University of California, Irvine</t>
  </si>
  <si>
    <t>https://academic.microsoft.com/search?q=TAEIL%20KIM%20University of California, Irvine&amp;f=&amp;orderBy=0&amp;skip=0&amp;take=10</t>
  </si>
  <si>
    <t>Huanyu</t>
  </si>
  <si>
    <t>DENG</t>
  </si>
  <si>
    <t>https://loop.frontiersin.org/people/975587/</t>
  </si>
  <si>
    <t>google.com/search?q=Huanyu%20DENG</t>
  </si>
  <si>
    <t>https://academic.microsoft.com/search?q=Huanyu%20DENG&amp;f=&amp;orderBy=0&amp;skip=0&amp;take=10</t>
  </si>
  <si>
    <t>Guangchuan</t>
  </si>
  <si>
    <t>https://loop.frontiersin.org/people/785761/</t>
  </si>
  <si>
    <t>google.com/search?q=Guangchuan%20Wang</t>
  </si>
  <si>
    <t>https://academic.microsoft.com/search?q=Guangchuan%20Wang&amp;f=&amp;orderBy=0&amp;skip=0&amp;take=10</t>
  </si>
  <si>
    <t>Plopski</t>
  </si>
  <si>
    <t>https://loop.frontiersin.org/people/922170/</t>
  </si>
  <si>
    <t>google.com/search?q=Alexander%20Plopski%20University of Otago</t>
  </si>
  <si>
    <t>https://academic.microsoft.com/search?q=Alexander%20Plopski%20University of Otago&amp;f=&amp;orderBy=0&amp;skip=0&amp;take=10</t>
  </si>
  <si>
    <t>Christy Jeyaseelan</t>
  </si>
  <si>
    <t>https://loop.frontiersin.org/people/1097152/</t>
  </si>
  <si>
    <t>google.com/search?q=Christy Jeyaseelan%20Emmanuel</t>
  </si>
  <si>
    <t>https://academic.microsoft.com/search?q=Christy Jeyaseelan%20Emmanuel&amp;f=&amp;orderBy=0&amp;skip=0&amp;take=10</t>
  </si>
  <si>
    <t>Wietske</t>
  </si>
  <si>
    <t>Haaglanden Medical Center</t>
  </si>
  <si>
    <t>https://loop.frontiersin.org/people/846774/</t>
  </si>
  <si>
    <t>google.com/search?q=Wietske%20Hermes%20Haaglanden Medical Center</t>
  </si>
  <si>
    <t>https://academic.microsoft.com/search?q=Wietske%20Hermes%20Haaglanden Medical Center&amp;f=&amp;orderBy=0&amp;skip=0&amp;take=10</t>
  </si>
  <si>
    <t>Federici</t>
  </si>
  <si>
    <t>https://loop.frontiersin.org/people/33017/</t>
  </si>
  <si>
    <t>google.com/search?q=Antonio%20Federici</t>
  </si>
  <si>
    <t>https://academic.microsoft.com/search?q=Antonio%20Federici&amp;f=&amp;orderBy=0&amp;skip=0&amp;take=10</t>
  </si>
  <si>
    <t>Nakisige</t>
  </si>
  <si>
    <t>https://loop.frontiersin.org/people/864114/</t>
  </si>
  <si>
    <t>google.com/search?q=Carolyn%20Nakisige</t>
  </si>
  <si>
    <t>https://academic.microsoft.com/search?q=Carolyn%20Nakisige&amp;f=&amp;orderBy=0&amp;skip=0&amp;take=10</t>
  </si>
  <si>
    <t>Contreras</t>
  </si>
  <si>
    <t>De Villar</t>
  </si>
  <si>
    <t>https://loop.frontiersin.org/people/644898/</t>
  </si>
  <si>
    <t>google.com/search?q=Antonio%20De Villar</t>
  </si>
  <si>
    <t>https://academic.microsoft.com/search?q=Antonio%20De Villar&amp;f=&amp;orderBy=0&amp;skip=0&amp;take=10</t>
  </si>
  <si>
    <t>Kato</t>
  </si>
  <si>
    <t>https://loop.frontiersin.org/people/784753/</t>
  </si>
  <si>
    <t>google.com/search?q=Mariko%20Hayashi</t>
  </si>
  <si>
    <t>https://academic.microsoft.com/search?q=Mariko%20Hayashi&amp;f=&amp;orderBy=0&amp;skip=0&amp;take=10</t>
  </si>
  <si>
    <t>Chunyan</t>
  </si>
  <si>
    <t>Ao</t>
  </si>
  <si>
    <t>https://loop.frontiersin.org/people/962605/</t>
  </si>
  <si>
    <t>google.com/search?q=Chunyan%20Ao</t>
  </si>
  <si>
    <t>https://academic.microsoft.com/search?q=Chunyan%20Ao&amp;f=&amp;orderBy=0&amp;skip=0&amp;take=10</t>
  </si>
  <si>
    <t>Elif</t>
  </si>
  <si>
    <t>Dereli</t>
  </si>
  <si>
    <t>https://loop.frontiersin.org/people/131438/</t>
  </si>
  <si>
    <t>google.com/search?q=Elif%20Dereli</t>
  </si>
  <si>
    <t>https://academic.microsoft.com/search?q=Elif%20Dereli&amp;f=&amp;orderBy=0&amp;skip=0&amp;take=10</t>
  </si>
  <si>
    <t>Radivoyevitch</t>
  </si>
  <si>
    <t>https://loop.frontiersin.org/people/44690/</t>
  </si>
  <si>
    <t>google.com/search?q=Tomas%20Radivoyevitch%20Case Western Reserve University</t>
  </si>
  <si>
    <t>https://academic.microsoft.com/search?q=Tomas%20Radivoyevitch%20Case Western Reserve University&amp;f=&amp;orderBy=0&amp;skip=0&amp;take=10</t>
  </si>
  <si>
    <t>Institute for Nuclear Research (MTA)</t>
  </si>
  <si>
    <t>https://loop.frontiersin.org/people/198609/</t>
  </si>
  <si>
    <t>Sandeep</t>
  </si>
  <si>
    <t>Pendyam</t>
  </si>
  <si>
    <t>https://loop.frontiersin.org/people/596428/</t>
  </si>
  <si>
    <t>google.com/search?q=Sandeep%20Pendyam%20Qualcomm (United States)</t>
  </si>
  <si>
    <t>https://academic.microsoft.com/search?q=Sandeep%20Pendyam%20Qualcomm (United States)&amp;f=&amp;orderBy=0&amp;skip=0&amp;take=10</t>
  </si>
  <si>
    <t>Somayeh</t>
  </si>
  <si>
    <t>Malekibalajoo</t>
  </si>
  <si>
    <t>https://loop.frontiersin.org/people/508479/</t>
  </si>
  <si>
    <t>google.com/search?q=Somayeh%20Malekibalajoo</t>
  </si>
  <si>
    <t>https://academic.microsoft.com/search?q=Somayeh%20Malekibalajoo&amp;f=&amp;orderBy=0&amp;skip=0&amp;take=10</t>
  </si>
  <si>
    <t>Connette</t>
  </si>
  <si>
    <t>Smithsonian Conservation Biology Institute (SI)</t>
  </si>
  <si>
    <t>https://loop.frontiersin.org/people/1071734/</t>
  </si>
  <si>
    <t>google.com/search?q=Grant%20Connette%20Smithsonian Conservation Biology Institute (SI)</t>
  </si>
  <si>
    <t>https://academic.microsoft.com/search?q=Grant%20Connette%20Smithsonian Conservation Biology Institute (SI)&amp;f=&amp;orderBy=0&amp;skip=0&amp;take=10</t>
  </si>
  <si>
    <t>Joo-Young</t>
  </si>
  <si>
    <t>https://loop.frontiersin.org/people/1065329/</t>
  </si>
  <si>
    <t>google.com/search?q=Joo-Young%20Park</t>
  </si>
  <si>
    <t>https://academic.microsoft.com/search?q=Joo-Young%20Park&amp;f=&amp;orderBy=0&amp;skip=0&amp;take=10</t>
  </si>
  <si>
    <t>Keffer</t>
  </si>
  <si>
    <t>https://loop.frontiersin.org/people/788833/</t>
  </si>
  <si>
    <t>google.com/search?q=Jessica%20Keffer%20University of Delaware</t>
  </si>
  <si>
    <t>https://academic.microsoft.com/search?q=Jessica%20Keffer%20University of Delaware&amp;f=&amp;orderBy=0&amp;skip=0&amp;take=10</t>
  </si>
  <si>
    <t>Szarski</t>
  </si>
  <si>
    <t>https://loop.frontiersin.org/people/357798/</t>
  </si>
  <si>
    <t>google.com/search?q=Martin%20Szarski%20Monash University</t>
  </si>
  <si>
    <t>https://academic.microsoft.com/search?q=Martin%20Szarski%20Monash University&amp;f=&amp;orderBy=0&amp;skip=0&amp;take=10</t>
  </si>
  <si>
    <t>Crystal</t>
  </si>
  <si>
    <t>Menzies</t>
  </si>
  <si>
    <t>https://loop.frontiersin.org/people/1146416/</t>
  </si>
  <si>
    <t>google.com/search?q=Crystal%20Menzies</t>
  </si>
  <si>
    <t>https://academic.microsoft.com/search?q=Crystal%20Menzies&amp;f=&amp;orderBy=0&amp;skip=0&amp;take=10</t>
  </si>
  <si>
    <t>https://loop.frontiersin.org/people/943483/</t>
  </si>
  <si>
    <t>google.com/search?q=Jing%20Qian%20Tsinghua University</t>
  </si>
  <si>
    <t>https://academic.microsoft.com/search?q=Jing%20Qian%20Tsinghua University&amp;f=&amp;orderBy=0&amp;skip=0&amp;take=10</t>
  </si>
  <si>
    <t>https://loop.frontiersin.org/people/805670/</t>
  </si>
  <si>
    <t>https://loop.frontiersin.org/people/923150/</t>
  </si>
  <si>
    <t>https://loop.frontiersin.org/people/952220/</t>
  </si>
  <si>
    <t>google.com/search?q=Dan%20Yang</t>
  </si>
  <si>
    <t>https://academic.microsoft.com/search?q=Dan%20Yang&amp;f=&amp;orderBy=0&amp;skip=0&amp;take=10</t>
  </si>
  <si>
    <t>Amrita</t>
  </si>
  <si>
    <t>https://loop.frontiersin.org/people/1127456/</t>
  </si>
  <si>
    <t>google.com/search?q=Amrita%20Patel%20University of Leicester</t>
  </si>
  <si>
    <t>https://academic.microsoft.com/search?q=Amrita%20Patel%20University of Leicester&amp;f=&amp;orderBy=0&amp;skip=0&amp;take=10</t>
  </si>
  <si>
    <t>Gruber</t>
  </si>
  <si>
    <t>https://loop.frontiersin.org/people/289092/</t>
  </si>
  <si>
    <t>Cappare</t>
  </si>
  <si>
    <t>https://loop.frontiersin.org/people/999719/</t>
  </si>
  <si>
    <t>google.com/search?q=Paolo%20Cappare%20Vita-Salute San Raffaele University</t>
  </si>
  <si>
    <t>https://academic.microsoft.com/search?q=Paolo%20Cappare%20Vita-Salute San Raffaele University&amp;f=&amp;orderBy=0&amp;skip=0&amp;take=10</t>
  </si>
  <si>
    <t>Ciara</t>
  </si>
  <si>
    <t>Lyons</t>
  </si>
  <si>
    <t>https://loop.frontiersin.org/people/832807/</t>
  </si>
  <si>
    <t>google.com/search?q=Ciara%20Lyons</t>
  </si>
  <si>
    <t>https://academic.microsoft.com/search?q=Ciara%20Lyons&amp;f=&amp;orderBy=0&amp;skip=0&amp;take=10</t>
  </si>
  <si>
    <t>Gottlieb</t>
  </si>
  <si>
    <t>https://loop.frontiersin.org/people/1019400/</t>
  </si>
  <si>
    <t>google.com/search?q=Mark%20Gottlieb%20Northeastern University</t>
  </si>
  <si>
    <t>https://academic.microsoft.com/search?q=Mark%20Gottlieb%20Northeastern University&amp;f=&amp;orderBy=0&amp;skip=0&amp;take=10</t>
  </si>
  <si>
    <t>Xue Long</t>
  </si>
  <si>
    <t>https://loop.frontiersin.org/people/659726/</t>
  </si>
  <si>
    <t>google.com/search?q=Xue Long%20Zhao%20University of Pennsylvania</t>
  </si>
  <si>
    <t>https://academic.microsoft.com/search?q=Xue Long%20Zhao%20University of Pennsylvania&amp;f=&amp;orderBy=0&amp;skip=0&amp;take=10</t>
  </si>
  <si>
    <t>Viv</t>
  </si>
  <si>
    <t>Perry</t>
  </si>
  <si>
    <t>https://loop.frontiersin.org/people/37872/</t>
  </si>
  <si>
    <t>google.com/search?q=Viv%20Perry%20University of Nottingham</t>
  </si>
  <si>
    <t>https://academic.microsoft.com/search?q=Viv%20Perry%20University of Nottingham&amp;f=&amp;orderBy=0&amp;skip=0&amp;take=10</t>
  </si>
  <si>
    <t>Hoi Cheung</t>
  </si>
  <si>
    <t>Shum</t>
  </si>
  <si>
    <t>https://loop.frontiersin.org/people/1102892/</t>
  </si>
  <si>
    <t>google.com/search?q=Hoi Cheung%20Shum%20The University of Hong Kong</t>
  </si>
  <si>
    <t>https://academic.microsoft.com/search?q=Hoi Cheung%20Shum%20The University of Hong Kong&amp;f=&amp;orderBy=0&amp;skip=0&amp;take=10</t>
  </si>
  <si>
    <t>Bernard</t>
  </si>
  <si>
    <t>Doudin</t>
  </si>
  <si>
    <t>https://loop.frontiersin.org/people/112491/</t>
  </si>
  <si>
    <t>Kwan Lun</t>
  </si>
  <si>
    <t>HO</t>
  </si>
  <si>
    <t>https://loop.frontiersin.org/people/847677/</t>
  </si>
  <si>
    <t>google.com/search?q=Kwan Lun%20HO</t>
  </si>
  <si>
    <t>https://academic.microsoft.com/search?q=Kwan Lun%20HO&amp;f=&amp;orderBy=0&amp;skip=0&amp;take=10</t>
  </si>
  <si>
    <t>Marcin</t>
  </si>
  <si>
    <t>Pazera</t>
  </si>
  <si>
    <t>https://loop.frontiersin.org/people/623881/</t>
  </si>
  <si>
    <t>google.com/search?q=Marcin%20Pazera</t>
  </si>
  <si>
    <t>https://academic.microsoft.com/search?q=Marcin%20Pazera&amp;f=&amp;orderBy=0&amp;skip=0&amp;take=10</t>
  </si>
  <si>
    <t>Laryssa</t>
  </si>
  <si>
    <t>Goncalves Cesar</t>
  </si>
  <si>
    <t>https://loop.frontiersin.org/people/810128/</t>
  </si>
  <si>
    <t>google.com/search?q=Laryssa%20Goncalves Cesar%20Dow Chemical Company (United States)</t>
  </si>
  <si>
    <t>https://academic.microsoft.com/search?q=Laryssa%20Goncalves Cesar%20Dow Chemical Company (United States)&amp;f=&amp;orderBy=0&amp;skip=0&amp;take=10</t>
  </si>
  <si>
    <t>Dugas</t>
  </si>
  <si>
    <t>https://loop.frontiersin.org/people/1024546/</t>
  </si>
  <si>
    <t>google.com/search?q=Erika%20Dugas%20University of Montreal Hospital Centre (CRCHUM)</t>
  </si>
  <si>
    <t>https://academic.microsoft.com/search?q=Erika%20Dugas%20University of Montreal Hospital Centre (CRCHUM)&amp;f=&amp;orderBy=0&amp;skip=0&amp;take=10</t>
  </si>
  <si>
    <t>Yann</t>
  </si>
  <si>
    <t>LE MEUR</t>
  </si>
  <si>
    <t>https://loop.frontiersin.org/people/170316/</t>
  </si>
  <si>
    <t>google.com/search?q=Yann%20LE MEUR</t>
  </si>
  <si>
    <t>https://academic.microsoft.com/search?q=Yann%20LE MEUR&amp;f=&amp;orderBy=0&amp;skip=0&amp;take=10</t>
  </si>
  <si>
    <t>Fagel</t>
  </si>
  <si>
    <t>https://loop.frontiersin.org/people/397277/</t>
  </si>
  <si>
    <t>google.com/search?q=Michael%20Fagel</t>
  </si>
  <si>
    <t>https://academic.microsoft.com/search?q=Michael%20Fagel&amp;f=&amp;orderBy=0&amp;skip=0&amp;take=10</t>
  </si>
  <si>
    <t>https://loop.frontiersin.org/people/294930/</t>
  </si>
  <si>
    <t>google.com/search?q=Li%20Xiaolin</t>
  </si>
  <si>
    <t>https://academic.microsoft.com/search?q=Li%20Xiaolin&amp;f=&amp;orderBy=0&amp;skip=0&amp;take=10</t>
  </si>
  <si>
    <t>Farzaneh</t>
  </si>
  <si>
    <t>Zamanian</t>
  </si>
  <si>
    <t>Islamic Azad University</t>
  </si>
  <si>
    <t>https://loop.frontiersin.org/people/263043/</t>
  </si>
  <si>
    <t>google.com/search?q=Farzaneh%20Zamanian%20Islamic Azad University</t>
  </si>
  <si>
    <t>https://academic.microsoft.com/search?q=Farzaneh%20Zamanian%20Islamic Azad University&amp;f=&amp;orderBy=0&amp;skip=0&amp;take=10</t>
  </si>
  <si>
    <t>Unuigbe</t>
  </si>
  <si>
    <t>https://loop.frontiersin.org/people/1062206/</t>
  </si>
  <si>
    <t>google.com/search?q=Ngozi%20Unuigbe</t>
  </si>
  <si>
    <t>https://academic.microsoft.com/search?q=Ngozi%20Unuigbe&amp;f=&amp;orderBy=0&amp;skip=0&amp;take=10</t>
  </si>
  <si>
    <t>Paton</t>
  </si>
  <si>
    <t>https://loop.frontiersin.org/people/1098/</t>
  </si>
  <si>
    <t>google.com/search?q=Joe%20Paton%20Columbia University</t>
  </si>
  <si>
    <t>https://academic.microsoft.com/search?q=Joe%20Paton%20Columbia University&amp;f=&amp;orderBy=0&amp;skip=0&amp;take=10</t>
  </si>
  <si>
    <t>Maimela</t>
  </si>
  <si>
    <t>https://loop.frontiersin.org/people/1067539/</t>
  </si>
  <si>
    <t>google.com/search?q=Eric%20Maimela</t>
  </si>
  <si>
    <t>https://academic.microsoft.com/search?q=Eric%20Maimela&amp;f=&amp;orderBy=0&amp;skip=0&amp;take=10</t>
  </si>
  <si>
    <t>https://loop.frontiersin.org/people/266465/</t>
  </si>
  <si>
    <t>google.com/search?q=Ahmed%20Hassan%20University of Illinois at Chicago</t>
  </si>
  <si>
    <t>https://academic.microsoft.com/search?q=Ahmed%20Hassan%20University of Illinois at Chicago&amp;f=&amp;orderBy=0&amp;skip=0&amp;take=10</t>
  </si>
  <si>
    <t>Aneesha</t>
  </si>
  <si>
    <t>https://loop.frontiersin.org/people/1137342/</t>
  </si>
  <si>
    <t>google.com/search?q=Aneesha%20Singh%20University College London</t>
  </si>
  <si>
    <t>https://academic.microsoft.com/search?q=Aneesha%20Singh%20University College London&amp;f=&amp;orderBy=0&amp;skip=0&amp;take=10</t>
  </si>
  <si>
    <t>Professor Dr. M Monir</t>
  </si>
  <si>
    <t>Hossain</t>
  </si>
  <si>
    <t>https://loop.frontiersin.org/people/144119/</t>
  </si>
  <si>
    <t>google.com/search?q=Professor Dr. M Monir%20Hossain</t>
  </si>
  <si>
    <t>https://academic.microsoft.com/search?q=Professor Dr. M Monir%20Hossain&amp;f=&amp;orderBy=0&amp;skip=0&amp;take=10</t>
  </si>
  <si>
    <t>https://loop.frontiersin.org/people/822467/</t>
  </si>
  <si>
    <t>google.com/search?q=Julia%20Loureiro</t>
  </si>
  <si>
    <t>https://academic.microsoft.com/search?q=Julia%20Loureiro&amp;f=&amp;orderBy=0&amp;skip=0&amp;take=10</t>
  </si>
  <si>
    <t>YOGITA</t>
  </si>
  <si>
    <t>LUGANI</t>
  </si>
  <si>
    <t>Institute of Microbial Technology (CSIR)</t>
  </si>
  <si>
    <t>https://loop.frontiersin.org/people/865614/</t>
  </si>
  <si>
    <t>google.com/search?q=YOGITA%20LUGANI%20Institute of Microbial Technology (CSIR)</t>
  </si>
  <si>
    <t>https://academic.microsoft.com/search?q=YOGITA%20LUGANI%20Institute of Microbial Technology (CSIR)&amp;f=&amp;orderBy=0&amp;skip=0&amp;take=10</t>
  </si>
  <si>
    <t>Chia-Hung</t>
  </si>
  <si>
    <t>https://loop.frontiersin.org/people/788758/</t>
  </si>
  <si>
    <t>google.com/search?q=Chia-Hung%20Yen</t>
  </si>
  <si>
    <t>https://academic.microsoft.com/search?q=Chia-Hung%20Yen&amp;f=&amp;orderBy=0&amp;skip=0&amp;take=10</t>
  </si>
  <si>
    <t>Shi-yu</t>
  </si>
  <si>
    <t>https://loop.frontiersin.org/people/968157/</t>
  </si>
  <si>
    <t>google.com/search?q=Shi-yu%20Peng</t>
  </si>
  <si>
    <t>https://academic.microsoft.com/search?q=Shi-yu%20Peng&amp;f=&amp;orderBy=0&amp;skip=0&amp;take=10</t>
  </si>
  <si>
    <t>SALOMI</t>
  </si>
  <si>
    <t>https://loop.frontiersin.org/people/193591/</t>
  </si>
  <si>
    <t>google.com/search?q=ANDREA%20SALOMI</t>
  </si>
  <si>
    <t>https://academic.microsoft.com/search?q=ANDREA%20SALOMI&amp;f=&amp;orderBy=0&amp;skip=0&amp;take=10</t>
  </si>
  <si>
    <t>https://loop.frontiersin.org/people/385926/</t>
  </si>
  <si>
    <t>google.com/search?q=Alexandra%20Hauser%20Ludwig Maximilian University of Munich</t>
  </si>
  <si>
    <t>https://academic.microsoft.com/search?q=Alexandra%20Hauser%20Ludwig Maximilian University of Munich&amp;f=&amp;orderBy=0&amp;skip=0&amp;take=10</t>
  </si>
  <si>
    <t>Birgitta</t>
  </si>
  <si>
    <t>Yee-hang</t>
  </si>
  <si>
    <t>https://loop.frontiersin.org/people/106373/</t>
  </si>
  <si>
    <t>google.com/search?q=Birgitta%20Wong%20The University of Hong Kong</t>
  </si>
  <si>
    <t>https://academic.microsoft.com/search?q=Birgitta%20Wong%20The University of Hong Kong&amp;f=&amp;orderBy=0&amp;skip=0&amp;take=10</t>
  </si>
  <si>
    <t>Reiko</t>
  </si>
  <si>
    <t>Omoto</t>
  </si>
  <si>
    <t>https://loop.frontiersin.org/people/889547/</t>
  </si>
  <si>
    <t>google.com/search?q=Reiko%20Omoto</t>
  </si>
  <si>
    <t>https://academic.microsoft.com/search?q=Reiko%20Omoto&amp;f=&amp;orderBy=0&amp;skip=0&amp;take=10</t>
  </si>
  <si>
    <t>Quoc</t>
  </si>
  <si>
    <t>Duong</t>
  </si>
  <si>
    <t>https://loop.frontiersin.org/people/571188/</t>
  </si>
  <si>
    <t>google.com/search?q=Hung%20Duong%20Queensland University of Technology</t>
  </si>
  <si>
    <t>https://academic.microsoft.com/search?q=Hung%20Duong%20Queensland University of Technology&amp;f=&amp;orderBy=0&amp;skip=0&amp;take=10</t>
  </si>
  <si>
    <t>https://loop.frontiersin.org/people/1007540/</t>
  </si>
  <si>
    <t>google.com/search?q=James%20Kelly%20Queen Mary University of London</t>
  </si>
  <si>
    <t>https://academic.microsoft.com/search?q=James%20Kelly%20Queen Mary University of London&amp;f=&amp;orderBy=0&amp;skip=0&amp;take=10</t>
  </si>
  <si>
    <t>Jansen</t>
  </si>
  <si>
    <t>https://loop.frontiersin.org/people/2007/</t>
  </si>
  <si>
    <t>google.com/search?q=Dirk%20Jansen</t>
  </si>
  <si>
    <t>https://academic.microsoft.com/search?q=Dirk%20Jansen&amp;f=&amp;orderBy=0&amp;skip=0&amp;take=10</t>
  </si>
  <si>
    <t>Oliver</t>
  </si>
  <si>
    <t>Vicary</t>
  </si>
  <si>
    <t>https://loop.frontiersin.org/people/169092/</t>
  </si>
  <si>
    <t>google.com/search?q=Jamie%20Vicary%20University of Oxford</t>
  </si>
  <si>
    <t>https://academic.microsoft.com/search?q=Jamie%20Vicary%20University of Oxford&amp;f=&amp;orderBy=0&amp;skip=0&amp;take=10</t>
  </si>
  <si>
    <t>Bingtang</t>
  </si>
  <si>
    <t>https://loop.frontiersin.org/people/795770/</t>
  </si>
  <si>
    <t>google.com/search?q=Bingtang%20Li</t>
  </si>
  <si>
    <t>https://academic.microsoft.com/search?q=Bingtang%20Li&amp;f=&amp;orderBy=0&amp;skip=0&amp;take=10</t>
  </si>
  <si>
    <t>Tai-Yin</t>
  </si>
  <si>
    <t>https://loop.frontiersin.org/people/165919/</t>
  </si>
  <si>
    <t>google.com/search?q=Tai-Yin%20Wu%20Taipei City Hospital</t>
  </si>
  <si>
    <t>https://academic.microsoft.com/search?q=Tai-Yin%20Wu%20Taipei City Hospital&amp;f=&amp;orderBy=0&amp;skip=0&amp;take=10</t>
  </si>
  <si>
    <t>Kori</t>
  </si>
  <si>
    <t>Krueger</t>
  </si>
  <si>
    <t>https://loop.frontiersin.org/people/1114829/</t>
  </si>
  <si>
    <t>google.com/search?q=Kori%20Krueger%20Carnegie Mellon University</t>
  </si>
  <si>
    <t>https://academic.microsoft.com/search?q=Kori%20Krueger%20Carnegie Mellon University&amp;f=&amp;orderBy=0&amp;skip=0&amp;take=10</t>
  </si>
  <si>
    <t>Pompeya</t>
  </si>
  <si>
    <t>https://loop.frontiersin.org/people/40879/</t>
  </si>
  <si>
    <t>google.com/search?q=Pompeya%20Bhattacharya</t>
  </si>
  <si>
    <t>https://academic.microsoft.com/search?q=Pompeya%20Bhattacharya&amp;f=&amp;orderBy=0&amp;skip=0&amp;take=10</t>
  </si>
  <si>
    <t>Varhola</t>
  </si>
  <si>
    <t>https://loop.frontiersin.org/people/614429/</t>
  </si>
  <si>
    <t>Vannitsem</t>
  </si>
  <si>
    <t>Royal Meteorological Institute of Belgium</t>
  </si>
  <si>
    <t>https://loop.frontiersin.org/people/94964/</t>
  </si>
  <si>
    <t>Chia-Ying</t>
  </si>
  <si>
    <t>https://loop.frontiersin.org/people/1014753/</t>
  </si>
  <si>
    <t>google.com/search?q=Chia-Ying%20Lee%20Columbia University</t>
  </si>
  <si>
    <t>https://academic.microsoft.com/search?q=Chia-Ying%20Lee%20Columbia University&amp;f=&amp;orderBy=0&amp;skip=0&amp;take=10</t>
  </si>
  <si>
    <t>Janna</t>
  </si>
  <si>
    <t>Aarse</t>
  </si>
  <si>
    <t>https://loop.frontiersin.org/people/551417/</t>
  </si>
  <si>
    <t>google.com/search?q=Janna%20Aarse%20New York University</t>
  </si>
  <si>
    <t>https://academic.microsoft.com/search?q=Janna%20Aarse%20New York University&amp;f=&amp;orderBy=0&amp;skip=0&amp;take=10</t>
  </si>
  <si>
    <t>Joo Sang</t>
  </si>
  <si>
    <t>https://loop.frontiersin.org/people/178154/</t>
  </si>
  <si>
    <t>google.com/search?q=Joo Sang%20Lee%20Tel Aviv University</t>
  </si>
  <si>
    <t>https://academic.microsoft.com/search?q=Joo Sang%20Lee%20Tel Aviv University&amp;f=&amp;orderBy=0&amp;skip=0&amp;take=10</t>
  </si>
  <si>
    <t>S L</t>
  </si>
  <si>
    <t>Ezekiel</t>
  </si>
  <si>
    <t>Gold Coast Health</t>
  </si>
  <si>
    <t>https://loop.frontiersin.org/people/209454/</t>
  </si>
  <si>
    <t>google.com/search?q=S L%20Tan%20Gold Coast Health</t>
  </si>
  <si>
    <t>https://academic.microsoft.com/search?q=S L%20Tan%20Gold Coast Health&amp;f=&amp;orderBy=0&amp;skip=0&amp;take=10</t>
  </si>
  <si>
    <t>Fukumoto</t>
  </si>
  <si>
    <t>https://loop.frontiersin.org/people/399945/</t>
  </si>
  <si>
    <t>google.com/search?q=Hiroki%20Fukumoto</t>
  </si>
  <si>
    <t>https://academic.microsoft.com/search?q=Hiroki%20Fukumoto&amp;f=&amp;orderBy=0&amp;skip=0&amp;take=10</t>
  </si>
  <si>
    <t>Gisele</t>
  </si>
  <si>
    <t>Waters PhD</t>
  </si>
  <si>
    <t>https://loop.frontiersin.org/people/759864/</t>
  </si>
  <si>
    <t>google.com/search?q=Gisele%20Waters PhD</t>
  </si>
  <si>
    <t>https://academic.microsoft.com/search?q=Gisele%20Waters PhD&amp;f=&amp;orderBy=0&amp;skip=0&amp;take=10</t>
  </si>
  <si>
    <t>Ke-Miao</t>
  </si>
  <si>
    <t>China Steel (Taiwan)</t>
  </si>
  <si>
    <t>https://loop.frontiersin.org/people/149581/</t>
  </si>
  <si>
    <t>google.com/search?q=Ke-Miao%20Lu%20China Steel (Taiwan)</t>
  </si>
  <si>
    <t>https://academic.microsoft.com/search?q=Ke-Miao%20Lu%20China Steel (Taiwan)&amp;f=&amp;orderBy=0&amp;skip=0&amp;take=10</t>
  </si>
  <si>
    <t>McKinley</t>
  </si>
  <si>
    <t>https://loop.frontiersin.org/people/264741/</t>
  </si>
  <si>
    <t>google.com/search?q=Emma%20McKinley</t>
  </si>
  <si>
    <t>https://academic.microsoft.com/search?q=Emma%20McKinley&amp;f=&amp;orderBy=0&amp;skip=0&amp;take=10</t>
  </si>
  <si>
    <t>TY</t>
  </si>
  <si>
    <t>Ting</t>
  </si>
  <si>
    <t>https://loop.frontiersin.org/people/860273/</t>
  </si>
  <si>
    <t>google.com/search?q=TY%20Ting%20Hong Kong Polytechnic University</t>
  </si>
  <si>
    <t>https://academic.microsoft.com/search?q=TY%20Ting%20Hong Kong Polytechnic University&amp;f=&amp;orderBy=0&amp;skip=0&amp;take=10</t>
  </si>
  <si>
    <t>Shaw</t>
  </si>
  <si>
    <t>https://loop.frontiersin.org/people/157736/</t>
  </si>
  <si>
    <t>google.com/search?q=Geoffrey%20Shaw%20Canterbury District Health Board</t>
  </si>
  <si>
    <t>https://academic.microsoft.com/search?q=Geoffrey%20Shaw%20Canterbury District Health Board&amp;f=&amp;orderBy=0&amp;skip=0&amp;take=10</t>
  </si>
  <si>
    <t>Zeinab</t>
  </si>
  <si>
    <t>Bahareh</t>
  </si>
  <si>
    <t>Barati</t>
  </si>
  <si>
    <t>https://loop.frontiersin.org/people/1031098/</t>
  </si>
  <si>
    <t>google.com/search?q=Zeinab%20Barati%20University of Alaska Fairbanks</t>
  </si>
  <si>
    <t>https://academic.microsoft.com/search?q=Zeinab%20Barati%20University of Alaska Fairbanks&amp;f=&amp;orderBy=0&amp;skip=0&amp;take=10</t>
  </si>
  <si>
    <t>Piyusha</t>
  </si>
  <si>
    <t>Majumdar</t>
  </si>
  <si>
    <t>IIHMR University</t>
  </si>
  <si>
    <t>https://loop.frontiersin.org/people/1137727/</t>
  </si>
  <si>
    <t>google.com/search?q=Piyusha%20Majumdar%20IIHMR University</t>
  </si>
  <si>
    <t>https://academic.microsoft.com/search?q=Piyusha%20Majumdar%20IIHMR University&amp;f=&amp;orderBy=0&amp;skip=0&amp;take=10</t>
  </si>
  <si>
    <t>Mania</t>
  </si>
  <si>
    <t>https://loop.frontiersin.org/people/905324/</t>
  </si>
  <si>
    <t>google.com/search?q=Katerina%20Mania</t>
  </si>
  <si>
    <t>https://academic.microsoft.com/search?q=Katerina%20Mania&amp;f=&amp;orderBy=0&amp;skip=0&amp;take=10</t>
  </si>
  <si>
    <t>https://loop.frontiersin.org/people/1138859/</t>
  </si>
  <si>
    <t>google.com/search?q=Yao%20Zheng</t>
  </si>
  <si>
    <t>https://academic.microsoft.com/search?q=Yao%20Zheng&amp;f=&amp;orderBy=0&amp;skip=0&amp;take=10</t>
  </si>
  <si>
    <t>Mamoru</t>
  </si>
  <si>
    <t>Sakakibara</t>
  </si>
  <si>
    <t>https://loop.frontiersin.org/people/198861/</t>
  </si>
  <si>
    <t>google.com/search?q=Mamoru%20Sakakibara</t>
  </si>
  <si>
    <t>https://academic.microsoft.com/search?q=Mamoru%20Sakakibara&amp;f=&amp;orderBy=0&amp;skip=0&amp;take=10</t>
  </si>
  <si>
    <t>Pere-Pau</t>
  </si>
  <si>
    <t>https://loop.frontiersin.org/people/1105808/</t>
  </si>
  <si>
    <t>https://loop.frontiersin.org/people/19039/</t>
  </si>
  <si>
    <t>google.com/search?q=David%20Harrison%20University of Edinburgh</t>
  </si>
  <si>
    <t>https://academic.microsoft.com/search?q=David%20Harrison%20University of Edinburgh&amp;f=&amp;orderBy=0&amp;skip=0&amp;take=10</t>
  </si>
  <si>
    <t>Natural History Museum (United Kingdom)</t>
  </si>
  <si>
    <t>https://loop.frontiersin.org/people/40478/</t>
  </si>
  <si>
    <t>google.com/search?q=Peter%20Foster%20Natural History Museum (United Kingdom)</t>
  </si>
  <si>
    <t>https://academic.microsoft.com/search?q=Peter%20Foster%20Natural History Museum (United Kingdom)&amp;f=&amp;orderBy=0&amp;skip=0&amp;take=10</t>
  </si>
  <si>
    <t>Riaz</t>
  </si>
  <si>
    <t>https://loop.frontiersin.org/people/1104724/</t>
  </si>
  <si>
    <t>google.com/search?q=Muhammad%20Riaz</t>
  </si>
  <si>
    <t>https://academic.microsoft.com/search?q=Muhammad%20Riaz&amp;f=&amp;orderBy=0&amp;skip=0&amp;take=10</t>
  </si>
  <si>
    <t>Women &amp; Children's Hospital of Buffalo</t>
  </si>
  <si>
    <t>https://loop.frontiersin.org/people/409004/</t>
  </si>
  <si>
    <t>google.com/search?q=Diana%20Moya%20Women &amp; Children's Hospital of Buffalo</t>
  </si>
  <si>
    <t>https://academic.microsoft.com/search?q=Diana%20Moya%20Women &amp; Children's Hospital of Buffalo&amp;f=&amp;orderBy=0&amp;skip=0&amp;take=10</t>
  </si>
  <si>
    <t>Giesje</t>
  </si>
  <si>
    <t>Nefs</t>
  </si>
  <si>
    <t>https://loop.frontiersin.org/people/978868/</t>
  </si>
  <si>
    <t>google.com/search?q=Giesje%20Nefs</t>
  </si>
  <si>
    <t>https://academic.microsoft.com/search?q=Giesje%20Nefs&amp;f=&amp;orderBy=0&amp;skip=0&amp;take=10</t>
  </si>
  <si>
    <t>Guryanova</t>
  </si>
  <si>
    <t>https://loop.frontiersin.org/people/663644/</t>
  </si>
  <si>
    <t>google.com/search?q=Olga%20Guryanova%20University of Florida</t>
  </si>
  <si>
    <t>https://academic.microsoft.com/search?q=Olga%20Guryanova%20University of Florida&amp;f=&amp;orderBy=0&amp;skip=0&amp;take=10</t>
  </si>
  <si>
    <t>Panpan</t>
  </si>
  <si>
    <t>https://loop.frontiersin.org/people/913938/</t>
  </si>
  <si>
    <t>google.com/search?q=Panpan%20Wang</t>
  </si>
  <si>
    <t>https://academic.microsoft.com/search?q=Panpan%20Wang&amp;f=&amp;orderBy=0&amp;skip=0&amp;take=10</t>
  </si>
  <si>
    <t>Poonam</t>
  </si>
  <si>
    <t>Maan</t>
  </si>
  <si>
    <t>University Grants Commission</t>
  </si>
  <si>
    <t>https://loop.frontiersin.org/people/587354/</t>
  </si>
  <si>
    <t>google.com/search?q=Poonam%20Maan%20University Grants Commission</t>
  </si>
  <si>
    <t>https://academic.microsoft.com/search?q=Poonam%20Maan%20University Grants Commission&amp;f=&amp;orderBy=0&amp;skip=0&amp;take=10</t>
  </si>
  <si>
    <t>Massari</t>
  </si>
  <si>
    <t>https://loop.frontiersin.org/people/173077/</t>
  </si>
  <si>
    <t>google.com/search?q=Sonia%20Massari</t>
  </si>
  <si>
    <t>https://academic.microsoft.com/search?q=Sonia%20Massari&amp;f=&amp;orderBy=0&amp;skip=0&amp;take=10</t>
  </si>
  <si>
    <t>Bharati</t>
  </si>
  <si>
    <t>Mehani</t>
  </si>
  <si>
    <t>https://loop.frontiersin.org/people/1119592/</t>
  </si>
  <si>
    <t>google.com/search?q=Bharati%20Mehani%20National Cancer Institute (NCI)</t>
  </si>
  <si>
    <t>https://academic.microsoft.com/search?q=Bharati%20Mehani%20National Cancer Institute (NCI)&amp;f=&amp;orderBy=0&amp;skip=0&amp;take=10</t>
  </si>
  <si>
    <t>https://loop.frontiersin.org/people/670494/</t>
  </si>
  <si>
    <t>google.com/search?q=Ling%20Shao</t>
  </si>
  <si>
    <t>https://academic.microsoft.com/search?q=Ling%20Shao&amp;f=&amp;orderBy=0&amp;skip=0&amp;take=10</t>
  </si>
  <si>
    <t>Vencio</t>
  </si>
  <si>
    <t>https://loop.frontiersin.org/people/39097/</t>
  </si>
  <si>
    <t>Ala'A</t>
  </si>
  <si>
    <t>Al-Muhtaseb</t>
  </si>
  <si>
    <t>https://loop.frontiersin.org/people/1057430/</t>
  </si>
  <si>
    <t>google.com/search?q=Ala'A%20Al-Muhtaseb</t>
  </si>
  <si>
    <t>https://academic.microsoft.com/search?q=Ala'A%20Al-Muhtaseb&amp;f=&amp;orderBy=0&amp;skip=0&amp;take=10</t>
  </si>
  <si>
    <t>Bagnati</t>
  </si>
  <si>
    <t>https://loop.frontiersin.org/people/1073290/</t>
  </si>
  <si>
    <t>Clemente</t>
  </si>
  <si>
    <t>https://loop.frontiersin.org/people/667918/</t>
  </si>
  <si>
    <t>Aimee</t>
  </si>
  <si>
    <t>Morabito</t>
  </si>
  <si>
    <t>https://loop.frontiersin.org/people/984721/</t>
  </si>
  <si>
    <t>google.com/search?q=Aimee%20Morabito</t>
  </si>
  <si>
    <t>https://academic.microsoft.com/search?q=Aimee%20Morabito&amp;f=&amp;orderBy=0&amp;skip=0&amp;take=10</t>
  </si>
  <si>
    <t>https://loop.frontiersin.org/people/981404/</t>
  </si>
  <si>
    <t>google.com/search?q=Chang%20Liu%20University of New South Wales</t>
  </si>
  <si>
    <t>https://academic.microsoft.com/search?q=Chang%20Liu%20University of New South Wales&amp;f=&amp;orderBy=0&amp;skip=0&amp;take=10</t>
  </si>
  <si>
    <t>Taniya</t>
  </si>
  <si>
    <t>Kekunawela Pathiranage</t>
  </si>
  <si>
    <t>https://loop.frontiersin.org/people/1058713/</t>
  </si>
  <si>
    <t>google.com/search?q=Taniya%20Kekunawela Pathiranage%20Rice University</t>
  </si>
  <si>
    <t>https://academic.microsoft.com/search?q=Taniya%20Kekunawela Pathiranage%20Rice University&amp;f=&amp;orderBy=0&amp;skip=0&amp;take=10</t>
  </si>
  <si>
    <t>Ashar</t>
  </si>
  <si>
    <t>Wadoodi</t>
  </si>
  <si>
    <t>https://loop.frontiersin.org/people/1127316/</t>
  </si>
  <si>
    <t>https://loop.frontiersin.org/people/1112475/</t>
  </si>
  <si>
    <t>google.com/search?q=Bo%20Jia</t>
  </si>
  <si>
    <t>https://academic.microsoft.com/search?q=Bo%20Jia&amp;f=&amp;orderBy=0&amp;skip=0&amp;take=10</t>
  </si>
  <si>
    <t>Wan</t>
  </si>
  <si>
    <t>https://loop.frontiersin.org/people/1075422/</t>
  </si>
  <si>
    <t>google.com/search?q=Wan%20Sun</t>
  </si>
  <si>
    <t>https://academic.microsoft.com/search?q=Wan%20Sun&amp;f=&amp;orderBy=0&amp;skip=0&amp;take=10</t>
  </si>
  <si>
    <t>https://loop.frontiersin.org/people/790634/</t>
  </si>
  <si>
    <t>google.com/search?q=Yilin%20Liu%20Memorial Sloan Kettering Cancer Center</t>
  </si>
  <si>
    <t>https://academic.microsoft.com/search?q=Yilin%20Liu%20Memorial Sloan Kettering Cancer Center&amp;f=&amp;orderBy=0&amp;skip=0&amp;take=10</t>
  </si>
  <si>
    <t>Ihle</t>
  </si>
  <si>
    <t>https://loop.frontiersin.org/people/148023/</t>
  </si>
  <si>
    <t>google.com/search?q=Nathan%20Ihle%20Pfizer (United States)</t>
  </si>
  <si>
    <t>https://academic.microsoft.com/search?q=Nathan%20Ihle%20Pfizer (United States)&amp;f=&amp;orderBy=0&amp;skip=0&amp;take=10</t>
  </si>
  <si>
    <t>Yiwen</t>
  </si>
  <si>
    <t>https://loop.frontiersin.org/people/999798/</t>
  </si>
  <si>
    <t>google.com/search?q=Yiwen%20Liu%20University of Arizona</t>
  </si>
  <si>
    <t>https://academic.microsoft.com/search?q=Yiwen%20Liu%20University of Arizona&amp;f=&amp;orderBy=0&amp;skip=0&amp;take=10</t>
  </si>
  <si>
    <t>Gannon</t>
  </si>
  <si>
    <t>University of Utah Hospital</t>
  </si>
  <si>
    <t>https://loop.frontiersin.org/people/43774/</t>
  </si>
  <si>
    <t>google.com/search?q=John%20Gannon%20University of Utah Hospital</t>
  </si>
  <si>
    <t>https://academic.microsoft.com/search?q=John%20Gannon%20University of Utah Hospital&amp;f=&amp;orderBy=0&amp;skip=0&amp;take=10</t>
  </si>
  <si>
    <t>Betul</t>
  </si>
  <si>
    <t>USTA</t>
  </si>
  <si>
    <t>https://loop.frontiersin.org/people/449661/</t>
  </si>
  <si>
    <t>google.com/search?q=Betul%20USTA</t>
  </si>
  <si>
    <t>https://academic.microsoft.com/search?q=Betul%20USTA&amp;f=&amp;orderBy=0&amp;skip=0&amp;take=10</t>
  </si>
  <si>
    <t>Juhee</t>
  </si>
  <si>
    <t>Haam</t>
  </si>
  <si>
    <t>https://loop.frontiersin.org/people/944021/</t>
  </si>
  <si>
    <t>google.com/search?q=Juhee%20Haam%20National Institute of Environmental Health Sciences (NIEHS)</t>
  </si>
  <si>
    <t>https://academic.microsoft.com/search?q=Juhee%20Haam%20National Institute of Environmental Health Sciences (NIEHS)&amp;f=&amp;orderBy=0&amp;skip=0&amp;take=10</t>
  </si>
  <si>
    <t>https://loop.frontiersin.org/people/1016742/</t>
  </si>
  <si>
    <t>google.com/search?q=Yi%20Cao%20Zhejiang University</t>
  </si>
  <si>
    <t>https://academic.microsoft.com/search?q=Yi%20Cao%20Zhejiang University&amp;f=&amp;orderBy=0&amp;skip=0&amp;take=10</t>
  </si>
  <si>
    <t>Said</t>
  </si>
  <si>
    <t>https://loop.frontiersin.org/people/1086751/</t>
  </si>
  <si>
    <t>google.com/search?q=Mohamed%20Said</t>
  </si>
  <si>
    <t>https://academic.microsoft.com/search?q=Mohamed%20Said&amp;f=&amp;orderBy=0&amp;skip=0&amp;take=10</t>
  </si>
  <si>
    <t>Jian-bing</t>
  </si>
  <si>
    <t>https://loop.frontiersin.org/people/787096/</t>
  </si>
  <si>
    <t>google.com/search?q=Jian-bing%20Zhang</t>
  </si>
  <si>
    <t>https://academic.microsoft.com/search?q=Jian-bing%20Zhang&amp;f=&amp;orderBy=0&amp;skip=0&amp;take=10</t>
  </si>
  <si>
    <t>McGraw</t>
  </si>
  <si>
    <t>https://loop.frontiersin.org/people/42234/</t>
  </si>
  <si>
    <t>google.com/search?q=Lisa%20McGraw%20North Carolina State University</t>
  </si>
  <si>
    <t>https://academic.microsoft.com/search?q=Lisa%20McGraw%20North Carolina State University&amp;f=&amp;orderBy=0&amp;skip=0&amp;take=10</t>
  </si>
  <si>
    <t>Yassein</t>
  </si>
  <si>
    <t>Shamout</t>
  </si>
  <si>
    <t>https://loop.frontiersin.org/people/499466/</t>
  </si>
  <si>
    <t>google.com/search?q=Yassein%20Shamout</t>
  </si>
  <si>
    <t>https://academic.microsoft.com/search?q=Yassein%20Shamout&amp;f=&amp;orderBy=0&amp;skip=0&amp;take=10</t>
  </si>
  <si>
    <t>Almiron</t>
  </si>
  <si>
    <t>https://loop.frontiersin.org/people/1106727/</t>
  </si>
  <si>
    <t>google.com/search?q=Paula%20Almiron</t>
  </si>
  <si>
    <t>https://academic.microsoft.com/search?q=Paula%20Almiron&amp;f=&amp;orderBy=0&amp;skip=0&amp;take=10</t>
  </si>
  <si>
    <t>Hoff</t>
  </si>
  <si>
    <t>https://loop.frontiersin.org/people/19559/</t>
  </si>
  <si>
    <t>google.com/search?q=Rob%20Hoff</t>
  </si>
  <si>
    <t>https://academic.microsoft.com/search?q=Rob%20Hoff&amp;f=&amp;orderBy=0&amp;skip=0&amp;take=10</t>
  </si>
  <si>
    <t>Johannes</t>
  </si>
  <si>
    <t>Rude</t>
  </si>
  <si>
    <t>https://loop.frontiersin.org/people/1069543/</t>
  </si>
  <si>
    <t>google.com/search?q=Johannes%20Jensen</t>
  </si>
  <si>
    <t>https://academic.microsoft.com/search?q=Johannes%20Jensen&amp;f=&amp;orderBy=0&amp;skip=0&amp;take=10</t>
  </si>
  <si>
    <t>https://loop.frontiersin.org/people/1031039/</t>
  </si>
  <si>
    <t>google.com/search?q=Cheng%20Qian</t>
  </si>
  <si>
    <t>https://academic.microsoft.com/search?q=Cheng%20Qian&amp;f=&amp;orderBy=0&amp;skip=0&amp;take=10</t>
  </si>
  <si>
    <t>Jean-Francois</t>
  </si>
  <si>
    <t>Arnal</t>
  </si>
  <si>
    <t>https://loop.frontiersin.org/people/810973/</t>
  </si>
  <si>
    <t>Dr. KRISHNA</t>
  </si>
  <si>
    <t>.</t>
  </si>
  <si>
    <t>https://loop.frontiersin.org/people/171515/</t>
  </si>
  <si>
    <t>google.com/search?q=Dr. KRISHNA%20.</t>
  </si>
  <si>
    <t>https://academic.microsoft.com/search?q=Dr. KRISHNA%20.&amp;f=&amp;orderBy=0&amp;skip=0&amp;take=10</t>
  </si>
  <si>
    <t>Ezekowitz</t>
  </si>
  <si>
    <t>https://loop.frontiersin.org/people/1084593/</t>
  </si>
  <si>
    <t>google.com/search?q=Alan%20Ezekowitz</t>
  </si>
  <si>
    <t>https://academic.microsoft.com/search?q=Alan%20Ezekowitz&amp;f=&amp;orderBy=0&amp;skip=0&amp;take=10</t>
  </si>
  <si>
    <t>https://loop.frontiersin.org/people/1031484/</t>
  </si>
  <si>
    <t>google.com/search?q=Xu%20Zhang</t>
  </si>
  <si>
    <t>https://academic.microsoft.com/search?q=Xu%20Zhang&amp;f=&amp;orderBy=0&amp;skip=0&amp;take=10</t>
  </si>
  <si>
    <t>Yuerui</t>
  </si>
  <si>
    <t>https://loop.frontiersin.org/people/277437/</t>
  </si>
  <si>
    <t>google.com/search?q=Yuerui%20Lu%20Australian National University</t>
  </si>
  <si>
    <t>https://academic.microsoft.com/search?q=Yuerui%20Lu%20Australian National University&amp;f=&amp;orderBy=0&amp;skip=0&amp;take=10</t>
  </si>
  <si>
    <t>Annegret</t>
  </si>
  <si>
    <t>Tautenhahn</t>
  </si>
  <si>
    <t>https://loop.frontiersin.org/people/977881/</t>
  </si>
  <si>
    <t>TIRUPATI</t>
  </si>
  <si>
    <t>U</t>
  </si>
  <si>
    <t>SOLANKE</t>
  </si>
  <si>
    <t>https://loop.frontiersin.org/people/865707/</t>
  </si>
  <si>
    <t>google.com/search?q=TIRUPATI%20SOLANKE</t>
  </si>
  <si>
    <t>https://academic.microsoft.com/search?q=TIRUPATI%20SOLANKE&amp;f=&amp;orderBy=0&amp;skip=0&amp;take=10</t>
  </si>
  <si>
    <t>Loubna</t>
  </si>
  <si>
    <t>MAJHADI</t>
  </si>
  <si>
    <t>https://loop.frontiersin.org/people/407238/</t>
  </si>
  <si>
    <t>Shehan</t>
  </si>
  <si>
    <t>Caldera</t>
  </si>
  <si>
    <t>https://loop.frontiersin.org/people/712571/</t>
  </si>
  <si>
    <t>google.com/search?q=Shehan%20Caldera</t>
  </si>
  <si>
    <t>https://academic.microsoft.com/search?q=Shehan%20Caldera&amp;f=&amp;orderBy=0&amp;skip=0&amp;take=10</t>
  </si>
  <si>
    <t>Gale</t>
  </si>
  <si>
    <t>https://loop.frontiersin.org/people/148077/</t>
  </si>
  <si>
    <t>google.com/search?q=Paula%20Gale</t>
  </si>
  <si>
    <t>https://academic.microsoft.com/search?q=Paula%20Gale&amp;f=&amp;orderBy=0&amp;skip=0&amp;take=10</t>
  </si>
  <si>
    <t>Schwer</t>
  </si>
  <si>
    <t>https://loop.frontiersin.org/people/894156/</t>
  </si>
  <si>
    <t>google.com/search?q=Michelle%20Schwer%20Brown University</t>
  </si>
  <si>
    <t>https://academic.microsoft.com/search?q=Michelle%20Schwer%20Brown University&amp;f=&amp;orderBy=0&amp;skip=0&amp;take=10</t>
  </si>
  <si>
    <t>Shakeel</t>
  </si>
  <si>
    <t>https://loop.frontiersin.org/people/1144233/</t>
  </si>
  <si>
    <t>google.com/search?q=Shakeel%20Ahmad</t>
  </si>
  <si>
    <t>https://academic.microsoft.com/search?q=Shakeel%20Ahmad&amp;f=&amp;orderBy=0&amp;skip=0&amp;take=10</t>
  </si>
  <si>
    <t>Sayeed Abdullah Al</t>
  </si>
  <si>
    <t>Masud</t>
  </si>
  <si>
    <t>https://loop.frontiersin.org/people/423490/</t>
  </si>
  <si>
    <t>google.com/search?q=Abu%20Masud</t>
  </si>
  <si>
    <t>https://academic.microsoft.com/search?q=Abu%20Masud&amp;f=&amp;orderBy=0&amp;skip=0&amp;take=10</t>
  </si>
  <si>
    <t>Mar</t>
  </si>
  <si>
    <t>Sanchez</t>
  </si>
  <si>
    <t>https://loop.frontiersin.org/people/4665/</t>
  </si>
  <si>
    <t>google.com/search?q=Mar%20Sanchez</t>
  </si>
  <si>
    <t>https://academic.microsoft.com/search?q=Mar%20Sanchez&amp;f=&amp;orderBy=0&amp;skip=0&amp;take=10</t>
  </si>
  <si>
    <t>https://loop.frontiersin.org/people/158618/</t>
  </si>
  <si>
    <t>google.com/search?q=Lingyu%20Li%20Stanford University</t>
  </si>
  <si>
    <t>https://academic.microsoft.com/search?q=Lingyu%20Li%20Stanford University&amp;f=&amp;orderBy=0&amp;skip=0&amp;take=10</t>
  </si>
  <si>
    <t>Shusuke</t>
  </si>
  <si>
    <t>Toden</t>
  </si>
  <si>
    <t>https://loop.frontiersin.org/people/34915/</t>
  </si>
  <si>
    <t>google.com/search?q=Shusuke%20Toden%20Commonwealth Scientific and Industrial Research Organisation (CSIRO)</t>
  </si>
  <si>
    <t>https://academic.microsoft.com/search?q=Shusuke%20Toden%20Commonwealth Scientific and Industrial Research Organisation (CSIRO)&amp;f=&amp;orderBy=0&amp;skip=0&amp;take=10</t>
  </si>
  <si>
    <t>Shazib</t>
  </si>
  <si>
    <t>Pervaiz</t>
  </si>
  <si>
    <t>https://loop.frontiersin.org/people/204308/</t>
  </si>
  <si>
    <t>google.com/search?q=Shazib%20Pervaiz%20National University of Singapore</t>
  </si>
  <si>
    <t>https://academic.microsoft.com/search?q=Shazib%20Pervaiz%20National University of Singapore&amp;f=&amp;orderBy=0&amp;skip=0&amp;take=10</t>
  </si>
  <si>
    <t>Ying Ping</t>
  </si>
  <si>
    <t>https://loop.frontiersin.org/people/631676/</t>
  </si>
  <si>
    <t>google.com/search?q=Ying Ping%20Lee%20Zhejiang University</t>
  </si>
  <si>
    <t>https://academic.microsoft.com/search?q=Ying Ping%20Lee%20Zhejiang University&amp;f=&amp;orderBy=0&amp;skip=0&amp;take=10</t>
  </si>
  <si>
    <t>Santi</t>
  </si>
  <si>
    <t>Cassisi</t>
  </si>
  <si>
    <t>https://loop.frontiersin.org/people/914691/</t>
  </si>
  <si>
    <t>google.com/search?q=Santi%20Cassisi</t>
  </si>
  <si>
    <t>https://academic.microsoft.com/search?q=Santi%20Cassisi&amp;f=&amp;orderBy=0&amp;skip=0&amp;take=10</t>
  </si>
  <si>
    <t>Guohong</t>
  </si>
  <si>
    <t>https://loop.frontiersin.org/people/544006/</t>
  </si>
  <si>
    <t>google.com/search?q=Guohong%20Li</t>
  </si>
  <si>
    <t>https://academic.microsoft.com/search?q=Guohong%20Li&amp;f=&amp;orderBy=0&amp;skip=0&amp;take=10</t>
  </si>
  <si>
    <t>Fischbach</t>
  </si>
  <si>
    <t>https://loop.frontiersin.org/people/712794/</t>
  </si>
  <si>
    <t>Kitago</t>
  </si>
  <si>
    <t>https://loop.frontiersin.org/people/143755/</t>
  </si>
  <si>
    <t>google.com/search?q=Minoru%20Kitago</t>
  </si>
  <si>
    <t>https://academic.microsoft.com/search?q=Minoru%20Kitago&amp;f=&amp;orderBy=0&amp;skip=0&amp;take=10</t>
  </si>
  <si>
    <t>Xiangyan</t>
  </si>
  <si>
    <t>https://loop.frontiersin.org/people/990587/</t>
  </si>
  <si>
    <t>google.com/search?q=Xiangyan%20Chen%20Hong Kong Polytechnic University</t>
  </si>
  <si>
    <t>https://academic.microsoft.com/search?q=Xiangyan%20Chen%20Hong Kong Polytechnic University&amp;f=&amp;orderBy=0&amp;skip=0&amp;take=10</t>
  </si>
  <si>
    <t>Antonelo</t>
  </si>
  <si>
    <t>https://loop.frontiersin.org/people/1034900/</t>
  </si>
  <si>
    <t>Pongsak</t>
  </si>
  <si>
    <t>Lek</t>
  </si>
  <si>
    <t>Noophan</t>
  </si>
  <si>
    <t>https://loop.frontiersin.org/people/945509/</t>
  </si>
  <si>
    <t>google.com/search?q=Pongsak%20Noophan</t>
  </si>
  <si>
    <t>https://academic.microsoft.com/search?q=Pongsak%20Noophan&amp;f=&amp;orderBy=0&amp;skip=0&amp;take=10</t>
  </si>
  <si>
    <t>Wing-Hao</t>
  </si>
  <si>
    <t>https://loop.frontiersin.org/people/294276/</t>
  </si>
  <si>
    <t>google.com/search?q=Ian%20Loh%20Peninsula Health</t>
  </si>
  <si>
    <t>https://academic.microsoft.com/search?q=Ian%20Loh%20Peninsula Health&amp;f=&amp;orderBy=0&amp;skip=0&amp;take=10</t>
  </si>
  <si>
    <t>Dejima</t>
  </si>
  <si>
    <t>https://loop.frontiersin.org/people/267013/</t>
  </si>
  <si>
    <t>google.com/search?q=Takashi%20Dejima</t>
  </si>
  <si>
    <t>https://academic.microsoft.com/search?q=Takashi%20Dejima&amp;f=&amp;orderBy=0&amp;skip=0&amp;take=10</t>
  </si>
  <si>
    <t>https://loop.frontiersin.org/people/627651/</t>
  </si>
  <si>
    <t>KHODER</t>
  </si>
  <si>
    <t>https://loop.frontiersin.org/people/1140829/</t>
  </si>
  <si>
    <t>google.com/search?q=May%20KHODER</t>
  </si>
  <si>
    <t>https://academic.microsoft.com/search?q=May%20KHODER&amp;f=&amp;orderBy=0&amp;skip=0&amp;take=10</t>
  </si>
  <si>
    <t>Kenisha</t>
  </si>
  <si>
    <t>Atwell</t>
  </si>
  <si>
    <t>https://loop.frontiersin.org/people/1050550/</t>
  </si>
  <si>
    <t>google.com/search?q=Kenisha%20Atwell</t>
  </si>
  <si>
    <t>https://academic.microsoft.com/search?q=Kenisha%20Atwell&amp;f=&amp;orderBy=0&amp;skip=0&amp;take=10</t>
  </si>
  <si>
    <t>Koos</t>
  </si>
  <si>
    <t>Van Der Bruggen</t>
  </si>
  <si>
    <t>https://loop.frontiersin.org/people/179541/</t>
  </si>
  <si>
    <t>google.com/search?q=Koos%20Van Der Bruggen%20Royal Netherlands Academy of Arts and Sciences (KNAW)</t>
  </si>
  <si>
    <t>https://academic.microsoft.com/search?q=Koos%20Van Der Bruggen%20Royal Netherlands Academy of Arts and Sciences (KNAW)&amp;f=&amp;orderBy=0&amp;skip=0&amp;take=10</t>
  </si>
  <si>
    <t>Neville</t>
  </si>
  <si>
    <t>https://loop.frontiersin.org/people/97504/</t>
  </si>
  <si>
    <t>google.com/search?q=Neville%20Richardson%20University of St Andrews</t>
  </si>
  <si>
    <t>https://academic.microsoft.com/search?q=Neville%20Richardson%20University of St Andrews&amp;f=&amp;orderBy=0&amp;skip=0&amp;take=10</t>
  </si>
  <si>
    <t>Dubey</t>
  </si>
  <si>
    <t>https://loop.frontiersin.org/people/1020269/</t>
  </si>
  <si>
    <t>google.com/search?q=Siddharth%20Dubey</t>
  </si>
  <si>
    <t>https://academic.microsoft.com/search?q=Siddharth%20Dubey&amp;f=&amp;orderBy=0&amp;skip=0&amp;take=10</t>
  </si>
  <si>
    <t>Rusilko</t>
  </si>
  <si>
    <t>https://loop.frontiersin.org/people/852868/</t>
  </si>
  <si>
    <t>google.com/search?q=Paul%20Rusilko</t>
  </si>
  <si>
    <t>https://academic.microsoft.com/search?q=Paul%20Rusilko&amp;f=&amp;orderBy=0&amp;skip=0&amp;take=10</t>
  </si>
  <si>
    <t>Emile</t>
  </si>
  <si>
    <t>Haddad</t>
  </si>
  <si>
    <t>MPB Technologies &amp; Communications (Canada)</t>
  </si>
  <si>
    <t>https://loop.frontiersin.org/people/419664/</t>
  </si>
  <si>
    <t>google.com/search?q=Emile%20Haddad%20MPB Technologies &amp; Communications (Canada)</t>
  </si>
  <si>
    <t>https://academic.microsoft.com/search?q=Emile%20Haddad%20MPB Technologies &amp; Communications (Canada)&amp;f=&amp;orderBy=0&amp;skip=0&amp;take=10</t>
  </si>
  <si>
    <t>https://loop.frontiersin.org/people/1133434/</t>
  </si>
  <si>
    <t>google.com/search?q=Fei%20Yan</t>
  </si>
  <si>
    <t>https://academic.microsoft.com/search?q=Fei%20Yan&amp;f=&amp;orderBy=0&amp;skip=0&amp;take=10</t>
  </si>
  <si>
    <t>https://loop.frontiersin.org/people/806405/</t>
  </si>
  <si>
    <t>google.com/search?q=Gabriel%20Paiva</t>
  </si>
  <si>
    <t>https://academic.microsoft.com/search?q=Gabriel%20Paiva&amp;f=&amp;orderBy=0&amp;skip=0&amp;take=10</t>
  </si>
  <si>
    <t>Nikolay</t>
  </si>
  <si>
    <t>Grigoryev</t>
  </si>
  <si>
    <t>https://loop.frontiersin.org/people/1137249/</t>
  </si>
  <si>
    <t>google.com/search?q=Nikolay%20Grigoryev</t>
  </si>
  <si>
    <t>https://academic.microsoft.com/search?q=Nikolay%20Grigoryev&amp;f=&amp;orderBy=0&amp;skip=0&amp;take=10</t>
  </si>
  <si>
    <t>https://loop.frontiersin.org/people/393906/</t>
  </si>
  <si>
    <t>Brockmann</t>
  </si>
  <si>
    <t>https://loop.frontiersin.org/people/97079/</t>
  </si>
  <si>
    <t>google.com/search?q=Dirk%20Brockmann%20Northwestern University</t>
  </si>
  <si>
    <t>https://academic.microsoft.com/search?q=Dirk%20Brockmann%20Northwestern University&amp;f=&amp;orderBy=0&amp;skip=0&amp;take=10</t>
  </si>
  <si>
    <t>Rajagopal</t>
  </si>
  <si>
    <t>https://loop.frontiersin.org/people/1113472/</t>
  </si>
  <si>
    <t>google.com/search?q=Renuka%20Rajagopal</t>
  </si>
  <si>
    <t>https://academic.microsoft.com/search?q=Renuka%20Rajagopal&amp;f=&amp;orderBy=0&amp;skip=0&amp;take=10</t>
  </si>
  <si>
    <t>Rayan</t>
  </si>
  <si>
    <t>Khaddaj Mallat</t>
  </si>
  <si>
    <t>https://loop.frontiersin.org/people/1138437/</t>
  </si>
  <si>
    <t>google.com/search?q=Rayan%20Khaddaj Mallat%20Laval University</t>
  </si>
  <si>
    <t>https://academic.microsoft.com/search?q=Rayan%20Khaddaj Mallat%20Laval University&amp;f=&amp;orderBy=0&amp;skip=0&amp;take=10</t>
  </si>
  <si>
    <t>Dr. Anthony</t>
  </si>
  <si>
    <t>Engwirda</t>
  </si>
  <si>
    <t>https://loop.frontiersin.org/people/794894/</t>
  </si>
  <si>
    <t>google.com/search?q=Dr. Anthony%20Engwirda</t>
  </si>
  <si>
    <t>https://academic.microsoft.com/search?q=Dr. Anthony%20Engwirda&amp;f=&amp;orderBy=0&amp;skip=0&amp;take=10</t>
  </si>
  <si>
    <t>Cotarelo</t>
  </si>
  <si>
    <t>https://loop.frontiersin.org/people/154293/</t>
  </si>
  <si>
    <t>Braverman</t>
  </si>
  <si>
    <t>https://loop.frontiersin.org/people/24272/</t>
  </si>
  <si>
    <t>google.com/search?q=Alan%20Braverman</t>
  </si>
  <si>
    <t>https://academic.microsoft.com/search?q=Alan%20Braverman&amp;f=&amp;orderBy=0&amp;skip=0&amp;take=10</t>
  </si>
  <si>
    <t>https://loop.frontiersin.org/people/190624/</t>
  </si>
  <si>
    <t>google.com/search?q=Louis%20Mattos</t>
  </si>
  <si>
    <t>https://academic.microsoft.com/search?q=Louis%20Mattos&amp;f=&amp;orderBy=0&amp;skip=0&amp;take=10</t>
  </si>
  <si>
    <t>Taufi</t>
  </si>
  <si>
    <t>Maluf</t>
  </si>
  <si>
    <t>https://loop.frontiersin.org/people/334108/</t>
  </si>
  <si>
    <t>https://loop.frontiersin.org/people/1098099/</t>
  </si>
  <si>
    <t>google.com/search?q=Marco Antonio%20Gomez</t>
  </si>
  <si>
    <t>https://academic.microsoft.com/search?q=Marco Antonio%20Gomez&amp;f=&amp;orderBy=0&amp;skip=0&amp;take=10</t>
  </si>
  <si>
    <t>Shela</t>
  </si>
  <si>
    <t>Farhayldes</t>
  </si>
  <si>
    <t>Souza Domingues</t>
  </si>
  <si>
    <t>https://loop.frontiersin.org/people/403374/</t>
  </si>
  <si>
    <t>google.com/search?q=Shela%20Souza Domingues</t>
  </si>
  <si>
    <t>https://academic.microsoft.com/search?q=Shela%20Souza Domingues&amp;f=&amp;orderBy=0&amp;skip=0&amp;take=10</t>
  </si>
  <si>
    <t>Sandu</t>
  </si>
  <si>
    <t>https://loop.frontiersin.org/people/1125641/</t>
  </si>
  <si>
    <t>google.com/search?q=Magdalena%20Sandu</t>
  </si>
  <si>
    <t>https://academic.microsoft.com/search?q=Magdalena%20Sandu&amp;f=&amp;orderBy=0&amp;skip=0&amp;take=10</t>
  </si>
  <si>
    <t>Shahira</t>
  </si>
  <si>
    <t>Khair</t>
  </si>
  <si>
    <t>https://loop.frontiersin.org/people/974223/</t>
  </si>
  <si>
    <t>google.com/search?q=Shahira%20Khair</t>
  </si>
  <si>
    <t>https://academic.microsoft.com/search?q=Shahira%20Khair&amp;f=&amp;orderBy=0&amp;skip=0&amp;take=10</t>
  </si>
  <si>
    <t>https://loop.frontiersin.org/people/870269/</t>
  </si>
  <si>
    <t>google.com/search?q=Marta%20Costa</t>
  </si>
  <si>
    <t>https://academic.microsoft.com/search?q=Marta%20Costa&amp;f=&amp;orderBy=0&amp;skip=0&amp;take=10</t>
  </si>
  <si>
    <t>Doaa</t>
  </si>
  <si>
    <t>Abu Elyounes</t>
  </si>
  <si>
    <t>https://loop.frontiersin.org/people/881702/</t>
  </si>
  <si>
    <t>google.com/search?q=Doaa%20Abu Elyounes</t>
  </si>
  <si>
    <t>https://academic.microsoft.com/search?q=Doaa%20Abu Elyounes&amp;f=&amp;orderBy=0&amp;skip=0&amp;take=10</t>
  </si>
  <si>
    <t>Lanbo</t>
  </si>
  <si>
    <t>https://loop.frontiersin.org/people/323243/</t>
  </si>
  <si>
    <t>google.com/search?q=Lanbo%20Xiao</t>
  </si>
  <si>
    <t>https://academic.microsoft.com/search?q=Lanbo%20Xiao&amp;f=&amp;orderBy=0&amp;skip=0&amp;take=10</t>
  </si>
  <si>
    <t>Abdolbaset</t>
  </si>
  <si>
    <t>Ghorbani</t>
  </si>
  <si>
    <t>https://loop.frontiersin.org/people/665774/</t>
  </si>
  <si>
    <t>google.com/search?q=Abdolbaset%20Ghorbani%20Uppsala University</t>
  </si>
  <si>
    <t>https://academic.microsoft.com/search?q=Abdolbaset%20Ghorbani%20Uppsala University&amp;f=&amp;orderBy=0&amp;skip=0&amp;take=10</t>
  </si>
  <si>
    <t>https://loop.frontiersin.org/people/138254/</t>
  </si>
  <si>
    <t>google.com/search?q=Nagy%20Valeria</t>
  </si>
  <si>
    <t>https://academic.microsoft.com/search?q=Nagy%20Valeria&amp;f=&amp;orderBy=0&amp;skip=0&amp;take=10</t>
  </si>
  <si>
    <t>Goins</t>
  </si>
  <si>
    <t>https://loop.frontiersin.org/people/811792/</t>
  </si>
  <si>
    <t>google.com/search?q=Angela%20Goins</t>
  </si>
  <si>
    <t>https://academic.microsoft.com/search?q=Angela%20Goins&amp;f=&amp;orderBy=0&amp;skip=0&amp;take=10</t>
  </si>
  <si>
    <t>Bart Piet</t>
  </si>
  <si>
    <t>Knijnenburg</t>
  </si>
  <si>
    <t>https://loop.frontiersin.org/people/240285/</t>
  </si>
  <si>
    <t>google.com/search?q=Bart Piet%20Knijnenburg</t>
  </si>
  <si>
    <t>https://academic.microsoft.com/search?q=Bart Piet%20Knijnenburg&amp;f=&amp;orderBy=0&amp;skip=0&amp;take=10</t>
  </si>
  <si>
    <t>Carnahan, MD, MSCE</t>
  </si>
  <si>
    <t>https://loop.frontiersin.org/people/761853/</t>
  </si>
  <si>
    <t>google.com/search?q=David%20Carnahan, MD, MSCE</t>
  </si>
  <si>
    <t>https://academic.microsoft.com/search?q=David%20Carnahan, MD, MSCE&amp;f=&amp;orderBy=0&amp;skip=0&amp;take=10</t>
  </si>
  <si>
    <t>Perez Ortiz</t>
  </si>
  <si>
    <t>https://loop.frontiersin.org/people/822724/</t>
  </si>
  <si>
    <t>google.com/search?q=Alba%20Perez Ortiz</t>
  </si>
  <si>
    <t>https://academic.microsoft.com/search?q=Alba%20Perez Ortiz&amp;f=&amp;orderBy=0&amp;skip=0&amp;take=10</t>
  </si>
  <si>
    <t>https://loop.frontiersin.org/people/911395/</t>
  </si>
  <si>
    <t>Tanvi</t>
  </si>
  <si>
    <t>Vaidya</t>
  </si>
  <si>
    <t>Tata Memorial Hospital</t>
  </si>
  <si>
    <t>https://loop.frontiersin.org/people/573664/</t>
  </si>
  <si>
    <t>google.com/search?q=Tanvi%20Vaidya%20Tata Memorial Hospital</t>
  </si>
  <si>
    <t>https://academic.microsoft.com/search?q=Tanvi%20Vaidya%20Tata Memorial Hospital&amp;f=&amp;orderBy=0&amp;skip=0&amp;take=10</t>
  </si>
  <si>
    <t>Lummis</t>
  </si>
  <si>
    <t>https://loop.frontiersin.org/people/2079/</t>
  </si>
  <si>
    <t>google.com/search?q=Sarah%20Lummis%20University of Cambridge</t>
  </si>
  <si>
    <t>https://academic.microsoft.com/search?q=Sarah%20Lummis%20University of Cambridge&amp;f=&amp;orderBy=0&amp;skip=0&amp;take=10</t>
  </si>
  <si>
    <t>Sumeet</t>
  </si>
  <si>
    <t>Vadera</t>
  </si>
  <si>
    <t>https://loop.frontiersin.org/people/976152/</t>
  </si>
  <si>
    <t>google.com/search?q=Sumeet%20Vadera</t>
  </si>
  <si>
    <t>https://academic.microsoft.com/search?q=Sumeet%20Vadera&amp;f=&amp;orderBy=0&amp;skip=0&amp;take=10</t>
  </si>
  <si>
    <t>Hussein</t>
  </si>
  <si>
    <t>Metwaly Saad</t>
  </si>
  <si>
    <t>https://loop.frontiersin.org/people/1020590/</t>
  </si>
  <si>
    <t>google.com/search?q=Hussein%20Metwaly Saad%20Qualcomm (United States)</t>
  </si>
  <si>
    <t>https://academic.microsoft.com/search?q=Hussein%20Metwaly Saad%20Qualcomm (United States)&amp;f=&amp;orderBy=0&amp;skip=0&amp;take=10</t>
  </si>
  <si>
    <t>Houhui</t>
  </si>
  <si>
    <t>https://loop.frontiersin.org/people/643267/</t>
  </si>
  <si>
    <t>google.com/search?q=Houhui%20Xia</t>
  </si>
  <si>
    <t>https://academic.microsoft.com/search?q=Houhui%20Xia&amp;f=&amp;orderBy=0&amp;skip=0&amp;take=10</t>
  </si>
  <si>
    <t>https://loop.frontiersin.org/people/627093/</t>
  </si>
  <si>
    <t>google.com/search?q=Benjamin%20Johnson</t>
  </si>
  <si>
    <t>https://academic.microsoft.com/search?q=Benjamin%20Johnson&amp;f=&amp;orderBy=0&amp;skip=0&amp;take=10</t>
  </si>
  <si>
    <t>https://loop.frontiersin.org/people/1141581/</t>
  </si>
  <si>
    <t>google.com/search?q=Jie%20An</t>
  </si>
  <si>
    <t>https://academic.microsoft.com/search?q=Jie%20An&amp;f=&amp;orderBy=0&amp;skip=0&amp;take=10</t>
  </si>
  <si>
    <t>Alpin</t>
  </si>
  <si>
    <t>Guneri</t>
  </si>
  <si>
    <t>https://loop.frontiersin.org/people/837431/</t>
  </si>
  <si>
    <t>google.com/search?q=Enis%20Guneri</t>
  </si>
  <si>
    <t>https://academic.microsoft.com/search?q=Enis%20Guneri&amp;f=&amp;orderBy=0&amp;skip=0&amp;take=10</t>
  </si>
  <si>
    <t>Ming-Che</t>
  </si>
  <si>
    <t>https://loop.frontiersin.org/people/373545/</t>
  </si>
  <si>
    <t>google.com/search?q=Ming-Che%20Lu</t>
  </si>
  <si>
    <t>https://academic.microsoft.com/search?q=Ming-Che%20Lu&amp;f=&amp;orderBy=0&amp;skip=0&amp;take=10</t>
  </si>
  <si>
    <t>Agatha</t>
  </si>
  <si>
    <t>Siwale</t>
  </si>
  <si>
    <t>https://loop.frontiersin.org/people/1002176/</t>
  </si>
  <si>
    <t>google.com/search?q=Agatha%20Siwale%20Wageningen University and Research</t>
  </si>
  <si>
    <t>https://academic.microsoft.com/search?q=Agatha%20Siwale%20Wageningen University and Research&amp;f=&amp;orderBy=0&amp;skip=0&amp;take=10</t>
  </si>
  <si>
    <t>Olavi</t>
  </si>
  <si>
    <t>Halinen</t>
  </si>
  <si>
    <t>https://loop.frontiersin.org/people/211329/</t>
  </si>
  <si>
    <t>google.com/search?q=Petri%20Halinen%20University of Helsinki</t>
  </si>
  <si>
    <t>https://academic.microsoft.com/search?q=Petri%20Halinen%20University of Helsinki&amp;f=&amp;orderBy=0&amp;skip=0&amp;take=10</t>
  </si>
  <si>
    <t>Ruijie</t>
  </si>
  <si>
    <t>AbbVie (United States)</t>
  </si>
  <si>
    <t>https://loop.frontiersin.org/people/1106364/</t>
  </si>
  <si>
    <t>google.com/search?q=Ruijie%20Zhang%20AbbVie (United States)</t>
  </si>
  <si>
    <t>https://academic.microsoft.com/search?q=Ruijie%20Zhang%20AbbVie (United States)&amp;f=&amp;orderBy=0&amp;skip=0&amp;take=10</t>
  </si>
  <si>
    <t>M.A.</t>
  </si>
  <si>
    <t>Poulton</t>
  </si>
  <si>
    <t>https://loop.frontiersin.org/people/298253/</t>
  </si>
  <si>
    <t>google.com/search?q=Christopher%20Poulton%20Sydney Children's Hospital</t>
  </si>
  <si>
    <t>https://academic.microsoft.com/search?q=Christopher%20Poulton%20Sydney Children's Hospital&amp;f=&amp;orderBy=0&amp;skip=0&amp;take=10</t>
  </si>
  <si>
    <t>Gloryn</t>
  </si>
  <si>
    <t>Chia</t>
  </si>
  <si>
    <t>https://loop.frontiersin.org/people/1063906/</t>
  </si>
  <si>
    <t>google.com/search?q=Gloryn%20Chia%20National University of Singapore</t>
  </si>
  <si>
    <t>https://academic.microsoft.com/search?q=Gloryn%20Chia%20National University of Singapore&amp;f=&amp;orderBy=0&amp;skip=0&amp;take=10</t>
  </si>
  <si>
    <t>Shahaf</t>
  </si>
  <si>
    <t>Peleg</t>
  </si>
  <si>
    <t>https://loop.frontiersin.org/people/979899/</t>
  </si>
  <si>
    <t>google.com/search?q=Shahaf%20Peleg</t>
  </si>
  <si>
    <t>https://academic.microsoft.com/search?q=Shahaf%20Peleg&amp;f=&amp;orderBy=0&amp;skip=0&amp;take=10</t>
  </si>
  <si>
    <t>Aniefiok</t>
  </si>
  <si>
    <t>Udoakang</t>
  </si>
  <si>
    <t>https://loop.frontiersin.org/people/978211/</t>
  </si>
  <si>
    <t>google.com/search?q=Aniefiok%20Udoakang</t>
  </si>
  <si>
    <t>https://academic.microsoft.com/search?q=Aniefiok%20Udoakang&amp;f=&amp;orderBy=0&amp;skip=0&amp;take=10</t>
  </si>
  <si>
    <t>Yuhan</t>
  </si>
  <si>
    <t>https://loop.frontiersin.org/people/1013856/</t>
  </si>
  <si>
    <t>google.com/search?q=Yuhan%20Ding</t>
  </si>
  <si>
    <t>https://academic.microsoft.com/search?q=Yuhan%20Ding&amp;f=&amp;orderBy=0&amp;skip=0&amp;take=10</t>
  </si>
  <si>
    <t>Vassil</t>
  </si>
  <si>
    <t>Vassilev</t>
  </si>
  <si>
    <t>https://loop.frontiersin.org/people/992282/</t>
  </si>
  <si>
    <t>google.com/search?q=Vassil%20Vassilev%20Princeton University</t>
  </si>
  <si>
    <t>https://academic.microsoft.com/search?q=Vassil%20Vassilev%20Princeton University&amp;f=&amp;orderBy=0&amp;skip=0&amp;take=10</t>
  </si>
  <si>
    <t>Quang Thai</t>
  </si>
  <si>
    <t>https://loop.frontiersin.org/people/1008183/</t>
  </si>
  <si>
    <t>google.com/search?q=Quang Thai%20Pham</t>
  </si>
  <si>
    <t>https://academic.microsoft.com/search?q=Quang Thai%20Pham&amp;f=&amp;orderBy=0&amp;skip=0&amp;take=10</t>
  </si>
  <si>
    <t>Noordiyana</t>
  </si>
  <si>
    <t>Mat Noordin</t>
  </si>
  <si>
    <t>https://loop.frontiersin.org/people/278270/</t>
  </si>
  <si>
    <t>google.com/search?q=Noordiyana%20Mat Noordin</t>
  </si>
  <si>
    <t>https://academic.microsoft.com/search?q=Noordiyana%20Mat Noordin&amp;f=&amp;orderBy=0&amp;skip=0&amp;take=10</t>
  </si>
  <si>
    <t>Santamaria Holek</t>
  </si>
  <si>
    <t>https://loop.frontiersin.org/people/99782/</t>
  </si>
  <si>
    <t>google.com/search?q=Ivan%20Santamaria Holek</t>
  </si>
  <si>
    <t>https://academic.microsoft.com/search?q=Ivan%20Santamaria Holek&amp;f=&amp;orderBy=0&amp;skip=0&amp;take=10</t>
  </si>
  <si>
    <t>Cerquetti</t>
  </si>
  <si>
    <t>https://loop.frontiersin.org/people/117529/</t>
  </si>
  <si>
    <t>google.com/search?q=Lidia%20Cerquetti</t>
  </si>
  <si>
    <t>https://academic.microsoft.com/search?q=Lidia%20Cerquetti&amp;f=&amp;orderBy=0&amp;skip=0&amp;take=10</t>
  </si>
  <si>
    <t>Koza</t>
  </si>
  <si>
    <t>Zbigniew</t>
  </si>
  <si>
    <t>https://loop.frontiersin.org/people/341795/</t>
  </si>
  <si>
    <t>google.com/search?q=Koza%20Zbigniew</t>
  </si>
  <si>
    <t>https://academic.microsoft.com/search?q=Koza%20Zbigniew&amp;f=&amp;orderBy=0&amp;skip=0&amp;take=10</t>
  </si>
  <si>
    <t>Shivashankar</t>
  </si>
  <si>
    <t>https://loop.frontiersin.org/people/592982/</t>
  </si>
  <si>
    <t>google.com/search?q=Shivashankar%20Halan</t>
  </si>
  <si>
    <t>https://academic.microsoft.com/search?q=Shivashankar%20Halan&amp;f=&amp;orderBy=0&amp;skip=0&amp;take=10</t>
  </si>
  <si>
    <t>Vora</t>
  </si>
  <si>
    <t>Nirav</t>
  </si>
  <si>
    <t>https://loop.frontiersin.org/people/16773/</t>
  </si>
  <si>
    <t>google.com/search?q=Vora%20Nirav</t>
  </si>
  <si>
    <t>https://academic.microsoft.com/search?q=Vora%20Nirav&amp;f=&amp;orderBy=0&amp;skip=0&amp;take=10</t>
  </si>
  <si>
    <t>Joerg</t>
  </si>
  <si>
    <t>Seibold</t>
  </si>
  <si>
    <t>https://loop.frontiersin.org/people/161459/</t>
  </si>
  <si>
    <t>google.com/search?q=Joerg%20Seibold</t>
  </si>
  <si>
    <t>https://academic.microsoft.com/search?q=Joerg%20Seibold&amp;f=&amp;orderBy=0&amp;skip=0&amp;take=10</t>
  </si>
  <si>
    <t>Lynsay</t>
  </si>
  <si>
    <t>Ayer</t>
  </si>
  <si>
    <t>https://loop.frontiersin.org/people/35417/</t>
  </si>
  <si>
    <t>google.com/search?q=Lynsay%20Ayer</t>
  </si>
  <si>
    <t>https://academic.microsoft.com/search?q=Lynsay%20Ayer&amp;f=&amp;orderBy=0&amp;skip=0&amp;take=10</t>
  </si>
  <si>
    <t>https://loop.frontiersin.org/people/806264/</t>
  </si>
  <si>
    <t>google.com/search?q=Gang%20Yang</t>
  </si>
  <si>
    <t>https://academic.microsoft.com/search?q=Gang%20Yang&amp;f=&amp;orderBy=0&amp;skip=0&amp;take=10</t>
  </si>
  <si>
    <t>Hongping</t>
  </si>
  <si>
    <t>https://loop.frontiersin.org/people/811248/</t>
  </si>
  <si>
    <t>google.com/search?q=Hongping%20Xiang</t>
  </si>
  <si>
    <t>https://academic.microsoft.com/search?q=Hongping%20Xiang&amp;f=&amp;orderBy=0&amp;skip=0&amp;take=10</t>
  </si>
  <si>
    <t>Stamp</t>
  </si>
  <si>
    <t>https://loop.frontiersin.org/people/1007873/</t>
  </si>
  <si>
    <t>google.com/search?q=Rose%20Stamp</t>
  </si>
  <si>
    <t>https://academic.microsoft.com/search?q=Rose%20Stamp&amp;f=&amp;orderBy=0&amp;skip=0&amp;take=10</t>
  </si>
  <si>
    <t>Chathu</t>
  </si>
  <si>
    <t>Ranaweera</t>
  </si>
  <si>
    <t>Deakin University</t>
  </si>
  <si>
    <t>https://loop.frontiersin.org/people/1020702/</t>
  </si>
  <si>
    <t>google.com/search?q=Chathu%20Ranaweera%20Deakin University</t>
  </si>
  <si>
    <t>https://academic.microsoft.com/search?q=Chathu%20Ranaweera%20Deakin University&amp;f=&amp;orderBy=0&amp;skip=0&amp;take=10</t>
  </si>
  <si>
    <t>Marsman</t>
  </si>
  <si>
    <t>https://loop.frontiersin.org/people/36788/</t>
  </si>
  <si>
    <t>google.com/search?q=Roos%20Marsman%20University of Amsterdam</t>
  </si>
  <si>
    <t>https://academic.microsoft.com/search?q=Roos%20Marsman%20University of Amsterdam&amp;f=&amp;orderBy=0&amp;skip=0&amp;take=10</t>
  </si>
  <si>
    <t>Tsyrlova</t>
  </si>
  <si>
    <t>https://loop.frontiersin.org/people/684331/</t>
  </si>
  <si>
    <t>google.com/search?q=Irena%20Tsyrlova</t>
  </si>
  <si>
    <t>https://academic.microsoft.com/search?q=Irena%20Tsyrlova&amp;f=&amp;orderBy=0&amp;skip=0&amp;take=10</t>
  </si>
  <si>
    <t>https://loop.frontiersin.org/people/19288/</t>
  </si>
  <si>
    <t>google.com/search?q=Sheng%20Chen%20Zhejiang University</t>
  </si>
  <si>
    <t>https://academic.microsoft.com/search?q=Sheng%20Chen%20Zhejiang University&amp;f=&amp;orderBy=0&amp;skip=0&amp;take=10</t>
  </si>
  <si>
    <t>Yanjie</t>
  </si>
  <si>
    <t>https://loop.frontiersin.org/people/953754/</t>
  </si>
  <si>
    <t>google.com/search?q=Yanjie%20Dong%20Imperial College London</t>
  </si>
  <si>
    <t>https://academic.microsoft.com/search?q=Yanjie%20Dong%20Imperial College London&amp;f=&amp;orderBy=0&amp;skip=0&amp;take=10</t>
  </si>
  <si>
    <t>Fairchild</t>
  </si>
  <si>
    <t>https://loop.frontiersin.org/people/615991/</t>
  </si>
  <si>
    <t>google.com/search?q=Grant%20Fairchild</t>
  </si>
  <si>
    <t>https://academic.microsoft.com/search?q=Grant%20Fairchild&amp;f=&amp;orderBy=0&amp;skip=0&amp;take=10</t>
  </si>
  <si>
    <t>Meenu</t>
  </si>
  <si>
    <t>https://loop.frontiersin.org/people/1130749/</t>
  </si>
  <si>
    <t>google.com/search?q=Meenu%20Thakur</t>
  </si>
  <si>
    <t>https://academic.microsoft.com/search?q=Meenu%20Thakur&amp;f=&amp;orderBy=0&amp;skip=0&amp;take=10</t>
  </si>
  <si>
    <t>Chiesa</t>
  </si>
  <si>
    <t>https://loop.frontiersin.org/people/158676/</t>
  </si>
  <si>
    <t>google.com/search?q=Stefania%20Chiesa</t>
  </si>
  <si>
    <t>https://academic.microsoft.com/search?q=Stefania%20Chiesa&amp;f=&amp;orderBy=0&amp;skip=0&amp;take=10</t>
  </si>
  <si>
    <t>Pangpang</t>
  </si>
  <si>
    <t>https://loop.frontiersin.org/people/399158/</t>
  </si>
  <si>
    <t>google.com/search?q=Pangpang%20Wang</t>
  </si>
  <si>
    <t>https://academic.microsoft.com/search?q=Pangpang%20Wang&amp;f=&amp;orderBy=0&amp;skip=0&amp;take=10</t>
  </si>
  <si>
    <t>https://loop.frontiersin.org/people/657922/</t>
  </si>
  <si>
    <t>google.com/search?q=Xiongying%20Chen</t>
  </si>
  <si>
    <t>https://academic.microsoft.com/search?q=Xiongying%20Chen&amp;f=&amp;orderBy=0&amp;skip=0&amp;take=10</t>
  </si>
  <si>
    <t>https://loop.frontiersin.org/people/521439/</t>
  </si>
  <si>
    <t>google.com/search?q=Bonnie%20Wright</t>
  </si>
  <si>
    <t>https://academic.microsoft.com/search?q=Bonnie%20Wright&amp;f=&amp;orderBy=0&amp;skip=0&amp;take=10</t>
  </si>
  <si>
    <t>VAARTEN</t>
  </si>
  <si>
    <t>https://loop.frontiersin.org/people/1141102/</t>
  </si>
  <si>
    <t>google.com/search?q=Jan%20VAARTEN</t>
  </si>
  <si>
    <t>https://academic.microsoft.com/search?q=Jan%20VAARTEN&amp;f=&amp;orderBy=0&amp;skip=0&amp;take=10</t>
  </si>
  <si>
    <t>Rajakumar</t>
  </si>
  <si>
    <t>https://loop.frontiersin.org/people/142828/</t>
  </si>
  <si>
    <t>google.com/search?q=Rajakumar%20S</t>
  </si>
  <si>
    <t>https://academic.microsoft.com/search?q=Rajakumar%20S&amp;f=&amp;orderBy=0&amp;skip=0&amp;take=10</t>
  </si>
  <si>
    <t>Kainan</t>
  </si>
  <si>
    <t>https://loop.frontiersin.org/people/986534/</t>
  </si>
  <si>
    <t>google.com/search?q=Kainan%20Zhu</t>
  </si>
  <si>
    <t>https://academic.microsoft.com/search?q=Kainan%20Zhu&amp;f=&amp;orderBy=0&amp;skip=0&amp;take=10</t>
  </si>
  <si>
    <t>Ercil</t>
  </si>
  <si>
    <t>https://loop.frontiersin.org/people/32561/</t>
  </si>
  <si>
    <t>google.com/search?q=Eser%20Ercil</t>
  </si>
  <si>
    <t>https://academic.microsoft.com/search?q=Eser%20Ercil&amp;f=&amp;orderBy=0&amp;skip=0&amp;take=10</t>
  </si>
  <si>
    <t>Salling</t>
  </si>
  <si>
    <t>https://loop.frontiersin.org/people/1091830/</t>
  </si>
  <si>
    <t>google.com/search?q=Michael%20Salling</t>
  </si>
  <si>
    <t>https://academic.microsoft.com/search?q=Michael%20Salling&amp;f=&amp;orderBy=0&amp;skip=0&amp;take=10</t>
  </si>
  <si>
    <t>Newhall</t>
  </si>
  <si>
    <t>SUNY Cortland</t>
  </si>
  <si>
    <t>https://loop.frontiersin.org/people/409196/</t>
  </si>
  <si>
    <t>google.com/search?q=Kristine%20Newhall%20SUNY Cortland</t>
  </si>
  <si>
    <t>https://academic.microsoft.com/search?q=Kristine%20Newhall%20SUNY Cortland&amp;f=&amp;orderBy=0&amp;skip=0&amp;take=10</t>
  </si>
  <si>
    <t>Zhongbin</t>
  </si>
  <si>
    <t>Institute of Soil Science (CAS)</t>
  </si>
  <si>
    <t>https://loop.frontiersin.org/people/1096234/</t>
  </si>
  <si>
    <t>google.com/search?q=Zhongbin%20Zhang%20Institute of Soil Science (CAS)</t>
  </si>
  <si>
    <t>https://academic.microsoft.com/search?q=Zhongbin%20Zhang%20Institute of Soil Science (CAS)&amp;f=&amp;orderBy=0&amp;skip=0&amp;take=10</t>
  </si>
  <si>
    <t>https://loop.frontiersin.org/people/985551/</t>
  </si>
  <si>
    <t>google.com/search?q=Zhimin%20Han</t>
  </si>
  <si>
    <t>https://academic.microsoft.com/search?q=Zhimin%20Han&amp;f=&amp;orderBy=0&amp;skip=0&amp;take=10</t>
  </si>
  <si>
    <t>Annalisa</t>
  </si>
  <si>
    <t>Bello</t>
  </si>
  <si>
    <t>https://loop.frontiersin.org/people/95869/</t>
  </si>
  <si>
    <t>google.com/search?q=Annalisa%20Bello%20Sapienza University of Rome</t>
  </si>
  <si>
    <t>https://academic.microsoft.com/search?q=Annalisa%20Bello%20Sapienza University of Rome&amp;f=&amp;orderBy=0&amp;skip=0&amp;take=10</t>
  </si>
  <si>
    <t>https://loop.frontiersin.org/people/1002747/</t>
  </si>
  <si>
    <t>West</t>
  </si>
  <si>
    <t>https://loop.frontiersin.org/people/194312/</t>
  </si>
  <si>
    <t>google.com/search?q=Nigel%20West</t>
  </si>
  <si>
    <t>https://academic.microsoft.com/search?q=Nigel%20West&amp;f=&amp;orderBy=0&amp;skip=0&amp;take=10</t>
  </si>
  <si>
    <t>Thanassis</t>
  </si>
  <si>
    <t>Papaionnou</t>
  </si>
  <si>
    <t>https://loop.frontiersin.org/people/306181/</t>
  </si>
  <si>
    <t>google.com/search?q=Thanassis%20Papaionnou%20Johnson &amp; Johnson Pharmaceutical Research and Development</t>
  </si>
  <si>
    <t>https://academic.microsoft.com/search?q=Thanassis%20Papaionnou%20Johnson &amp; Johnson Pharmaceutical Research and Development&amp;f=&amp;orderBy=0&amp;skip=0&amp;take=10</t>
  </si>
  <si>
    <t>Cristiana</t>
  </si>
  <si>
    <t>Valle</t>
  </si>
  <si>
    <t>Institute of Traslational Pharmacology, Italian National Research Council</t>
  </si>
  <si>
    <t>https://loop.frontiersin.org/people/754237/</t>
  </si>
  <si>
    <t>google.com/search?q=Cristiana%20Valle%20Institute of Traslational Pharmacology, Italian National Research Council</t>
  </si>
  <si>
    <t>https://academic.microsoft.com/search?q=Cristiana%20Valle%20Institute of Traslational Pharmacology, Italian National Research Council&amp;f=&amp;orderBy=0&amp;skip=0&amp;take=10</t>
  </si>
  <si>
    <t>Morteza</t>
  </si>
  <si>
    <t>Hosseini-Ghaffari</t>
  </si>
  <si>
    <t>https://loop.frontiersin.org/people/296676/</t>
  </si>
  <si>
    <t>google.com/search?q=Morteza%20Hosseini-Ghaffari%20University of Bonn</t>
  </si>
  <si>
    <t>https://academic.microsoft.com/search?q=Morteza%20Hosseini-Ghaffari%20University of Bonn&amp;f=&amp;orderBy=0&amp;skip=0&amp;take=10</t>
  </si>
  <si>
    <t>https://loop.frontiersin.org/people/998939/</t>
  </si>
  <si>
    <t>google.com/search?q=Emily%20Lam</t>
  </si>
  <si>
    <t>https://academic.microsoft.com/search?q=Emily%20Lam&amp;f=&amp;orderBy=0&amp;skip=0&amp;take=10</t>
  </si>
  <si>
    <t>Suhong</t>
  </si>
  <si>
    <t>https://loop.frontiersin.org/people/468033/</t>
  </si>
  <si>
    <t>google.com/search?q=Suhong%20Bu</t>
  </si>
  <si>
    <t>https://academic.microsoft.com/search?q=Suhong%20Bu&amp;f=&amp;orderBy=0&amp;skip=0&amp;take=10</t>
  </si>
  <si>
    <t>Eleanor</t>
  </si>
  <si>
    <t>Yates</t>
  </si>
  <si>
    <t>Rothamsted Research</t>
  </si>
  <si>
    <t>https://loop.frontiersin.org/people/144929/</t>
  </si>
  <si>
    <t>google.com/search?q=Nicola%20Yates%20Rothamsted Research</t>
  </si>
  <si>
    <t>https://academic.microsoft.com/search?q=Nicola%20Yates%20Rothamsted Research&amp;f=&amp;orderBy=0&amp;skip=0&amp;take=10</t>
  </si>
  <si>
    <t>https://loop.frontiersin.org/people/10483/</t>
  </si>
  <si>
    <t>google.com/search?q=Hongli%20Li</t>
  </si>
  <si>
    <t>https://academic.microsoft.com/search?q=Hongli%20Li&amp;f=&amp;orderBy=0&amp;skip=0&amp;take=10</t>
  </si>
  <si>
    <t>Ovidiu</t>
  </si>
  <si>
    <t>Prodan</t>
  </si>
  <si>
    <t>https://loop.frontiersin.org/people/199649/</t>
  </si>
  <si>
    <t>google.com/search?q=Ovidiu%20Prodan</t>
  </si>
  <si>
    <t>https://academic.microsoft.com/search?q=Ovidiu%20Prodan&amp;f=&amp;orderBy=0&amp;skip=0&amp;take=10</t>
  </si>
  <si>
    <t>Kiraseya</t>
  </si>
  <si>
    <t>Preusser</t>
  </si>
  <si>
    <t>https://loop.frontiersin.org/people/1132869/</t>
  </si>
  <si>
    <t>google.com/search?q=Kiraseya%20Preusser%20RWTH Aachen University</t>
  </si>
  <si>
    <t>https://academic.microsoft.com/search?q=Kiraseya%20Preusser%20RWTH Aachen University&amp;f=&amp;orderBy=0&amp;skip=0&amp;take=10</t>
  </si>
  <si>
    <t>Polimeni</t>
  </si>
  <si>
    <t>https://loop.frontiersin.org/people/46272/</t>
  </si>
  <si>
    <t>google.com/search?q=Antonella%20Polimeni%20Sapienza University of Rome</t>
  </si>
  <si>
    <t>https://academic.microsoft.com/search?q=Antonella%20Polimeni%20Sapienza University of Rome&amp;f=&amp;orderBy=0&amp;skip=0&amp;take=10</t>
  </si>
  <si>
    <t>GRITSCH</t>
  </si>
  <si>
    <t>https://loop.frontiersin.org/people/1053435/</t>
  </si>
  <si>
    <t>google.com/search?q=Kerstin%20GRITSCH</t>
  </si>
  <si>
    <t>https://academic.microsoft.com/search?q=Kerstin%20GRITSCH&amp;f=&amp;orderBy=0&amp;skip=0&amp;take=10</t>
  </si>
  <si>
    <t>https://loop.frontiersin.org/people/577420/</t>
  </si>
  <si>
    <t>google.com/search?q=Tim%20Williams%20University of Bath</t>
  </si>
  <si>
    <t>https://academic.microsoft.com/search?q=Tim%20Williams%20University of Bath&amp;f=&amp;orderBy=0&amp;skip=0&amp;take=10</t>
  </si>
  <si>
    <t>Aimad</t>
  </si>
  <si>
    <t>Torqui</t>
  </si>
  <si>
    <t>https://loop.frontiersin.org/people/394096/</t>
  </si>
  <si>
    <t>google.com/search?q=Aimad%20Torqui</t>
  </si>
  <si>
    <t>https://academic.microsoft.com/search?q=Aimad%20Torqui&amp;f=&amp;orderBy=0&amp;skip=0&amp;take=10</t>
  </si>
  <si>
    <t>Anas</t>
  </si>
  <si>
    <t>Al-Nabulsi</t>
  </si>
  <si>
    <t>https://loop.frontiersin.org/people/833501/</t>
  </si>
  <si>
    <t>google.com/search?q=Anas%20Al-Nabulsi</t>
  </si>
  <si>
    <t>https://academic.microsoft.com/search?q=Anas%20Al-Nabulsi&amp;f=&amp;orderBy=0&amp;skip=0&amp;take=10</t>
  </si>
  <si>
    <t>Anjal</t>
  </si>
  <si>
    <t>https://loop.frontiersin.org/people/125179/</t>
  </si>
  <si>
    <t>google.com/search?q=Anjal%20Prakash</t>
  </si>
  <si>
    <t>https://academic.microsoft.com/search?q=Anjal%20Prakash&amp;f=&amp;orderBy=0&amp;skip=0&amp;take=10</t>
  </si>
  <si>
    <t>https://loop.frontiersin.org/people/614224/</t>
  </si>
  <si>
    <t>google.com/search?q=Eleanor%20Benner</t>
  </si>
  <si>
    <t>https://academic.microsoft.com/search?q=Eleanor%20Benner&amp;f=&amp;orderBy=0&amp;skip=0&amp;take=10</t>
  </si>
  <si>
    <t>Salvatore</t>
  </si>
  <si>
    <t>Monti</t>
  </si>
  <si>
    <t>https://loop.frontiersin.org/people/213530/</t>
  </si>
  <si>
    <t>google.com/search?q=Salvatore%20Monti%20Azienda Ospedaliera Sant'Andrea</t>
  </si>
  <si>
    <t>https://academic.microsoft.com/search?q=Salvatore%20Monti%20Azienda Ospedaliera Sant'Andrea&amp;f=&amp;orderBy=0&amp;skip=0&amp;take=10</t>
  </si>
  <si>
    <t>Cammarisano</t>
  </si>
  <si>
    <t>Leibniz Institute of Vegetable and Ornamental Crops</t>
  </si>
  <si>
    <t>https://loop.frontiersin.org/people/989002/</t>
  </si>
  <si>
    <t>google.com/search?q=Laura%20Cammarisano%20Leibniz Institute of Vegetable and Ornamental Crops</t>
  </si>
  <si>
    <t>https://academic.microsoft.com/search?q=Laura%20Cammarisano%20Leibniz Institute of Vegetable and Ornamental Crops&amp;f=&amp;orderBy=0&amp;skip=0&amp;take=10</t>
  </si>
  <si>
    <t>Bina</t>
  </si>
  <si>
    <t>https://loop.frontiersin.org/people/549402/</t>
  </si>
  <si>
    <t>google.com/search?q=Bina%20Rai</t>
  </si>
  <si>
    <t>https://academic.microsoft.com/search?q=Bina%20Rai&amp;f=&amp;orderBy=0&amp;skip=0&amp;take=10</t>
  </si>
  <si>
    <t>Glasser</t>
  </si>
  <si>
    <t>https://loop.frontiersin.org/people/646979/</t>
  </si>
  <si>
    <t>google.com/search?q=Solange%20Glasser%20The University of Melbourne</t>
  </si>
  <si>
    <t>https://academic.microsoft.com/search?q=Solange%20Glasser%20The University of Melbourne&amp;f=&amp;orderBy=0&amp;skip=0&amp;take=10</t>
  </si>
  <si>
    <t>Geir</t>
  </si>
  <si>
    <t>University of Oslo</t>
  </si>
  <si>
    <t>https://loop.frontiersin.org/people/186087/</t>
  </si>
  <si>
    <t>google.com/search?q=Geir%20Christensen%20University of Oslo</t>
  </si>
  <si>
    <t>https://academic.microsoft.com/search?q=Geir%20Christensen%20University of Oslo&amp;f=&amp;orderBy=0&amp;skip=0&amp;take=10</t>
  </si>
  <si>
    <t>SHIH-HAO</t>
  </si>
  <si>
    <t>https://loop.frontiersin.org/people/754400/</t>
  </si>
  <si>
    <t>google.com/search?q=SHIH-HAO%20WANG</t>
  </si>
  <si>
    <t>https://academic.microsoft.com/search?q=SHIH-HAO%20WANG&amp;f=&amp;orderBy=0&amp;skip=0&amp;take=10</t>
  </si>
  <si>
    <t>Juana</t>
  </si>
  <si>
    <t>Dolores</t>
  </si>
  <si>
    <t>https://loop.frontiersin.org/people/882289/</t>
  </si>
  <si>
    <t>Hogan MD</t>
  </si>
  <si>
    <t>Georgia Regents Medical Center</t>
  </si>
  <si>
    <t>https://loop.frontiersin.org/people/35012/</t>
  </si>
  <si>
    <t>google.com/search?q=Elizabeth%20Hogan MD%20Georgia Regents Medical Center</t>
  </si>
  <si>
    <t>https://academic.microsoft.com/search?q=Elizabeth%20Hogan MD%20Georgia Regents Medical Center&amp;f=&amp;orderBy=0&amp;skip=0&amp;take=10</t>
  </si>
  <si>
    <t>Margrethe</t>
  </si>
  <si>
    <t>Holm</t>
  </si>
  <si>
    <t>Andersen</t>
  </si>
  <si>
    <t>https://loop.frontiersin.org/people/832294/</t>
  </si>
  <si>
    <t>google.com/search?q=Margrethe%20Andersen%20Aalborg University</t>
  </si>
  <si>
    <t>https://academic.microsoft.com/search?q=Margrethe%20Andersen%20Aalborg University&amp;f=&amp;orderBy=0&amp;skip=0&amp;take=10</t>
  </si>
  <si>
    <t>https://loop.frontiersin.org/people/1094849/</t>
  </si>
  <si>
    <t>google.com/search?q=Ling%20Yang</t>
  </si>
  <si>
    <t>https://academic.microsoft.com/search?q=Ling%20Yang&amp;f=&amp;orderBy=0&amp;skip=0&amp;take=10</t>
  </si>
  <si>
    <t>Alix</t>
  </si>
  <si>
    <t>Gicquel</t>
  </si>
  <si>
    <t>https://loop.frontiersin.org/people/159158/</t>
  </si>
  <si>
    <t>google.com/search?q=Alix%20Gicquel</t>
  </si>
  <si>
    <t>https://academic.microsoft.com/search?q=Alix%20Gicquel&amp;f=&amp;orderBy=0&amp;skip=0&amp;take=10</t>
  </si>
  <si>
    <t>https://loop.frontiersin.org/people/900262/</t>
  </si>
  <si>
    <t>google.com/search?q=Man%20Chen</t>
  </si>
  <si>
    <t>https://academic.microsoft.com/search?q=Man%20Chen&amp;f=&amp;orderBy=0&amp;skip=0&amp;take=10</t>
  </si>
  <si>
    <t>SANG YOON</t>
  </si>
  <si>
    <t>Seoul Metropolitan Government - Seoul National University Boramae Medical Center</t>
  </si>
  <si>
    <t>https://loop.frontiersin.org/people/871503/</t>
  </si>
  <si>
    <t>google.com/search?q=SANG YOON%20LEE%20Seoul Metropolitan Government - Seoul National University Boramae Medical Center</t>
  </si>
  <si>
    <t>https://academic.microsoft.com/search?q=SANG YOON%20LEE%20Seoul Metropolitan Government - Seoul National University Boramae Medical Center&amp;f=&amp;orderBy=0&amp;skip=0&amp;take=10</t>
  </si>
  <si>
    <t>Muhammad Maaz</t>
  </si>
  <si>
    <t>Rehan</t>
  </si>
  <si>
    <t>https://loop.frontiersin.org/people/984567/</t>
  </si>
  <si>
    <t>google.com/search?q=Muhammad Maaz%20Rehan</t>
  </si>
  <si>
    <t>https://academic.microsoft.com/search?q=Muhammad Maaz%20Rehan&amp;f=&amp;orderBy=0&amp;skip=0&amp;take=10</t>
  </si>
  <si>
    <t>Liyao</t>
  </si>
  <si>
    <t>https://loop.frontiersin.org/people/1003842/</t>
  </si>
  <si>
    <t>google.com/search?q=Liyao%20Xiang%20Shanghai Jiao Tong University</t>
  </si>
  <si>
    <t>https://academic.microsoft.com/search?q=Liyao%20Xiang%20Shanghai Jiao Tong University&amp;f=&amp;orderBy=0&amp;skip=0&amp;take=10</t>
  </si>
  <si>
    <t>Bhagirath</t>
  </si>
  <si>
    <t>Ghimire</t>
  </si>
  <si>
    <t>Lancaster University</t>
  </si>
  <si>
    <t>https://loop.frontiersin.org/people/1088410/</t>
  </si>
  <si>
    <t>google.com/search?q=Bhagirath%20Ghimire%20Lancaster University</t>
  </si>
  <si>
    <t>https://academic.microsoft.com/search?q=Bhagirath%20Ghimire%20Lancaster University&amp;f=&amp;orderBy=0&amp;skip=0&amp;take=10</t>
  </si>
  <si>
    <t>Jayoung</t>
  </si>
  <si>
    <t>https://loop.frontiersin.org/people/1002770/</t>
  </si>
  <si>
    <t>google.com/search?q=Jayoung%20Kim%20Stanford University</t>
  </si>
  <si>
    <t>https://academic.microsoft.com/search?q=Jayoung%20Kim%20Stanford University&amp;f=&amp;orderBy=0&amp;skip=0&amp;take=10</t>
  </si>
  <si>
    <t>https://loop.frontiersin.org/people/1126742/</t>
  </si>
  <si>
    <t>Costantine</t>
  </si>
  <si>
    <t>Malama</t>
  </si>
  <si>
    <t>https://loop.frontiersin.org/people/185066/</t>
  </si>
  <si>
    <t>google.com/search?q=Costantine%20Malama%20Centers for Disease Control and Prevention (CDC)</t>
  </si>
  <si>
    <t>https://academic.microsoft.com/search?q=Costantine%20Malama%20Centers for Disease Control and Prevention (CDC)&amp;f=&amp;orderBy=0&amp;skip=0&amp;take=10</t>
  </si>
  <si>
    <t>Roppongi</t>
  </si>
  <si>
    <t>https://loop.frontiersin.org/people/784820/</t>
  </si>
  <si>
    <t>google.com/search?q=Reiko%20Roppongi</t>
  </si>
  <si>
    <t>https://academic.microsoft.com/search?q=Reiko%20Roppongi&amp;f=&amp;orderBy=0&amp;skip=0&amp;take=10</t>
  </si>
  <si>
    <t>https://loop.frontiersin.org/people/992020/</t>
  </si>
  <si>
    <t>google.com/search?q=Yong%20Zhang</t>
  </si>
  <si>
    <t>https://academic.microsoft.com/search?q=Yong%20Zhang&amp;f=&amp;orderBy=0&amp;skip=0&amp;take=10</t>
  </si>
  <si>
    <t>Shenzhen Maternity and Child Healthcare Hospital</t>
  </si>
  <si>
    <t>https://loop.frontiersin.org/people/633291/</t>
  </si>
  <si>
    <t>google.com/search?q=Chun%20Liang%20Shenzhen Maternity and Child Healthcare Hospital</t>
  </si>
  <si>
    <t>https://academic.microsoft.com/search?q=Chun%20Liang%20Shenzhen Maternity and Child Healthcare Hospital&amp;f=&amp;orderBy=0&amp;skip=0&amp;take=10</t>
  </si>
  <si>
    <t>Mariette</t>
  </si>
  <si>
    <t>Smart</t>
  </si>
  <si>
    <t>https://loop.frontiersin.org/people/1011213/</t>
  </si>
  <si>
    <t>google.com/search?q=Mariette%20Smart%20University of Cape Town</t>
  </si>
  <si>
    <t>https://academic.microsoft.com/search?q=Mariette%20Smart%20University of Cape Town&amp;f=&amp;orderBy=0&amp;skip=0&amp;take=10</t>
  </si>
  <si>
    <t>Karla</t>
  </si>
  <si>
    <t>Lomeli</t>
  </si>
  <si>
    <t>https://loop.frontiersin.org/people/857073/</t>
  </si>
  <si>
    <t>google.com/search?q=Karla%20Lomeli%20Stanford University</t>
  </si>
  <si>
    <t>https://academic.microsoft.com/search?q=Karla%20Lomeli%20Stanford University&amp;f=&amp;orderBy=0&amp;skip=0&amp;take=10</t>
  </si>
  <si>
    <t>Trouche</t>
  </si>
  <si>
    <t>https://loop.frontiersin.org/people/950588/</t>
  </si>
  <si>
    <t>Kapner</t>
  </si>
  <si>
    <t>https://loop.frontiersin.org/people/1074920/</t>
  </si>
  <si>
    <t>google.com/search?q=Daniel%20Kapner</t>
  </si>
  <si>
    <t>https://academic.microsoft.com/search?q=Daniel%20Kapner&amp;f=&amp;orderBy=0&amp;skip=0&amp;take=10</t>
  </si>
  <si>
    <t>Sandesh</t>
  </si>
  <si>
    <t>https://loop.frontiersin.org/people/1089724/</t>
  </si>
  <si>
    <t>google.com/search?q=Sandesh%20Jain</t>
  </si>
  <si>
    <t>https://academic.microsoft.com/search?q=Sandesh%20Jain&amp;f=&amp;orderBy=0&amp;skip=0&amp;take=10</t>
  </si>
  <si>
    <t>Narayan</t>
  </si>
  <si>
    <t>Hulse</t>
  </si>
  <si>
    <t>Fortis Hospital</t>
  </si>
  <si>
    <t>https://loop.frontiersin.org/people/154563/</t>
  </si>
  <si>
    <t>google.com/search?q=Narayan%20Hulse%20Fortis Hospital</t>
  </si>
  <si>
    <t>https://academic.microsoft.com/search?q=Narayan%20Hulse%20Fortis Hospital&amp;f=&amp;orderBy=0&amp;skip=0&amp;take=10</t>
  </si>
  <si>
    <t>Israr</t>
  </si>
  <si>
    <t>Ud Din</t>
  </si>
  <si>
    <t>https://loop.frontiersin.org/people/865819/</t>
  </si>
  <si>
    <t>google.com/search?q=Israr%20Ud Din</t>
  </si>
  <si>
    <t>https://academic.microsoft.com/search?q=Israr%20Ud Din&amp;f=&amp;orderBy=0&amp;skip=0&amp;take=10</t>
  </si>
  <si>
    <t>Ham</t>
  </si>
  <si>
    <t>https://loop.frontiersin.org/people/397237/</t>
  </si>
  <si>
    <t>google.com/search?q=Kathleen%20Ham%20The Ohio State University</t>
  </si>
  <si>
    <t>https://academic.microsoft.com/search?q=Kathleen%20Ham%20The Ohio State University&amp;f=&amp;orderBy=0&amp;skip=0&amp;take=10</t>
  </si>
  <si>
    <t>Sayuri</t>
  </si>
  <si>
    <t>Seki</t>
  </si>
  <si>
    <t>https://loop.frontiersin.org/people/790178/</t>
  </si>
  <si>
    <t>google.com/search?q=Sayuri%20Seki</t>
  </si>
  <si>
    <t>https://academic.microsoft.com/search?q=Sayuri%20Seki&amp;f=&amp;orderBy=0&amp;skip=0&amp;take=10</t>
  </si>
  <si>
    <t>Negm</t>
  </si>
  <si>
    <t>https://loop.frontiersin.org/people/948463/</t>
  </si>
  <si>
    <t>google.com/search?q=Hesham%20Negm</t>
  </si>
  <si>
    <t>https://academic.microsoft.com/search?q=Hesham%20Negm&amp;f=&amp;orderBy=0&amp;skip=0&amp;take=10</t>
  </si>
  <si>
    <t>Kristen</t>
  </si>
  <si>
    <t>Hopson</t>
  </si>
  <si>
    <t>https://loop.frontiersin.org/people/23432/</t>
  </si>
  <si>
    <t>google.com/search?q=Kristen%20Hopson%20Pfizer (United States)</t>
  </si>
  <si>
    <t>https://academic.microsoft.com/search?q=Kristen%20Hopson%20Pfizer (United States)&amp;f=&amp;orderBy=0&amp;skip=0&amp;take=10</t>
  </si>
  <si>
    <t>Naseem</t>
  </si>
  <si>
    <t>Akhtar</t>
  </si>
  <si>
    <t>https://loop.frontiersin.org/people/1121063/</t>
  </si>
  <si>
    <t>google.com/search?q=Naseem%20Akhtar</t>
  </si>
  <si>
    <t>https://academic.microsoft.com/search?q=Naseem%20Akhtar&amp;f=&amp;orderBy=0&amp;skip=0&amp;take=10</t>
  </si>
  <si>
    <t>https://loop.frontiersin.org/people/721070/</t>
  </si>
  <si>
    <t>google.com/search?q=Meng%20Xiang%20Fudan University</t>
  </si>
  <si>
    <t>https://academic.microsoft.com/search?q=Meng%20Xiang%20Fudan University&amp;f=&amp;orderBy=0&amp;skip=0&amp;take=10</t>
  </si>
  <si>
    <t>Tanay</t>
  </si>
  <si>
    <t>Maiti</t>
  </si>
  <si>
    <t>https://loop.frontiersin.org/people/1007019/</t>
  </si>
  <si>
    <t>google.com/search?q=Tanay%20Maiti</t>
  </si>
  <si>
    <t>https://academic.microsoft.com/search?q=Tanay%20Maiti&amp;f=&amp;orderBy=0&amp;skip=0&amp;take=10</t>
  </si>
  <si>
    <t>Andras</t>
  </si>
  <si>
    <t>Rosztoczy</t>
  </si>
  <si>
    <t>https://loop.frontiersin.org/people/24226/</t>
  </si>
  <si>
    <t>google.com/search?q=Andras%20Rosztoczy</t>
  </si>
  <si>
    <t>https://academic.microsoft.com/search?q=Andras%20Rosztoczy&amp;f=&amp;orderBy=0&amp;skip=0&amp;take=10</t>
  </si>
  <si>
    <t>Yuemei</t>
  </si>
  <si>
    <t>https://loop.frontiersin.org/people/851681/</t>
  </si>
  <si>
    <t>google.com/search?q=Yuemei%20Dong</t>
  </si>
  <si>
    <t>https://academic.microsoft.com/search?q=Yuemei%20Dong&amp;f=&amp;orderBy=0&amp;skip=0&amp;take=10</t>
  </si>
  <si>
    <t>Kovacova</t>
  </si>
  <si>
    <t>State Institute for Drug Control</t>
  </si>
  <si>
    <t>https://loop.frontiersin.org/people/371284/</t>
  </si>
  <si>
    <t>google.com/search?q=Maria%20Kovacova%20State Institute for Drug Control</t>
  </si>
  <si>
    <t>https://academic.microsoft.com/search?q=Maria%20Kovacova%20State Institute for Drug Control&amp;f=&amp;orderBy=0&amp;skip=0&amp;take=10</t>
  </si>
  <si>
    <t>https://loop.frontiersin.org/people/964968/</t>
  </si>
  <si>
    <t>google.com/search?q=Long%20Yang</t>
  </si>
  <si>
    <t>https://academic.microsoft.com/search?q=Long%20Yang&amp;f=&amp;orderBy=0&amp;skip=0&amp;take=10</t>
  </si>
  <si>
    <t>Zhaoxia</t>
  </si>
  <si>
    <t>https://loop.frontiersin.org/people/851518/</t>
  </si>
  <si>
    <t>google.com/search?q=Zhaoxia%20Song</t>
  </si>
  <si>
    <t>https://academic.microsoft.com/search?q=Zhaoxia%20Song&amp;f=&amp;orderBy=0&amp;skip=0&amp;take=10</t>
  </si>
  <si>
    <t>Meiying</t>
  </si>
  <si>
    <t>https://loop.frontiersin.org/people/205698/</t>
  </si>
  <si>
    <t>google.com/search?q=Meiying%20Yang</t>
  </si>
  <si>
    <t>https://academic.microsoft.com/search?q=Meiying%20Yang&amp;f=&amp;orderBy=0&amp;skip=0&amp;take=10</t>
  </si>
  <si>
    <t>Evonnildo</t>
  </si>
  <si>
    <t>https://loop.frontiersin.org/people/236203/</t>
  </si>
  <si>
    <t>ANIRBAN</t>
  </si>
  <si>
    <t>CHAKRABORTY</t>
  </si>
  <si>
    <t>https://loop.frontiersin.org/people/400365/</t>
  </si>
  <si>
    <t>google.com/search?q=ANIRBAN%20CHAKRABORTY</t>
  </si>
  <si>
    <t>https://academic.microsoft.com/search?q=ANIRBAN%20CHAKRABORTY&amp;f=&amp;orderBy=0&amp;skip=0&amp;take=10</t>
  </si>
  <si>
    <t>Qianqian</t>
  </si>
  <si>
    <t>https://loop.frontiersin.org/people/777571/</t>
  </si>
  <si>
    <t>google.com/search?q=Qianqian%20Wang</t>
  </si>
  <si>
    <t>https://academic.microsoft.com/search?q=Qianqian%20Wang&amp;f=&amp;orderBy=0&amp;skip=0&amp;take=10</t>
  </si>
  <si>
    <t>Ugarph Morawski</t>
  </si>
  <si>
    <t>https://loop.frontiersin.org/people/989775/</t>
  </si>
  <si>
    <t>google.com/search?q=Anna%20Ugarph Morawski%20Karolinska Institutet (KI)</t>
  </si>
  <si>
    <t>https://academic.microsoft.com/search?q=Anna%20Ugarph Morawski%20Karolinska Institutet (KI)&amp;f=&amp;orderBy=0&amp;skip=0&amp;take=10</t>
  </si>
  <si>
    <t>Coventry</t>
  </si>
  <si>
    <t>https://loop.frontiersin.org/people/37030/</t>
  </si>
  <si>
    <t>google.com/search?q=Alex%20Coventry%20Cornell University</t>
  </si>
  <si>
    <t>https://academic.microsoft.com/search?q=Alex%20Coventry%20Cornell University&amp;f=&amp;orderBy=0&amp;skip=0&amp;take=10</t>
  </si>
  <si>
    <t>Akansel</t>
  </si>
  <si>
    <t>Cosgun</t>
  </si>
  <si>
    <t>https://loop.frontiersin.org/people/386027/</t>
  </si>
  <si>
    <t>google.com/search?q=Akansel%20Cosgun</t>
  </si>
  <si>
    <t>https://academic.microsoft.com/search?q=Akansel%20Cosgun&amp;f=&amp;orderBy=0&amp;skip=0&amp;take=10</t>
  </si>
  <si>
    <t>Sehouevi Mawuton David</t>
  </si>
  <si>
    <t>Agoungbome</t>
  </si>
  <si>
    <t>https://loop.frontiersin.org/people/1057740/</t>
  </si>
  <si>
    <t>google.com/search?q=Sehouevi Mawuton David%20Agoungbome</t>
  </si>
  <si>
    <t>https://academic.microsoft.com/search?q=Sehouevi Mawuton David%20Agoungbome&amp;f=&amp;orderBy=0&amp;skip=0&amp;take=10</t>
  </si>
  <si>
    <t>Gjovalin</t>
  </si>
  <si>
    <t>Macaj</t>
  </si>
  <si>
    <t>Leiden University</t>
  </si>
  <si>
    <t>https://loop.frontiersin.org/people/983069/</t>
  </si>
  <si>
    <t>google.com/search?q=Gjovalin%20Macaj%20Leiden University</t>
  </si>
  <si>
    <t>https://academic.microsoft.com/search?q=Gjovalin%20Macaj%20Leiden University&amp;f=&amp;orderBy=0&amp;skip=0&amp;take=10</t>
  </si>
  <si>
    <t>Prof. Alberto Testa</t>
  </si>
  <si>
    <t>PhD, FCMI, CFI, RISC</t>
  </si>
  <si>
    <t>https://loop.frontiersin.org/people/709610/</t>
  </si>
  <si>
    <t>google.com/search?q=Prof. Alberto Testa%20PhD, FCMI, CFI, RISC</t>
  </si>
  <si>
    <t>https://academic.microsoft.com/search?q=Prof. Alberto Testa%20PhD, FCMI, CFI, RISC&amp;f=&amp;orderBy=0&amp;skip=0&amp;take=10</t>
  </si>
  <si>
    <t>Hongbo</t>
  </si>
  <si>
    <t>https://loop.frontiersin.org/people/830/</t>
  </si>
  <si>
    <t>google.com/search?q=Hongbo%20Yu%20Massachusetts Institute of Technology</t>
  </si>
  <si>
    <t>https://academic.microsoft.com/search?q=Hongbo%20Yu%20Massachusetts Institute of Technology&amp;f=&amp;orderBy=0&amp;skip=0&amp;take=10</t>
  </si>
  <si>
    <t>Shu-ichi</t>
  </si>
  <si>
    <t>Okamoto</t>
  </si>
  <si>
    <t>https://loop.frontiersin.org/people/153332/</t>
  </si>
  <si>
    <t>google.com/search?q=Shu-ichi%20Okamoto</t>
  </si>
  <si>
    <t>https://academic.microsoft.com/search?q=Shu-ichi%20Okamoto&amp;f=&amp;orderBy=0&amp;skip=0&amp;take=10</t>
  </si>
  <si>
    <t>Furgani</t>
  </si>
  <si>
    <t>https://loop.frontiersin.org/people/518875/</t>
  </si>
  <si>
    <t>google.com/search?q=Luca%20Furgani%20Mott Macdonald</t>
  </si>
  <si>
    <t>https://academic.microsoft.com/search?q=Luca%20Furgani%20Mott Macdonald&amp;f=&amp;orderBy=0&amp;skip=0&amp;take=10</t>
  </si>
  <si>
    <t>Sterkel</t>
  </si>
  <si>
    <t>https://loop.frontiersin.org/people/476171/</t>
  </si>
  <si>
    <t>google.com/search?q=Barbara%20Sterkel</t>
  </si>
  <si>
    <t>https://academic.microsoft.com/search?q=Barbara%20Sterkel&amp;f=&amp;orderBy=0&amp;skip=0&amp;take=10</t>
  </si>
  <si>
    <t>Farzana</t>
  </si>
  <si>
    <t>https://loop.frontiersin.org/people/274873/</t>
  </si>
  <si>
    <t>google.com/search?q=Farzana%20Ali%20Stony Brook University</t>
  </si>
  <si>
    <t>https://academic.microsoft.com/search?q=Farzana%20Ali%20Stony Brook University&amp;f=&amp;orderBy=0&amp;skip=0&amp;take=10</t>
  </si>
  <si>
    <t>Ching-Hsiang</t>
  </si>
  <si>
    <t>https://loop.frontiersin.org/people/11453/</t>
  </si>
  <si>
    <t>google.com/search?q=Ching-Hsiang%20Wu</t>
  </si>
  <si>
    <t>https://academic.microsoft.com/search?q=Ching-Hsiang%20Wu&amp;f=&amp;orderBy=0&amp;skip=0&amp;take=10</t>
  </si>
  <si>
    <t>Nikkhah</t>
  </si>
  <si>
    <t>https://loop.frontiersin.org/people/1002981/</t>
  </si>
  <si>
    <t>google.com/search?q=Amin%20Nikkhah%20Ghent University</t>
  </si>
  <si>
    <t>https://academic.microsoft.com/search?q=Amin%20Nikkhah%20Ghent University&amp;f=&amp;orderBy=0&amp;skip=0&amp;take=10</t>
  </si>
  <si>
    <t>Henri-Pierre</t>
  </si>
  <si>
    <t>Jacquot De Rouville</t>
  </si>
  <si>
    <t>https://loop.frontiersin.org/people/501400/</t>
  </si>
  <si>
    <t>google.com/search?q=Henri-Pierre%20Jacquot De Rouville</t>
  </si>
  <si>
    <t>https://academic.microsoft.com/search?q=Henri-Pierre%20Jacquot De Rouville&amp;f=&amp;orderBy=0&amp;skip=0&amp;take=10</t>
  </si>
  <si>
    <t>Don</t>
  </si>
  <si>
    <t>Peigh</t>
  </si>
  <si>
    <t>Interpublic Group (United States)</t>
  </si>
  <si>
    <t>https://loop.frontiersin.org/people/580409/</t>
  </si>
  <si>
    <t>google.com/search?q=Terry%20Peigh%20Interpublic Group (United States)</t>
  </si>
  <si>
    <t>https://academic.microsoft.com/search?q=Terry%20Peigh%20Interpublic Group (United States)&amp;f=&amp;orderBy=0&amp;skip=0&amp;take=10</t>
  </si>
  <si>
    <t>Naeh</t>
  </si>
  <si>
    <t>Hillel Yaffe Medical Center</t>
  </si>
  <si>
    <t>https://loop.frontiersin.org/people/1119430/</t>
  </si>
  <si>
    <t>google.com/search?q=Amir%20Naeh%20Hillel Yaffe Medical Center</t>
  </si>
  <si>
    <t>https://academic.microsoft.com/search?q=Amir%20Naeh%20Hillel Yaffe Medical Center&amp;f=&amp;orderBy=0&amp;skip=0&amp;take=10</t>
  </si>
  <si>
    <t>Blitz</t>
  </si>
  <si>
    <t>https://loop.frontiersin.org/people/392782/</t>
  </si>
  <si>
    <t>google.com/search?q=Marc%20Blitz</t>
  </si>
  <si>
    <t>https://academic.microsoft.com/search?q=Marc%20Blitz&amp;f=&amp;orderBy=0&amp;skip=0&amp;take=10</t>
  </si>
  <si>
    <t>https://loop.frontiersin.org/people/917408/</t>
  </si>
  <si>
    <t>google.com/search?q=Ying%20Wang</t>
  </si>
  <si>
    <t>https://academic.microsoft.com/search?q=Ying%20Wang&amp;f=&amp;orderBy=0&amp;skip=0&amp;take=10</t>
  </si>
  <si>
    <t>https://loop.frontiersin.org/people/831967/</t>
  </si>
  <si>
    <t>google.com/search?q=Chen%20Yang</t>
  </si>
  <si>
    <t>https://academic.microsoft.com/search?q=Chen%20Yang&amp;f=&amp;orderBy=0&amp;skip=0&amp;take=10</t>
  </si>
  <si>
    <t>https://loop.frontiersin.org/people/1104972/</t>
  </si>
  <si>
    <t>google.com/search?q=Amir%20Khan</t>
  </si>
  <si>
    <t>https://academic.microsoft.com/search?q=Amir%20Khan&amp;f=&amp;orderBy=0&amp;skip=0&amp;take=10</t>
  </si>
  <si>
    <t>Ching-Chiung</t>
  </si>
  <si>
    <t>https://loop.frontiersin.org/people/917014/</t>
  </si>
  <si>
    <t>google.com/search?q=Ching-Chiung%20Wang</t>
  </si>
  <si>
    <t>https://academic.microsoft.com/search?q=Ching-Chiung%20Wang&amp;f=&amp;orderBy=0&amp;skip=0&amp;take=10</t>
  </si>
  <si>
    <t>Sujata</t>
  </si>
  <si>
    <t>Panthi</t>
  </si>
  <si>
    <t>https://loop.frontiersin.org/people/1064438/</t>
  </si>
  <si>
    <t>google.com/search?q=Sujata%20Panthi</t>
  </si>
  <si>
    <t>https://academic.microsoft.com/search?q=Sujata%20Panthi&amp;f=&amp;orderBy=0&amp;skip=0&amp;take=10</t>
  </si>
  <si>
    <t>Betsabe</t>
  </si>
  <si>
    <t>Roman Gonzalez</t>
  </si>
  <si>
    <t>https://loop.frontiersin.org/people/856932/</t>
  </si>
  <si>
    <t>google.com/search?q=Betsabe%20Roman Gonzalez</t>
  </si>
  <si>
    <t>https://academic.microsoft.com/search?q=Betsabe%20Roman Gonzalez&amp;f=&amp;orderBy=0&amp;skip=0&amp;take=10</t>
  </si>
  <si>
    <t>Lui</t>
  </si>
  <si>
    <t>https://loop.frontiersin.org/people/43020/</t>
  </si>
  <si>
    <t>google.com/search?q=Thomas%20Lui%20Hong Kong Polytechnic University</t>
  </si>
  <si>
    <t>https://academic.microsoft.com/search?q=Thomas%20Lui%20Hong Kong Polytechnic University&amp;f=&amp;orderBy=0&amp;skip=0&amp;take=10</t>
  </si>
  <si>
    <t>Lou</t>
  </si>
  <si>
    <t>Lecuyer</t>
  </si>
  <si>
    <t>https://loop.frontiersin.org/people/1111702/</t>
  </si>
  <si>
    <t>https://loop.frontiersin.org/people/868502/</t>
  </si>
  <si>
    <t>google.com/search?q=Eugene%20Li%20Brown University</t>
  </si>
  <si>
    <t>https://academic.microsoft.com/search?q=Eugene%20Li%20Brown University&amp;f=&amp;orderBy=0&amp;skip=0&amp;take=10</t>
  </si>
  <si>
    <t>Ashlesha</t>
  </si>
  <si>
    <t>Bagadia</t>
  </si>
  <si>
    <t>https://loop.frontiersin.org/people/960735/</t>
  </si>
  <si>
    <t>google.com/search?q=Ashlesha%20Bagadia</t>
  </si>
  <si>
    <t>https://academic.microsoft.com/search?q=Ashlesha%20Bagadia&amp;f=&amp;orderBy=0&amp;skip=0&amp;take=10</t>
  </si>
  <si>
    <t>Jagadeesan</t>
  </si>
  <si>
    <t>Loganathan</t>
  </si>
  <si>
    <t>National Institute of Oceanography (CSIR)</t>
  </si>
  <si>
    <t>https://loop.frontiersin.org/people/1113701/</t>
  </si>
  <si>
    <t>google.com/search?q=Jagadeesan%20Loganathan%20National Institute of Oceanography (CSIR)</t>
  </si>
  <si>
    <t>https://academic.microsoft.com/search?q=Jagadeesan%20Loganathan%20National Institute of Oceanography (CSIR)&amp;f=&amp;orderBy=0&amp;skip=0&amp;take=10</t>
  </si>
  <si>
    <t>Kwame Ohene</t>
  </si>
  <si>
    <t>Buabeng</t>
  </si>
  <si>
    <t>https://loop.frontiersin.org/people/1143884/</t>
  </si>
  <si>
    <t>google.com/search?q=Kwame Ohene%20Buabeng</t>
  </si>
  <si>
    <t>https://academic.microsoft.com/search?q=Kwame Ohene%20Buabeng&amp;f=&amp;orderBy=0&amp;skip=0&amp;take=10</t>
  </si>
  <si>
    <t>https://loop.frontiersin.org/people/1021808/</t>
  </si>
  <si>
    <t>google.com/search?q=Liang%20Chen</t>
  </si>
  <si>
    <t>https://academic.microsoft.com/search?q=Liang%20Chen&amp;f=&amp;orderBy=0&amp;skip=0&amp;take=10</t>
  </si>
  <si>
    <t>Bartimoccia</t>
  </si>
  <si>
    <t>https://loop.frontiersin.org/people/821790/</t>
  </si>
  <si>
    <t>google.com/search?q=Simona%20Bartimoccia</t>
  </si>
  <si>
    <t>https://academic.microsoft.com/search?q=Simona%20Bartimoccia&amp;f=&amp;orderBy=0&amp;skip=0&amp;take=10</t>
  </si>
  <si>
    <t>Evsen</t>
  </si>
  <si>
    <t>Yanmaz</t>
  </si>
  <si>
    <t>https://loop.frontiersin.org/people/1027174/</t>
  </si>
  <si>
    <t>google.com/search?q=Evsen%20Yanmaz</t>
  </si>
  <si>
    <t>https://academic.microsoft.com/search?q=Evsen%20Yanmaz&amp;f=&amp;orderBy=0&amp;skip=0&amp;take=10</t>
  </si>
  <si>
    <t>Weiling</t>
  </si>
  <si>
    <t>https://loop.frontiersin.org/people/946571/</t>
  </si>
  <si>
    <t>google.com/search?q=Weiling%20Li%20Dongguan University of Technology</t>
  </si>
  <si>
    <t>https://academic.microsoft.com/search?q=Weiling%20Li%20Dongguan University of Technology&amp;f=&amp;orderBy=0&amp;skip=0&amp;take=10</t>
  </si>
  <si>
    <t>https://loop.frontiersin.org/people/1090170/</t>
  </si>
  <si>
    <t>google.com/search?q=Jiang%20Huimin</t>
  </si>
  <si>
    <t>https://academic.microsoft.com/search?q=Jiang%20Huimin&amp;f=&amp;orderBy=0&amp;skip=0&amp;take=10</t>
  </si>
  <si>
    <t>Suzhou Institute of Biomedical Engineering and Technology (CAS)</t>
  </si>
  <si>
    <t>https://loop.frontiersin.org/people/383164/</t>
  </si>
  <si>
    <t>google.com/search?q=Shuang%20Yu%20Suzhou Institute of Biomedical Engineering and Technology (CAS)</t>
  </si>
  <si>
    <t>https://academic.microsoft.com/search?q=Shuang%20Yu%20Suzhou Institute of Biomedical Engineering and Technology (CAS)&amp;f=&amp;orderBy=0&amp;skip=0&amp;take=10</t>
  </si>
  <si>
    <t>Mineo</t>
  </si>
  <si>
    <t>https://loop.frontiersin.org/people/1015889/</t>
  </si>
  <si>
    <t>google.com/search?q=Marco%20Mineo</t>
  </si>
  <si>
    <t>https://academic.microsoft.com/search?q=Marco%20Mineo&amp;f=&amp;orderBy=0&amp;skip=0&amp;take=10</t>
  </si>
  <si>
    <t>Medeiros de Almeida</t>
  </si>
  <si>
    <t>Maia</t>
  </si>
  <si>
    <t>https://loop.frontiersin.org/people/1087732/</t>
  </si>
  <si>
    <t>google.com/search?q=Carolina%20Maia</t>
  </si>
  <si>
    <t>https://academic.microsoft.com/search?q=Carolina%20Maia&amp;f=&amp;orderBy=0&amp;skip=0&amp;take=10</t>
  </si>
  <si>
    <t>Iglesias</t>
  </si>
  <si>
    <t>https://loop.frontiersin.org/people/1111385/</t>
  </si>
  <si>
    <t>google.com/search?q=Mar%20Iglesias</t>
  </si>
  <si>
    <t>https://academic.microsoft.com/search?q=Mar%20Iglesias&amp;f=&amp;orderBy=0&amp;skip=0&amp;take=10</t>
  </si>
  <si>
    <t>Leach</t>
  </si>
  <si>
    <t>https://loop.frontiersin.org/people/677329/</t>
  </si>
  <si>
    <t>google.com/search?q=Thomas%20Leach</t>
  </si>
  <si>
    <t>https://academic.microsoft.com/search?q=Thomas%20Leach&amp;f=&amp;orderBy=0&amp;skip=0&amp;take=10</t>
  </si>
  <si>
    <t>Ruchir</t>
  </si>
  <si>
    <t>SRA International (United States)</t>
  </si>
  <si>
    <t>https://loop.frontiersin.org/people/39593/</t>
  </si>
  <si>
    <t>google.com/search?q=Ruchir%20Shah%20SRA International (United States)</t>
  </si>
  <si>
    <t>https://academic.microsoft.com/search?q=Ruchir%20Shah%20SRA International (United States)&amp;f=&amp;orderBy=0&amp;skip=0&amp;take=10</t>
  </si>
  <si>
    <t>Kateryna</t>
  </si>
  <si>
    <t>Ivanko</t>
  </si>
  <si>
    <t>Kyiv Polytechnic Institute</t>
  </si>
  <si>
    <t>https://loop.frontiersin.org/people/1055001/</t>
  </si>
  <si>
    <t>google.com/search?q=Kateryna%20Ivanko%20Kyiv Polytechnic Institute</t>
  </si>
  <si>
    <t>https://academic.microsoft.com/search?q=Kateryna%20Ivanko%20Kyiv Polytechnic Institute&amp;f=&amp;orderBy=0&amp;skip=0&amp;take=10</t>
  </si>
  <si>
    <t>Clelia Tiziana</t>
  </si>
  <si>
    <t>Storlazzi</t>
  </si>
  <si>
    <t>https://loop.frontiersin.org/people/917524/</t>
  </si>
  <si>
    <t>google.com/search?q=Clelia Tiziana%20Storlazzi</t>
  </si>
  <si>
    <t>https://academic.microsoft.com/search?q=Clelia Tiziana%20Storlazzi&amp;f=&amp;orderBy=0&amp;skip=0&amp;take=10</t>
  </si>
  <si>
    <t>Donzelli</t>
  </si>
  <si>
    <t>https://loop.frontiersin.org/people/886602/</t>
  </si>
  <si>
    <t>google.com/search?q=Gabriele%20Donzelli</t>
  </si>
  <si>
    <t>https://academic.microsoft.com/search?q=Gabriele%20Donzelli&amp;f=&amp;orderBy=0&amp;skip=0&amp;take=10</t>
  </si>
  <si>
    <t>Tine M</t>
  </si>
  <si>
    <t>https://loop.frontiersin.org/people/904823/</t>
  </si>
  <si>
    <t>Rosenberg</t>
  </si>
  <si>
    <t>https://loop.frontiersin.org/people/1009596/</t>
  </si>
  <si>
    <t>google.com/search?q=Monica%20Rosenberg</t>
  </si>
  <si>
    <t>https://academic.microsoft.com/search?q=Monica%20Rosenberg&amp;f=&amp;orderBy=0&amp;skip=0&amp;take=10</t>
  </si>
  <si>
    <t>Zhengyu</t>
  </si>
  <si>
    <t>https://loop.frontiersin.org/people/1023953/</t>
  </si>
  <si>
    <t>google.com/search?q=Zhengyu%20Zhu</t>
  </si>
  <si>
    <t>https://academic.microsoft.com/search?q=Zhengyu%20Zhu&amp;f=&amp;orderBy=0&amp;skip=0&amp;take=10</t>
  </si>
  <si>
    <t>Lamar</t>
  </si>
  <si>
    <t>Reams</t>
  </si>
  <si>
    <t>https://loop.frontiersin.org/people/1097735/</t>
  </si>
  <si>
    <t>google.com/search?q=Lamar%20Reams</t>
  </si>
  <si>
    <t>https://academic.microsoft.com/search?q=Lamar%20Reams&amp;f=&amp;orderBy=0&amp;skip=0&amp;take=10</t>
  </si>
  <si>
    <t>Zaahira</t>
  </si>
  <si>
    <t>Aumeeruddy</t>
  </si>
  <si>
    <t>https://loop.frontiersin.org/people/193907/</t>
  </si>
  <si>
    <t>google.com/search?q=Zaahira%20Aumeeruddy</t>
  </si>
  <si>
    <t>https://academic.microsoft.com/search?q=Zaahira%20Aumeeruddy&amp;f=&amp;orderBy=0&amp;skip=0&amp;take=10</t>
  </si>
  <si>
    <t>Thomas Junker</t>
  </si>
  <si>
    <t>Alsted</t>
  </si>
  <si>
    <t>https://loop.frontiersin.org/people/42937/</t>
  </si>
  <si>
    <t>google.com/search?q=Thomas Junker%20Alsted%20University of Copenhagen</t>
  </si>
  <si>
    <t>https://academic.microsoft.com/search?q=Thomas Junker%20Alsted%20University of Copenhagen&amp;f=&amp;orderBy=0&amp;skip=0&amp;take=10</t>
  </si>
  <si>
    <t>Ram Kumar</t>
  </si>
  <si>
    <t>Solanki</t>
  </si>
  <si>
    <t>https://loop.frontiersin.org/people/1077975/</t>
  </si>
  <si>
    <t>google.com/search?q=Ram Kumar%20Solanki</t>
  </si>
  <si>
    <t>https://academic.microsoft.com/search?q=Ram Kumar%20Solanki&amp;f=&amp;orderBy=0&amp;skip=0&amp;take=10</t>
  </si>
  <si>
    <t>Appelboom</t>
  </si>
  <si>
    <t>https://loop.frontiersin.org/people/428385/</t>
  </si>
  <si>
    <t>google.com/search?q=Geoffrey%20Appelboom%20Stanford University</t>
  </si>
  <si>
    <t>https://academic.microsoft.com/search?q=Geoffrey%20Appelboom%20Stanford University&amp;f=&amp;orderBy=0&amp;skip=0&amp;take=10</t>
  </si>
  <si>
    <t>Ankit</t>
  </si>
  <si>
    <t>Garg</t>
  </si>
  <si>
    <t>https://loop.frontiersin.org/people/994599/</t>
  </si>
  <si>
    <t>google.com/search?q=Ankit%20Garg</t>
  </si>
  <si>
    <t>https://academic.microsoft.com/search?q=Ankit%20Garg&amp;f=&amp;orderBy=0&amp;skip=0&amp;take=10</t>
  </si>
  <si>
    <t>Skurikhina</t>
  </si>
  <si>
    <t>Institute of Applied Astronomy (RAS)</t>
  </si>
  <si>
    <t>https://loop.frontiersin.org/people/274266/</t>
  </si>
  <si>
    <t>google.com/search?q=Elena%20Skurikhina%20Institute of Applied Astronomy (RAS)</t>
  </si>
  <si>
    <t>https://academic.microsoft.com/search?q=Elena%20Skurikhina%20Institute of Applied Astronomy (RAS)&amp;f=&amp;orderBy=0&amp;skip=0&amp;take=10</t>
  </si>
  <si>
    <t>Benyamin</t>
  </si>
  <si>
    <t>Khoshnevisan</t>
  </si>
  <si>
    <t>https://loop.frontiersin.org/people/817715/</t>
  </si>
  <si>
    <t>google.com/search?q=Benyamin%20Khoshnevisan%20Chinese Academy of Agricultural Sciences (CAAS)</t>
  </si>
  <si>
    <t>https://academic.microsoft.com/search?q=Benyamin%20Khoshnevisan%20Chinese Academy of Agricultural Sciences (CAAS)&amp;f=&amp;orderBy=0&amp;skip=0&amp;take=10</t>
  </si>
  <si>
    <t>McGrath</t>
  </si>
  <si>
    <t>https://loop.frontiersin.org/people/1001594/</t>
  </si>
  <si>
    <t>google.com/search?q=Andrew%20McGrath</t>
  </si>
  <si>
    <t>https://academic.microsoft.com/search?q=Andrew%20McGrath&amp;f=&amp;orderBy=0&amp;skip=0&amp;take=10</t>
  </si>
  <si>
    <t>Mrunal</t>
  </si>
  <si>
    <t>Manohar</t>
  </si>
  <si>
    <t>Koche</t>
  </si>
  <si>
    <t>American University of Antigua</t>
  </si>
  <si>
    <t>https://loop.frontiersin.org/people/86404/</t>
  </si>
  <si>
    <t>google.com/search?q=Mrunal%20Koche%20American University of Antigua</t>
  </si>
  <si>
    <t>https://academic.microsoft.com/search?q=Mrunal%20Koche%20American University of Antigua&amp;f=&amp;orderBy=0&amp;skip=0&amp;take=10</t>
  </si>
  <si>
    <t>Guanghu</t>
  </si>
  <si>
    <t>Julich-Forschungszentrum, Helmholtz-Verband Deutscher Forschungszentren (HZ)</t>
  </si>
  <si>
    <t>https://loop.frontiersin.org/people/516912/</t>
  </si>
  <si>
    <t>google.com/search?q=Guanghu%20He%20Julich-Forschungszentrum, Helmholtz-Verband Deutscher Forschungszentren (HZ)</t>
  </si>
  <si>
    <t>https://academic.microsoft.com/search?q=Guanghu%20He%20Julich-Forschungszentrum, Helmholtz-Verband Deutscher Forschungszentren (HZ)&amp;f=&amp;orderBy=0&amp;skip=0&amp;take=10</t>
  </si>
  <si>
    <t>Xuetao</t>
  </si>
  <si>
    <t>https://loop.frontiersin.org/people/1134444/</t>
  </si>
  <si>
    <t>google.com/search?q=Xuetao%20Zhang</t>
  </si>
  <si>
    <t>https://academic.microsoft.com/search?q=Xuetao%20Zhang&amp;f=&amp;orderBy=0&amp;skip=0&amp;take=10</t>
  </si>
  <si>
    <t>https://loop.frontiersin.org/people/1101155/</t>
  </si>
  <si>
    <t>google.com/search?q=Yi%20Li</t>
  </si>
  <si>
    <t>https://academic.microsoft.com/search?q=Yi%20Li&amp;f=&amp;orderBy=0&amp;skip=0&amp;take=10</t>
  </si>
  <si>
    <t>Lea-Marie</t>
  </si>
  <si>
    <t>Mohwinkel</t>
  </si>
  <si>
    <t>https://loop.frontiersin.org/people/1058318/</t>
  </si>
  <si>
    <t>google.com/search?q=Lea-Marie%20Mohwinkel%20Bielefeld University</t>
  </si>
  <si>
    <t>https://academic.microsoft.com/search?q=Lea-Marie%20Mohwinkel%20Bielefeld University&amp;f=&amp;orderBy=0&amp;skip=0&amp;take=10</t>
  </si>
  <si>
    <t>Shoichi</t>
  </si>
  <si>
    <t>SHIOTA</t>
  </si>
  <si>
    <t>https://loop.frontiersin.org/people/595103/</t>
  </si>
  <si>
    <t>google.com/search?q=Shoichi%20SHIOTA</t>
  </si>
  <si>
    <t>https://academic.microsoft.com/search?q=Shoichi%20SHIOTA&amp;f=&amp;orderBy=0&amp;skip=0&amp;take=10</t>
  </si>
  <si>
    <t>Vijayakumar</t>
  </si>
  <si>
    <t>National Renewable Energy Laboratory (DOE)</t>
  </si>
  <si>
    <t>https://loop.frontiersin.org/people/1144457/</t>
  </si>
  <si>
    <t>google.com/search?q=Ganesh%20Vijayakumar%20National Renewable Energy Laboratory (DOE)</t>
  </si>
  <si>
    <t>https://academic.microsoft.com/search?q=Ganesh%20Vijayakumar%20National Renewable Energy Laboratory (DOE)&amp;f=&amp;orderBy=0&amp;skip=0&amp;take=10</t>
  </si>
  <si>
    <t>Rodolphe</t>
  </si>
  <si>
    <t>Gelin</t>
  </si>
  <si>
    <t>Softbank Robotics</t>
  </si>
  <si>
    <t>https://loop.frontiersin.org/people/176338/</t>
  </si>
  <si>
    <t>google.com/search?q=Rodolphe%20Gelin%20Softbank Robotics</t>
  </si>
  <si>
    <t>https://academic.microsoft.com/search?q=Rodolphe%20Gelin%20Softbank Robotics&amp;f=&amp;orderBy=0&amp;skip=0&amp;take=10</t>
  </si>
  <si>
    <t>Jumbo</t>
  </si>
  <si>
    <t>https://loop.frontiersin.org/people/1093896/</t>
  </si>
  <si>
    <t>google.com/search?q=Patricia%20Jumbo</t>
  </si>
  <si>
    <t>https://academic.microsoft.com/search?q=Patricia%20Jumbo&amp;f=&amp;orderBy=0&amp;skip=0&amp;take=10</t>
  </si>
  <si>
    <t>Albrecht</t>
  </si>
  <si>
    <t>Vechietti</t>
  </si>
  <si>
    <t>https://loop.frontiersin.org/people/1030821/</t>
  </si>
  <si>
    <t>google.com/search?q=Fernanda%20Vechietti</t>
  </si>
  <si>
    <t>https://academic.microsoft.com/search?q=Fernanda%20Vechietti&amp;f=&amp;orderBy=0&amp;skip=0&amp;take=10</t>
  </si>
  <si>
    <t>Emilia</t>
  </si>
  <si>
    <t>https://loop.frontiersin.org/people/855347/</t>
  </si>
  <si>
    <t>google.com/search?q=Emilia%20Ricci</t>
  </si>
  <si>
    <t>https://academic.microsoft.com/search?q=Emilia%20Ricci&amp;f=&amp;orderBy=0&amp;skip=0&amp;take=10</t>
  </si>
  <si>
    <t>Ching Ching</t>
  </si>
  <si>
    <t>https://loop.frontiersin.org/people/296686/</t>
  </si>
  <si>
    <t>google.com/search?q=Ching Ching%20Wu%20National Taiwan University</t>
  </si>
  <si>
    <t>https://academic.microsoft.com/search?q=Ching Ching%20Wu%20National Taiwan University&amp;f=&amp;orderBy=0&amp;skip=0&amp;take=10</t>
  </si>
  <si>
    <t>Drougard</t>
  </si>
  <si>
    <t>Van Andel Institute</t>
  </si>
  <si>
    <t>https://loop.frontiersin.org/people/1082237/</t>
  </si>
  <si>
    <t>google.com/search?q=Anne%20Drougard%20Van Andel Institute</t>
  </si>
  <si>
    <t>https://academic.microsoft.com/search?q=Anne%20Drougard%20Van Andel Institute&amp;f=&amp;orderBy=0&amp;skip=0&amp;take=10</t>
  </si>
  <si>
    <t>BIDART</t>
  </si>
  <si>
    <t>Institut Gustave Roussy</t>
  </si>
  <si>
    <t>https://loop.frontiersin.org/people/32666/</t>
  </si>
  <si>
    <t>google.com/search?q=Jean-Michel%20BIDART%20Institut Gustave Roussy</t>
  </si>
  <si>
    <t>https://academic.microsoft.com/search?q=Jean-Michel%20BIDART%20Institut Gustave Roussy&amp;f=&amp;orderBy=0&amp;skip=0&amp;take=10</t>
  </si>
  <si>
    <t>https://loop.frontiersin.org/people/646855/</t>
  </si>
  <si>
    <t>google.com/search?q=JIE%20NIU</t>
  </si>
  <si>
    <t>https://academic.microsoft.com/search?q=JIE%20NIU&amp;f=&amp;orderBy=0&amp;skip=0&amp;take=10</t>
  </si>
  <si>
    <t>Zsofia</t>
  </si>
  <si>
    <t>Kraeussl</t>
  </si>
  <si>
    <t>https://loop.frontiersin.org/people/581989/</t>
  </si>
  <si>
    <t>google.com/search?q=Zsofia%20Kraeussl</t>
  </si>
  <si>
    <t>https://academic.microsoft.com/search?q=Zsofia%20Kraeussl&amp;f=&amp;orderBy=0&amp;skip=0&amp;take=10</t>
  </si>
  <si>
    <t>Wongwiwat</t>
  </si>
  <si>
    <t>TASSANEEYAKUL</t>
  </si>
  <si>
    <t>https://loop.frontiersin.org/people/20340/</t>
  </si>
  <si>
    <t>google.com/search?q=Wongwiwat%20TASSANEEYAKUL</t>
  </si>
  <si>
    <t>https://academic.microsoft.com/search?q=Wongwiwat%20TASSANEEYAKUL&amp;f=&amp;orderBy=0&amp;skip=0&amp;take=10</t>
  </si>
  <si>
    <t>Piersante</t>
  </si>
  <si>
    <t>Sestini</t>
  </si>
  <si>
    <t>https://loop.frontiersin.org/people/189905/</t>
  </si>
  <si>
    <t>google.com/search?q=Piersante%20Sestini</t>
  </si>
  <si>
    <t>https://academic.microsoft.com/search?q=Piersante%20Sestini&amp;f=&amp;orderBy=0&amp;skip=0&amp;take=10</t>
  </si>
  <si>
    <t>S. K</t>
  </si>
  <si>
    <t>https://loop.frontiersin.org/people/22396/</t>
  </si>
  <si>
    <t>google.com/search?q=Pauline%20Ho</t>
  </si>
  <si>
    <t>https://academic.microsoft.com/search?q=Pauline%20Ho&amp;f=&amp;orderBy=0&amp;skip=0&amp;take=10</t>
  </si>
  <si>
    <t>Ekram</t>
  </si>
  <si>
    <t>Abdel Khalek</t>
  </si>
  <si>
    <t>https://loop.frontiersin.org/people/1049960/</t>
  </si>
  <si>
    <t>google.com/search?q=Ekram%20Abdel Khalek</t>
  </si>
  <si>
    <t>https://academic.microsoft.com/search?q=Ekram%20Abdel Khalek&amp;f=&amp;orderBy=0&amp;skip=0&amp;take=10</t>
  </si>
  <si>
    <t>Qing-peng</t>
  </si>
  <si>
    <t>https://loop.frontiersin.org/people/721297/</t>
  </si>
  <si>
    <t>google.com/search?q=Qing-peng%20Zhang</t>
  </si>
  <si>
    <t>https://academic.microsoft.com/search?q=Qing-peng%20Zhang&amp;f=&amp;orderBy=0&amp;skip=0&amp;take=10</t>
  </si>
  <si>
    <t>Dawn</t>
  </si>
  <si>
    <t>Roellig</t>
  </si>
  <si>
    <t>https://loop.frontiersin.org/people/707605/</t>
  </si>
  <si>
    <t>google.com/search?q=Dawn%20Roellig%20Centers for Disease Control and Prevention (CDC)</t>
  </si>
  <si>
    <t>https://academic.microsoft.com/search?q=Dawn%20Roellig%20Centers for Disease Control and Prevention (CDC)&amp;f=&amp;orderBy=0&amp;skip=0&amp;take=10</t>
  </si>
  <si>
    <t>Ishii-Eiteman</t>
  </si>
  <si>
    <t>https://loop.frontiersin.org/people/855880/</t>
  </si>
  <si>
    <t>google.com/search?q=Marcia%20Ishii-Eiteman</t>
  </si>
  <si>
    <t>https://academic.microsoft.com/search?q=Marcia%20Ishii-Eiteman&amp;f=&amp;orderBy=0&amp;skip=0&amp;take=10</t>
  </si>
  <si>
    <t>Yvona</t>
  </si>
  <si>
    <t>https://loop.frontiersin.org/people/25567/</t>
  </si>
  <si>
    <t>google.com/search?q=Yvona%20Ward%20National Institutes of Health (NIH)</t>
  </si>
  <si>
    <t>https://academic.microsoft.com/search?q=Yvona%20Ward%20National Institutes of Health (NIH)&amp;f=&amp;orderBy=0&amp;skip=0&amp;take=10</t>
  </si>
  <si>
    <t>Valentine</t>
  </si>
  <si>
    <t>Joseph Gandhi</t>
  </si>
  <si>
    <t>Bavanirajan</t>
  </si>
  <si>
    <t>https://loop.frontiersin.org/people/751003/</t>
  </si>
  <si>
    <t>google.com/search?q=Valentine%20Bavanirajan</t>
  </si>
  <si>
    <t>https://academic.microsoft.com/search?q=Valentine%20Bavanirajan&amp;f=&amp;orderBy=0&amp;skip=0&amp;take=10</t>
  </si>
  <si>
    <t>VANLAL</t>
  </si>
  <si>
    <t>RUATI</t>
  </si>
  <si>
    <t>https://loop.frontiersin.org/people/932292/</t>
  </si>
  <si>
    <t>google.com/search?q=VANLAL%20RUATI%20Indian Council of Agricultural Research (ICAR)</t>
  </si>
  <si>
    <t>https://academic.microsoft.com/search?q=VANLAL%20RUATI%20Indian Council of Agricultural Research (ICAR)&amp;f=&amp;orderBy=0&amp;skip=0&amp;take=10</t>
  </si>
  <si>
    <t>Giampieri</t>
  </si>
  <si>
    <t>https://loop.frontiersin.org/people/1100785/</t>
  </si>
  <si>
    <t>google.com/search?q=Francesca%20Giampieri</t>
  </si>
  <si>
    <t>https://academic.microsoft.com/search?q=Francesca%20Giampieri&amp;f=&amp;orderBy=0&amp;skip=0&amp;take=10</t>
  </si>
  <si>
    <t>Keelan</t>
  </si>
  <si>
    <t>Byrne</t>
  </si>
  <si>
    <t>Peter MacCallum Cancer Centre</t>
  </si>
  <si>
    <t>https://loop.frontiersin.org/people/1017098/</t>
  </si>
  <si>
    <t>google.com/search?q=Keelan%20Byrne%20Peter MacCallum Cancer Centre</t>
  </si>
  <si>
    <t>https://academic.microsoft.com/search?q=Keelan%20Byrne%20Peter MacCallum Cancer Centre&amp;f=&amp;orderBy=0&amp;skip=0&amp;take=10</t>
  </si>
  <si>
    <t>Barton</t>
  </si>
  <si>
    <t>https://loop.frontiersin.org/people/143974/</t>
  </si>
  <si>
    <t>google.com/search?q=David%20Barton%20Our Lady's Children's Hospital (CHI)</t>
  </si>
  <si>
    <t>https://academic.microsoft.com/search?q=David%20Barton%20Our Lady's Children's Hospital (CHI)&amp;f=&amp;orderBy=0&amp;skip=0&amp;take=10</t>
  </si>
  <si>
    <t>Ramirez-Lopez</t>
  </si>
  <si>
    <t>https://loop.frontiersin.org/people/1125879/</t>
  </si>
  <si>
    <t>google.com/search?q=Leonardo%20Ramirez-Lopez</t>
  </si>
  <si>
    <t>https://academic.microsoft.com/search?q=Leonardo%20Ramirez-Lopez&amp;f=&amp;orderBy=0&amp;skip=0&amp;take=10</t>
  </si>
  <si>
    <t>Mwalili</t>
  </si>
  <si>
    <t>https://loop.frontiersin.org/people/1062202/</t>
  </si>
  <si>
    <t>google.com/search?q=Samuel%20Mwalili</t>
  </si>
  <si>
    <t>https://academic.microsoft.com/search?q=Samuel%20Mwalili&amp;f=&amp;orderBy=0&amp;skip=0&amp;take=10</t>
  </si>
  <si>
    <t>Susie</t>
  </si>
  <si>
    <t>Mihailidou</t>
  </si>
  <si>
    <t>Northern Sydney Local Health District</t>
  </si>
  <si>
    <t>https://loop.frontiersin.org/people/979664/</t>
  </si>
  <si>
    <t>google.com/search?q=Anastasia%20Mihailidou%20Northern Sydney Local Health District</t>
  </si>
  <si>
    <t>https://academic.microsoft.com/search?q=Anastasia%20Mihailidou%20Northern Sydney Local Health District&amp;f=&amp;orderBy=0&amp;skip=0&amp;take=10</t>
  </si>
  <si>
    <t>Wadzanai</t>
  </si>
  <si>
    <t>Plucksades</t>
  </si>
  <si>
    <t>Samaneka</t>
  </si>
  <si>
    <t>https://loop.frontiersin.org/people/891665/</t>
  </si>
  <si>
    <t>google.com/search?q=Wadzanai%20Samaneka</t>
  </si>
  <si>
    <t>https://academic.microsoft.com/search?q=Wadzanai%20Samaneka&amp;f=&amp;orderBy=0&amp;skip=0&amp;take=10</t>
  </si>
  <si>
    <t>Wei-chung</t>
  </si>
  <si>
    <t>https://loop.frontiersin.org/people/1008084/</t>
  </si>
  <si>
    <t>google.com/search?q=Wei-chung%20Cheng</t>
  </si>
  <si>
    <t>https://academic.microsoft.com/search?q=Wei-chung%20Cheng&amp;f=&amp;orderBy=0&amp;skip=0&amp;take=10</t>
  </si>
  <si>
    <t>smith</t>
  </si>
  <si>
    <t>https://loop.frontiersin.org/people/141282/</t>
  </si>
  <si>
    <t>google.com/search?q=smith%20Huang%20University of Pittsburgh</t>
  </si>
  <si>
    <t>https://academic.microsoft.com/search?q=smith%20Huang%20University of Pittsburgh&amp;f=&amp;orderBy=0&amp;skip=0&amp;take=10</t>
  </si>
  <si>
    <t>https://loop.frontiersin.org/people/117369/</t>
  </si>
  <si>
    <t>google.com/search?q=Travis%20Gould</t>
  </si>
  <si>
    <t>https://academic.microsoft.com/search?q=Travis%20Gould&amp;f=&amp;orderBy=0&amp;skip=0&amp;take=10</t>
  </si>
  <si>
    <t>Jaga</t>
  </si>
  <si>
    <t>Govind</t>
  </si>
  <si>
    <t>https://loop.frontiersin.org/people/267947/</t>
  </si>
  <si>
    <t>google.com/search?q=Ramesh%20Govind%20University of Cape Town</t>
  </si>
  <si>
    <t>https://academic.microsoft.com/search?q=Ramesh%20Govind%20University of Cape Town&amp;f=&amp;orderBy=0&amp;skip=0&amp;take=10</t>
  </si>
  <si>
    <t>Buetefisch</t>
  </si>
  <si>
    <t>Physikalisch-Technische Bundesanstalt</t>
  </si>
  <si>
    <t>https://loop.frontiersin.org/people/213617/</t>
  </si>
  <si>
    <t>google.com/search?q=Sebastian%20Buetefisch%20Physikalisch-Technische Bundesanstalt</t>
  </si>
  <si>
    <t>https://academic.microsoft.com/search?q=Sebastian%20Buetefisch%20Physikalisch-Technische Bundesanstalt&amp;f=&amp;orderBy=0&amp;skip=0&amp;take=10</t>
  </si>
  <si>
    <t>https://loop.frontiersin.org/people/1008461/</t>
  </si>
  <si>
    <t>google.com/search?q=Keke%20Hu%20Tsinghua University</t>
  </si>
  <si>
    <t>https://academic.microsoft.com/search?q=Keke%20Hu%20Tsinghua University&amp;f=&amp;orderBy=0&amp;skip=0&amp;take=10</t>
  </si>
  <si>
    <t>Baudet</t>
  </si>
  <si>
    <t>https://loop.frontiersin.org/people/579855/</t>
  </si>
  <si>
    <t>Angelia</t>
  </si>
  <si>
    <t>Bukley</t>
  </si>
  <si>
    <t>https://loop.frontiersin.org/people/578190/</t>
  </si>
  <si>
    <t>google.com/search?q=Angelia%20Bukley%20The Aerospace Corporation</t>
  </si>
  <si>
    <t>https://academic.microsoft.com/search?q=Angelia%20Bukley%20The Aerospace Corporation&amp;f=&amp;orderBy=0&amp;skip=0&amp;take=10</t>
  </si>
  <si>
    <t>Sapana</t>
  </si>
  <si>
    <t>Ranwa</t>
  </si>
  <si>
    <t>https://loop.frontiersin.org/people/983010/</t>
  </si>
  <si>
    <t>google.com/search?q=Sapana%20Ranwa</t>
  </si>
  <si>
    <t>https://academic.microsoft.com/search?q=Sapana%20Ranwa&amp;f=&amp;orderBy=0&amp;skip=0&amp;take=10</t>
  </si>
  <si>
    <t>https://loop.frontiersin.org/people/629296/</t>
  </si>
  <si>
    <t>google.com/search?q=Sheng%20YE</t>
  </si>
  <si>
    <t>https://academic.microsoft.com/search?q=Sheng%20YE&amp;f=&amp;orderBy=0&amp;skip=0&amp;take=10</t>
  </si>
  <si>
    <t>VIOLETA</t>
  </si>
  <si>
    <t>ILLATOPA</t>
  </si>
  <si>
    <t>https://loop.frontiersin.org/people/872004/</t>
  </si>
  <si>
    <t>google.com/search?q=VIOLETA%20ILLATOPA</t>
  </si>
  <si>
    <t>https://academic.microsoft.com/search?q=VIOLETA%20ILLATOPA&amp;f=&amp;orderBy=0&amp;skip=0&amp;take=10</t>
  </si>
  <si>
    <t>UMR5216 Grenoble Images Parole Signal Automatique (GIPSA-lab)</t>
  </si>
  <si>
    <t>https://loop.frontiersin.org/people/1005373/</t>
  </si>
  <si>
    <t>google.com/search?q=Gomez%20Ernesto%20UMR5216 Grenoble Images Parole Signal Automatique (GIPSA-lab)</t>
  </si>
  <si>
    <t>https://academic.microsoft.com/search?q=Gomez%20Ernesto%20UMR5216 Grenoble Images Parole Signal Automatique (GIPSA-lab)&amp;f=&amp;orderBy=0&amp;skip=0&amp;take=10</t>
  </si>
  <si>
    <t>https://loop.frontiersin.org/people/517738/</t>
  </si>
  <si>
    <t>google.com/search?q=Wendy%20Chen</t>
  </si>
  <si>
    <t>https://academic.microsoft.com/search?q=Wendy%20Chen&amp;f=&amp;orderBy=0&amp;skip=0&amp;take=10</t>
  </si>
  <si>
    <t>https://loop.frontiersin.org/people/25239/</t>
  </si>
  <si>
    <t>Lindsey</t>
  </si>
  <si>
    <t>Keskinen</t>
  </si>
  <si>
    <t>Beugoms</t>
  </si>
  <si>
    <t>https://loop.frontiersin.org/people/472837/</t>
  </si>
  <si>
    <t>google.com/search?q=Lindsey%20Beugoms</t>
  </si>
  <si>
    <t>https://academic.microsoft.com/search?q=Lindsey%20Beugoms&amp;f=&amp;orderBy=0&amp;skip=0&amp;take=10</t>
  </si>
  <si>
    <t>The Hamner Institutes for Health Sciences</t>
  </si>
  <si>
    <t>https://loop.frontiersin.org/people/38711/</t>
  </si>
  <si>
    <t>google.com/search?q=Tong%20Zhou%20The Hamner Institutes for Health Sciences</t>
  </si>
  <si>
    <t>https://academic.microsoft.com/search?q=Tong%20Zhou%20The Hamner Institutes for Health Sciences&amp;f=&amp;orderBy=0&amp;skip=0&amp;take=10</t>
  </si>
  <si>
    <t>Agus</t>
  </si>
  <si>
    <t>Mutohar</t>
  </si>
  <si>
    <t>https://loop.frontiersin.org/people/913217/</t>
  </si>
  <si>
    <t>google.com/search?q=Agus%20Mutohar</t>
  </si>
  <si>
    <t>https://academic.microsoft.com/search?q=Agus%20Mutohar&amp;f=&amp;orderBy=0&amp;skip=0&amp;take=10</t>
  </si>
  <si>
    <t>Yingyan</t>
  </si>
  <si>
    <t>https://loop.frontiersin.org/people/910228/</t>
  </si>
  <si>
    <t>google.com/search?q=Yingyan%20Jin</t>
  </si>
  <si>
    <t>https://academic.microsoft.com/search?q=Yingyan%20Jin&amp;f=&amp;orderBy=0&amp;skip=0&amp;take=10</t>
  </si>
  <si>
    <t>Indrakshi</t>
  </si>
  <si>
    <t>Dey</t>
  </si>
  <si>
    <t>https://loop.frontiersin.org/people/975438/</t>
  </si>
  <si>
    <t>google.com/search?q=Indrakshi%20Dey</t>
  </si>
  <si>
    <t>https://academic.microsoft.com/search?q=Indrakshi%20Dey&amp;f=&amp;orderBy=0&amp;skip=0&amp;take=10</t>
  </si>
  <si>
    <t>DWIGHT</t>
  </si>
  <si>
    <t>KENNETH</t>
  </si>
  <si>
    <t>https://loop.frontiersin.org/people/1016892/</t>
  </si>
  <si>
    <t>Antony</t>
  </si>
  <si>
    <t>https://loop.frontiersin.org/people/404594/</t>
  </si>
  <si>
    <t>google.com/search?q=James%20Antony%20Princeton University</t>
  </si>
  <si>
    <t>https://academic.microsoft.com/search?q=James%20Antony%20Princeton University&amp;f=&amp;orderBy=0&amp;skip=0&amp;take=10</t>
  </si>
  <si>
    <t>Dr. Sadafara</t>
  </si>
  <si>
    <t>Pillai</t>
  </si>
  <si>
    <t>https://loop.frontiersin.org/people/1061034/</t>
  </si>
  <si>
    <t>google.com/search?q=Dr. Sadafara%20Pillai</t>
  </si>
  <si>
    <t>https://academic.microsoft.com/search?q=Dr. Sadafara%20Pillai&amp;f=&amp;orderBy=0&amp;skip=0&amp;take=10</t>
  </si>
  <si>
    <t>https://loop.frontiersin.org/people/936811/</t>
  </si>
  <si>
    <t>google.com/search?q=Crystal%20Chan%20University of Toronto</t>
  </si>
  <si>
    <t>https://academic.microsoft.com/search?q=Crystal%20Chan%20University of Toronto&amp;f=&amp;orderBy=0&amp;skip=0&amp;take=10</t>
  </si>
  <si>
    <t>Obana</t>
  </si>
  <si>
    <t>https://loop.frontiersin.org/people/290216/</t>
  </si>
  <si>
    <t>google.com/search?q=Takashi%20Obana%20National University of Singapore</t>
  </si>
  <si>
    <t>https://academic.microsoft.com/search?q=Takashi%20Obana%20National University of Singapore&amp;f=&amp;orderBy=0&amp;skip=0&amp;take=10</t>
  </si>
  <si>
    <t>https://loop.frontiersin.org/people/425984/</t>
  </si>
  <si>
    <t>google.com/search?q=Adam%20Krull%20Iowa State University</t>
  </si>
  <si>
    <t>https://academic.microsoft.com/search?q=Adam%20Krull%20Iowa State University&amp;f=&amp;orderBy=0&amp;skip=0&amp;take=10</t>
  </si>
  <si>
    <t>Cassiolas</t>
  </si>
  <si>
    <t>https://loop.frontiersin.org/people/1060409/</t>
  </si>
  <si>
    <t>google.com/search?q=Giorgio%20Cassiolas</t>
  </si>
  <si>
    <t>https://academic.microsoft.com/search?q=Giorgio%20Cassiolas&amp;f=&amp;orderBy=0&amp;skip=0&amp;take=10</t>
  </si>
  <si>
    <t>Ressa</t>
  </si>
  <si>
    <t>University of Ulm</t>
  </si>
  <si>
    <t>https://loop.frontiersin.org/people/167970/</t>
  </si>
  <si>
    <t>google.com/search?q=Ressa%20Said%20University of Ulm</t>
  </si>
  <si>
    <t>https://academic.microsoft.com/search?q=Ressa%20Said%20University of Ulm&amp;f=&amp;orderBy=0&amp;skip=0&amp;take=10</t>
  </si>
  <si>
    <t>TUSIIME</t>
  </si>
  <si>
    <t>University of Rwanda</t>
  </si>
  <si>
    <t>https://loop.frontiersin.org/people/379917/</t>
  </si>
  <si>
    <t>google.com/search?q=Michael%20TUSIIME%20University of Rwanda</t>
  </si>
  <si>
    <t>https://academic.microsoft.com/search?q=Michael%20TUSIIME%20University of Rwanda&amp;f=&amp;orderBy=0&amp;skip=0&amp;take=10</t>
  </si>
  <si>
    <t>https://loop.frontiersin.org/people/94077/</t>
  </si>
  <si>
    <t>google.com/search?q=Wei%20Chen</t>
  </si>
  <si>
    <t>https://academic.microsoft.com/search?q=Wei%20Chen&amp;f=&amp;orderBy=0&amp;skip=0&amp;take=10</t>
  </si>
  <si>
    <t>Xueping</t>
  </si>
  <si>
    <t>https://loop.frontiersin.org/people/1007958/</t>
  </si>
  <si>
    <t>google.com/search?q=Xueping%20Liang</t>
  </si>
  <si>
    <t>https://academic.microsoft.com/search?q=Xueping%20Liang&amp;f=&amp;orderBy=0&amp;skip=0&amp;take=10</t>
  </si>
  <si>
    <t>Baldauf</t>
  </si>
  <si>
    <t>https://loop.frontiersin.org/people/228885/</t>
  </si>
  <si>
    <t>google.com/search?q=Richard%20Baldauf%20United States Environmental Protection Agency (EPA)</t>
  </si>
  <si>
    <t>https://academic.microsoft.com/search?q=Richard%20Baldauf%20United States Environmental Protection Agency (EPA)&amp;f=&amp;orderBy=0&amp;skip=0&amp;take=10</t>
  </si>
  <si>
    <t>Christiana</t>
  </si>
  <si>
    <t>Tsiourti</t>
  </si>
  <si>
    <t>https://loop.frontiersin.org/people/1003174/</t>
  </si>
  <si>
    <t>google.com/search?q=Christiana%20Tsiourti</t>
  </si>
  <si>
    <t>https://academic.microsoft.com/search?q=Christiana%20Tsiourti&amp;f=&amp;orderBy=0&amp;skip=0&amp;take=10</t>
  </si>
  <si>
    <t>Duygu</t>
  </si>
  <si>
    <t>Yaman</t>
  </si>
  <si>
    <t>https://loop.frontiersin.org/people/910639/</t>
  </si>
  <si>
    <t>google.com/search?q=Duygu%20Yaman</t>
  </si>
  <si>
    <t>https://academic.microsoft.com/search?q=Duygu%20Yaman&amp;f=&amp;orderBy=0&amp;skip=0&amp;take=10</t>
  </si>
  <si>
    <t>Krish</t>
  </si>
  <si>
    <t>Krishnamurthy</t>
  </si>
  <si>
    <t>https://loop.frontiersin.org/people/182250/</t>
  </si>
  <si>
    <t>google.com/search?q=Krish%20Krishnamurthy</t>
  </si>
  <si>
    <t>https://academic.microsoft.com/search?q=Krish%20Krishnamurthy&amp;f=&amp;orderBy=0&amp;skip=0&amp;take=10</t>
  </si>
  <si>
    <t>https://loop.frontiersin.org/people/277384/</t>
  </si>
  <si>
    <t>google.com/search?q=Jun%20Wu</t>
  </si>
  <si>
    <t>https://academic.microsoft.com/search?q=Jun%20Wu&amp;f=&amp;orderBy=0&amp;skip=0&amp;take=10</t>
  </si>
  <si>
    <t>Jinnuo</t>
  </si>
  <si>
    <t>https://loop.frontiersin.org/people/158956/</t>
  </si>
  <si>
    <t>google.com/search?q=Jinnuo%20Han%20Stanford University</t>
  </si>
  <si>
    <t>https://academic.microsoft.com/search?q=Jinnuo%20Han%20Stanford University&amp;f=&amp;orderBy=0&amp;skip=0&amp;take=10</t>
  </si>
  <si>
    <t>Junqing</t>
  </si>
  <si>
    <t>https://loop.frontiersin.org/people/967983/</t>
  </si>
  <si>
    <t>google.com/search?q=Junqing%20Zhang%20University of Liverpool</t>
  </si>
  <si>
    <t>https://academic.microsoft.com/search?q=Junqing%20Zhang%20University of Liverpool&amp;f=&amp;orderBy=0&amp;skip=0&amp;take=10</t>
  </si>
  <si>
    <t>Yasser</t>
  </si>
  <si>
    <t>Abdulaziz</t>
  </si>
  <si>
    <t>Altowim</t>
  </si>
  <si>
    <t>https://loop.frontiersin.org/people/760348/</t>
  </si>
  <si>
    <t>google.com/search?q=Yasser%20Altowim%20King Abdulaziz City for Science and Technology</t>
  </si>
  <si>
    <t>https://academic.microsoft.com/search?q=Yasser%20Altowim%20King Abdulaziz City for Science and Technology&amp;f=&amp;orderBy=0&amp;skip=0&amp;take=10</t>
  </si>
  <si>
    <t>Kalume</t>
  </si>
  <si>
    <t>https://loop.frontiersin.org/people/554547/</t>
  </si>
  <si>
    <t>google.com/search?q=Franck%20Kalume%20University of Washington</t>
  </si>
  <si>
    <t>https://academic.microsoft.com/search?q=Franck%20Kalume%20University of Washington&amp;f=&amp;orderBy=0&amp;skip=0&amp;take=10</t>
  </si>
  <si>
    <t>Yasameen Fazwi</t>
  </si>
  <si>
    <t>Azeez</t>
  </si>
  <si>
    <t>https://loop.frontiersin.org/people/1062753/</t>
  </si>
  <si>
    <t>google.com/search?q=Yasameen Fazwi%20Azeez</t>
  </si>
  <si>
    <t>https://academic.microsoft.com/search?q=Yasameen Fazwi%20Azeez&amp;f=&amp;orderBy=0&amp;skip=0&amp;take=10</t>
  </si>
  <si>
    <t>Nihat</t>
  </si>
  <si>
    <t>Cubukcu</t>
  </si>
  <si>
    <t>https://loop.frontiersin.org/people/142605/</t>
  </si>
  <si>
    <t>google.com/search?q=Nihat%20Cubukcu</t>
  </si>
  <si>
    <t>https://academic.microsoft.com/search?q=Nihat%20Cubukcu&amp;f=&amp;orderBy=0&amp;skip=0&amp;take=10</t>
  </si>
  <si>
    <t>Suttonbrown</t>
  </si>
  <si>
    <t>https://loop.frontiersin.org/people/31094/</t>
  </si>
  <si>
    <t>google.com/search?q=Martin%20Suttonbrown%20University of British Columbia</t>
  </si>
  <si>
    <t>https://academic.microsoft.com/search?q=Martin%20Suttonbrown%20University of British Columbia&amp;f=&amp;orderBy=0&amp;skip=0&amp;take=10</t>
  </si>
  <si>
    <t>Rick</t>
  </si>
  <si>
    <t>MacPherson</t>
  </si>
  <si>
    <t>https://loop.frontiersin.org/people/337128/</t>
  </si>
  <si>
    <t>google.com/search?q=Rick%20MacPherson</t>
  </si>
  <si>
    <t>https://academic.microsoft.com/search?q=Rick%20MacPherson&amp;f=&amp;orderBy=0&amp;skip=0&amp;take=10</t>
  </si>
  <si>
    <t>Jilian</t>
  </si>
  <si>
    <t>https://loop.frontiersin.org/people/1110771/</t>
  </si>
  <si>
    <t>google.com/search?q=Jilian%20Li%20Chinese Academy of Agricultural Sciences (CAAS)</t>
  </si>
  <si>
    <t>https://academic.microsoft.com/search?q=Jilian%20Li%20Chinese Academy of Agricultural Sciences (CAAS)&amp;f=&amp;orderBy=0&amp;skip=0&amp;take=10</t>
  </si>
  <si>
    <t>Talmacs</t>
  </si>
  <si>
    <t>https://loop.frontiersin.org/people/598883/</t>
  </si>
  <si>
    <t>google.com/search?q=Nicole%20Talmacs</t>
  </si>
  <si>
    <t>https://academic.microsoft.com/search?q=Nicole%20Talmacs&amp;f=&amp;orderBy=0&amp;skip=0&amp;take=10</t>
  </si>
  <si>
    <t>SAM</t>
  </si>
  <si>
    <t>ALEYADEH</t>
  </si>
  <si>
    <t>https://loop.frontiersin.org/people/996902/</t>
  </si>
  <si>
    <t>google.com/search?q=SAM%20ALEYADEH%20Western University (Canada)</t>
  </si>
  <si>
    <t>https://academic.microsoft.com/search?q=SAM%20ALEYADEH%20Western University (Canada)&amp;f=&amp;orderBy=0&amp;skip=0&amp;take=10</t>
  </si>
  <si>
    <t>Hans-Peter</t>
  </si>
  <si>
    <t>Dauben</t>
  </si>
  <si>
    <t>Rheinische Fachhochschule Cologne</t>
  </si>
  <si>
    <t>https://loop.frontiersin.org/people/31185/</t>
  </si>
  <si>
    <t>google.com/search?q=Hans-Peter%20Dauben%20Rheinische Fachhochschule Cologne</t>
  </si>
  <si>
    <t>https://academic.microsoft.com/search?q=Hans-Peter%20Dauben%20Rheinische Fachhochschule Cologne&amp;f=&amp;orderBy=0&amp;skip=0&amp;take=10</t>
  </si>
  <si>
    <t>Taiki</t>
  </si>
  <si>
    <t>Yanagishima</t>
  </si>
  <si>
    <t>https://loop.frontiersin.org/people/557751/</t>
  </si>
  <si>
    <t>google.com/search?q=Taiki%20Yanagishima</t>
  </si>
  <si>
    <t>https://academic.microsoft.com/search?q=Taiki%20Yanagishima&amp;f=&amp;orderBy=0&amp;skip=0&amp;take=10</t>
  </si>
  <si>
    <t>Wieczorek</t>
  </si>
  <si>
    <t>https://loop.frontiersin.org/people/168353/</t>
  </si>
  <si>
    <t>google.com/search?q=David%20Wieczorek%20University of Cincinnati</t>
  </si>
  <si>
    <t>https://academic.microsoft.com/search?q=David%20Wieczorek%20University of Cincinnati&amp;f=&amp;orderBy=0&amp;skip=0&amp;take=10</t>
  </si>
  <si>
    <t>Fisher</t>
  </si>
  <si>
    <t>https://loop.frontiersin.org/people/77608/</t>
  </si>
  <si>
    <t>google.com/search?q=Kevin%20Fisher</t>
  </si>
  <si>
    <t>https://academic.microsoft.com/search?q=Kevin%20Fisher&amp;f=&amp;orderBy=0&amp;skip=0&amp;take=10</t>
  </si>
  <si>
    <t>Sunita</t>
  </si>
  <si>
    <t>Shankar</t>
  </si>
  <si>
    <t>https://loop.frontiersin.org/people/323166/</t>
  </si>
  <si>
    <t>google.com/search?q=Sunita%20Shankar</t>
  </si>
  <si>
    <t>https://academic.microsoft.com/search?q=Sunita%20Shankar&amp;f=&amp;orderBy=0&amp;skip=0&amp;take=10</t>
  </si>
  <si>
    <t>SUNGHOON</t>
  </si>
  <si>
    <t>University of Massachusetts Boston</t>
  </si>
  <si>
    <t>https://loop.frontiersin.org/people/179482/</t>
  </si>
  <si>
    <t>google.com/search?q=SUNGHOON%20JO%20University of Massachusetts Boston</t>
  </si>
  <si>
    <t>https://academic.microsoft.com/search?q=SUNGHOON%20JO%20University of Massachusetts Boston&amp;f=&amp;orderBy=0&amp;skip=0&amp;take=10</t>
  </si>
  <si>
    <t>Daisy</t>
  </si>
  <si>
    <t>Mullassery</t>
  </si>
  <si>
    <t>https://loop.frontiersin.org/people/356629/</t>
  </si>
  <si>
    <t>google.com/search?q=Daisy%20Mullassery</t>
  </si>
  <si>
    <t>https://academic.microsoft.com/search?q=Daisy%20Mullassery&amp;f=&amp;orderBy=0&amp;skip=0&amp;take=10</t>
  </si>
  <si>
    <t>Lavery</t>
  </si>
  <si>
    <t>https://loop.frontiersin.org/people/116598/</t>
  </si>
  <si>
    <t>google.com/search?q=Megan%20Lavery</t>
  </si>
  <si>
    <t>https://academic.microsoft.com/search?q=Megan%20Lavery&amp;f=&amp;orderBy=0&amp;skip=0&amp;take=10</t>
  </si>
  <si>
    <t>Okumu</t>
  </si>
  <si>
    <t>Ombere</t>
  </si>
  <si>
    <t>https://loop.frontiersin.org/people/1043622/</t>
  </si>
  <si>
    <t>google.com/search?q=Stephen%20Ombere</t>
  </si>
  <si>
    <t>https://academic.microsoft.com/search?q=Stephen%20Ombere&amp;f=&amp;orderBy=0&amp;skip=0&amp;take=10</t>
  </si>
  <si>
    <t>Fatih</t>
  </si>
  <si>
    <t>Selcukbiricik</t>
  </si>
  <si>
    <t>https://loop.frontiersin.org/people/841249/</t>
  </si>
  <si>
    <t>google.com/search?q=Fatih%20Selcukbiricik</t>
  </si>
  <si>
    <t>https://academic.microsoft.com/search?q=Fatih%20Selcukbiricik&amp;f=&amp;orderBy=0&amp;skip=0&amp;take=10</t>
  </si>
  <si>
    <t>Simeon</t>
  </si>
  <si>
    <t>https://loop.frontiersin.org/people/631389/</t>
  </si>
  <si>
    <t>google.com/search?q=Simeon%20Babatunde</t>
  </si>
  <si>
    <t>https://academic.microsoft.com/search?q=Simeon%20Babatunde&amp;f=&amp;orderBy=0&amp;skip=0&amp;take=10</t>
  </si>
  <si>
    <t>Bian</t>
  </si>
  <si>
    <t>https://loop.frontiersin.org/people/69217/</t>
  </si>
  <si>
    <t>google.com/search?q=Yang%20Bian</t>
  </si>
  <si>
    <t>https://academic.microsoft.com/search?q=Yang%20Bian&amp;f=&amp;orderBy=0&amp;skip=0&amp;take=10</t>
  </si>
  <si>
    <t>Marie-noelle</t>
  </si>
  <si>
    <t>Peraldi</t>
  </si>
  <si>
    <t>https://loop.frontiersin.org/people/39126/</t>
  </si>
  <si>
    <t>Guangzhao</t>
  </si>
  <si>
    <t>https://loop.frontiersin.org/people/996355/</t>
  </si>
  <si>
    <t>google.com/search?q=Guangzhao%20Guan%20University of Otago</t>
  </si>
  <si>
    <t>https://academic.microsoft.com/search?q=Guangzhao%20Guan%20University of Otago&amp;f=&amp;orderBy=0&amp;skip=0&amp;take=10</t>
  </si>
  <si>
    <t>Lipkin</t>
  </si>
  <si>
    <t>Vasquez</t>
  </si>
  <si>
    <t>https://loop.frontiersin.org/people/199583/</t>
  </si>
  <si>
    <t>google.com/search?q=Marina%20Vasquez</t>
  </si>
  <si>
    <t>https://academic.microsoft.com/search?q=Marina%20Vasquez&amp;f=&amp;orderBy=0&amp;skip=0&amp;take=10</t>
  </si>
  <si>
    <t>Qingyan</t>
  </si>
  <si>
    <t>https://loop.frontiersin.org/people/114096/</t>
  </si>
  <si>
    <t>google.com/search?q=Qingyan%20Fang</t>
  </si>
  <si>
    <t>https://academic.microsoft.com/search?q=Qingyan%20Fang&amp;f=&amp;orderBy=0&amp;skip=0&amp;take=10</t>
  </si>
  <si>
    <t>Sasaki</t>
  </si>
  <si>
    <t>https://loop.frontiersin.org/people/850891/</t>
  </si>
  <si>
    <t>google.com/search?q=Tetsuya%20Sasaki</t>
  </si>
  <si>
    <t>https://academic.microsoft.com/search?q=Tetsuya%20Sasaki&amp;f=&amp;orderBy=0&amp;skip=0&amp;take=10</t>
  </si>
  <si>
    <t>Santaella</t>
  </si>
  <si>
    <t>https://loop.frontiersin.org/people/1106098/</t>
  </si>
  <si>
    <t>google.com/search?q=Danilo%20Santaella</t>
  </si>
  <si>
    <t>https://academic.microsoft.com/search?q=Danilo%20Santaella&amp;f=&amp;orderBy=0&amp;skip=0&amp;take=10</t>
  </si>
  <si>
    <t>Porada</t>
  </si>
  <si>
    <t>https://loop.frontiersin.org/people/31524/</t>
  </si>
  <si>
    <t>google.com/search?q=Christopher%20Porada</t>
  </si>
  <si>
    <t>https://academic.microsoft.com/search?q=Christopher%20Porada&amp;f=&amp;orderBy=0&amp;skip=0&amp;take=10</t>
  </si>
  <si>
    <t>Natassia</t>
  </si>
  <si>
    <t>https://loop.frontiersin.org/people/846312/</t>
  </si>
  <si>
    <t>google.com/search?q=Natassia%20Rodrigo</t>
  </si>
  <si>
    <t>https://academic.microsoft.com/search?q=Natassia%20Rodrigo&amp;f=&amp;orderBy=0&amp;skip=0&amp;take=10</t>
  </si>
  <si>
    <t>Carduza</t>
  </si>
  <si>
    <t>https://loop.frontiersin.org/people/1002622/</t>
  </si>
  <si>
    <t>google.com/search?q=Fernando%20Carduza</t>
  </si>
  <si>
    <t>https://academic.microsoft.com/search?q=Fernando%20Carduza&amp;f=&amp;orderBy=0&amp;skip=0&amp;take=10</t>
  </si>
  <si>
    <t>Arkow</t>
  </si>
  <si>
    <t>https://loop.frontiersin.org/people/188745/</t>
  </si>
  <si>
    <t>google.com/search?q=Phil%20Arkow</t>
  </si>
  <si>
    <t>https://academic.microsoft.com/search?q=Phil%20Arkow&amp;f=&amp;orderBy=0&amp;skip=0&amp;take=10</t>
  </si>
  <si>
    <t>Pat</t>
  </si>
  <si>
    <t>YEH</t>
  </si>
  <si>
    <t>https://loop.frontiersin.org/people/1020333/</t>
  </si>
  <si>
    <t>google.com/search?q=Pat%20YEH%20Monash University</t>
  </si>
  <si>
    <t>https://academic.microsoft.com/search?q=Pat%20YEH%20Monash University&amp;f=&amp;orderBy=0&amp;skip=0&amp;take=10</t>
  </si>
  <si>
    <t>Dodson</t>
  </si>
  <si>
    <t>https://loop.frontiersin.org/people/1088628/</t>
  </si>
  <si>
    <t>google.com/search?q=Matthew%20Dodson%20University of Arizona</t>
  </si>
  <si>
    <t>https://academic.microsoft.com/search?q=Matthew%20Dodson%20University of Arizona&amp;f=&amp;orderBy=0&amp;skip=0&amp;take=10</t>
  </si>
  <si>
    <t>https://loop.frontiersin.org/people/1112097/</t>
  </si>
  <si>
    <t>google.com/search?q=Ying%20Zhang</t>
  </si>
  <si>
    <t>https://academic.microsoft.com/search?q=Ying%20Zhang&amp;f=&amp;orderBy=0&amp;skip=0&amp;take=10</t>
  </si>
  <si>
    <t>BERNADETTE</t>
  </si>
  <si>
    <t>https://loop.frontiersin.org/people/1093795/</t>
  </si>
  <si>
    <t>google.com/search?q=BERNADETTE%20O'Brien</t>
  </si>
  <si>
    <t>https://academic.microsoft.com/search?q=BERNADETTE%20O'Brien&amp;f=&amp;orderBy=0&amp;skip=0&amp;take=10</t>
  </si>
  <si>
    <t>Shangzhi</t>
  </si>
  <si>
    <t>https://loop.frontiersin.org/people/117479/</t>
  </si>
  <si>
    <t>google.com/search?q=Shangzhi%20Huang</t>
  </si>
  <si>
    <t>https://academic.microsoft.com/search?q=Shangzhi%20Huang&amp;f=&amp;orderBy=0&amp;skip=0&amp;take=10</t>
  </si>
  <si>
    <t>Klara</t>
  </si>
  <si>
    <t>Van Gool</t>
  </si>
  <si>
    <t>https://loop.frontiersin.org/people/948540/</t>
  </si>
  <si>
    <t>google.com/search?q=Klara%20Van Gool</t>
  </si>
  <si>
    <t>https://academic.microsoft.com/search?q=Klara%20Van Gool&amp;f=&amp;orderBy=0&amp;skip=0&amp;take=10</t>
  </si>
  <si>
    <t>Becherucci</t>
  </si>
  <si>
    <t>https://loop.frontiersin.org/people/1079257/</t>
  </si>
  <si>
    <t>google.com/search?q=Francesca%20Becherucci</t>
  </si>
  <si>
    <t>https://academic.microsoft.com/search?q=Francesca%20Becherucci&amp;f=&amp;orderBy=0&amp;skip=0&amp;take=10</t>
  </si>
  <si>
    <t>Ronglin</t>
  </si>
  <si>
    <t>https://loop.frontiersin.org/people/649245/</t>
  </si>
  <si>
    <t>google.com/search?q=Ronglin%20Tang</t>
  </si>
  <si>
    <t>https://academic.microsoft.com/search?q=Ronglin%20Tang&amp;f=&amp;orderBy=0&amp;skip=0&amp;take=10</t>
  </si>
  <si>
    <t>Pozza</t>
  </si>
  <si>
    <t>https://loop.frontiersin.org/people/746713/</t>
  </si>
  <si>
    <t>google.com/search?q=Carlotta%20Pozza</t>
  </si>
  <si>
    <t>https://academic.microsoft.com/search?q=Carlotta%20Pozza&amp;f=&amp;orderBy=0&amp;skip=0&amp;take=10</t>
  </si>
  <si>
    <t>Djibrilla</t>
  </si>
  <si>
    <t>AMADOU KOUNTCHE</t>
  </si>
  <si>
    <t>Akka Technologies (France)</t>
  </si>
  <si>
    <t>https://loop.frontiersin.org/people/975451/</t>
  </si>
  <si>
    <t>google.com/search?q=Djibrilla%20AMADOU KOUNTCHE%20Akka Technologies (France)</t>
  </si>
  <si>
    <t>https://academic.microsoft.com/search?q=Djibrilla%20AMADOU KOUNTCHE%20Akka Technologies (France)&amp;f=&amp;orderBy=0&amp;skip=0&amp;take=10</t>
  </si>
  <si>
    <t>Chaitan</t>
  </si>
  <si>
    <t>Baru</t>
  </si>
  <si>
    <t>California College San Diego</t>
  </si>
  <si>
    <t>https://loop.frontiersin.org/people/761341/</t>
  </si>
  <si>
    <t>google.com/search?q=Chaitan%20Baru%20California College San Diego</t>
  </si>
  <si>
    <t>https://academic.microsoft.com/search?q=Chaitan%20Baru%20California College San Diego&amp;f=&amp;orderBy=0&amp;skip=0&amp;take=10</t>
  </si>
  <si>
    <t>https://loop.frontiersin.org/people/1045579/</t>
  </si>
  <si>
    <t>google.com/search?q=Malik%20Saad</t>
  </si>
  <si>
    <t>https://academic.microsoft.com/search?q=Malik%20Saad&amp;f=&amp;orderBy=0&amp;skip=0&amp;take=10</t>
  </si>
  <si>
    <t>Jasnau Caeiro</t>
  </si>
  <si>
    <t>https://loop.frontiersin.org/people/193782/</t>
  </si>
  <si>
    <t>google.com/search?q=Jorge%20Jasnau Caeiro</t>
  </si>
  <si>
    <t>https://academic.microsoft.com/search?q=Jorge%20Jasnau Caeiro&amp;f=&amp;orderBy=0&amp;skip=0&amp;take=10</t>
  </si>
  <si>
    <t>https://loop.frontiersin.org/people/47767/</t>
  </si>
  <si>
    <t>google.com/search?q=Michael%20Martinez%20University of California, Irvine</t>
  </si>
  <si>
    <t>https://academic.microsoft.com/search?q=Michael%20Martinez%20University of California, Irvine&amp;f=&amp;orderBy=0&amp;skip=0&amp;take=10</t>
  </si>
  <si>
    <t>Dastagiri Reddy</t>
  </si>
  <si>
    <t>Bonthapalle</t>
  </si>
  <si>
    <t>https://loop.frontiersin.org/people/981909/</t>
  </si>
  <si>
    <t>google.com/search?q=Dastagiri Reddy%20Bonthapalle</t>
  </si>
  <si>
    <t>https://academic.microsoft.com/search?q=Dastagiri Reddy%20Bonthapalle&amp;f=&amp;orderBy=0&amp;skip=0&amp;take=10</t>
  </si>
  <si>
    <t>Moreno Quinn</t>
  </si>
  <si>
    <t>https://loop.frontiersin.org/people/9166/</t>
  </si>
  <si>
    <t>google.com/search?q=Carol%20Moreno Quinn</t>
  </si>
  <si>
    <t>https://academic.microsoft.com/search?q=Carol%20Moreno Quinn&amp;f=&amp;orderBy=0&amp;skip=0&amp;take=10</t>
  </si>
  <si>
    <t>Hoi Shan</t>
  </si>
  <si>
    <t>Yale-NUS College</t>
  </si>
  <si>
    <t>https://loop.frontiersin.org/people/1147674/</t>
  </si>
  <si>
    <t>google.com/search?q=Hoi Shan%20Cheung%20Yale-NUS College</t>
  </si>
  <si>
    <t>https://academic.microsoft.com/search?q=Hoi Shan%20Cheung%20Yale-NUS College&amp;f=&amp;orderBy=0&amp;skip=0&amp;take=10</t>
  </si>
  <si>
    <t>Aloisio</t>
  </si>
  <si>
    <t>C D</t>
  </si>
  <si>
    <t>Bueno</t>
  </si>
  <si>
    <t>https://loop.frontiersin.org/people/248713/</t>
  </si>
  <si>
    <t>google.com/search?q=Aloisio%20Bueno</t>
  </si>
  <si>
    <t>https://academic.microsoft.com/search?q=Aloisio%20Bueno&amp;f=&amp;orderBy=0&amp;skip=0&amp;take=10</t>
  </si>
  <si>
    <t>La Grutta</t>
  </si>
  <si>
    <t>https://loop.frontiersin.org/people/26447/</t>
  </si>
  <si>
    <t>google.com/search?q=Stefania%20La Grutta%20National Research Council (CNR)</t>
  </si>
  <si>
    <t>https://academic.microsoft.com/search?q=Stefania%20La Grutta%20National Research Council (CNR)&amp;f=&amp;orderBy=0&amp;skip=0&amp;take=10</t>
  </si>
  <si>
    <t>Lysa</t>
  </si>
  <si>
    <t>https://loop.frontiersin.org/people/971813/</t>
  </si>
  <si>
    <t>google.com/search?q=Charlotte%20Lysa%20University of Oslo</t>
  </si>
  <si>
    <t>https://academic.microsoft.com/search?q=Charlotte%20Lysa%20University of Oslo&amp;f=&amp;orderBy=0&amp;skip=0&amp;take=10</t>
  </si>
  <si>
    <t>KAI</t>
  </si>
  <si>
    <t>https://loop.frontiersin.org/people/23478/</t>
  </si>
  <si>
    <t>google.com/search?q=KAI%20LIU%20University of Pittsburgh</t>
  </si>
  <si>
    <t>https://academic.microsoft.com/search?q=KAI%20LIU%20University of Pittsburgh&amp;f=&amp;orderBy=0&amp;skip=0&amp;take=10</t>
  </si>
  <si>
    <t>Dunja</t>
  </si>
  <si>
    <t>Lukovic</t>
  </si>
  <si>
    <t>Principe Felipe Research Center (CIPF)</t>
  </si>
  <si>
    <t>https://loop.frontiersin.org/people/981150/</t>
  </si>
  <si>
    <t>google.com/search?q=Dunja%20Lukovic%20Principe Felipe Research Center (CIPF)</t>
  </si>
  <si>
    <t>https://academic.microsoft.com/search?q=Dunja%20Lukovic%20Principe Felipe Research Center (CIPF)&amp;f=&amp;orderBy=0&amp;skip=0&amp;take=10</t>
  </si>
  <si>
    <t>Hitoshi</t>
  </si>
  <si>
    <t>Nukada</t>
  </si>
  <si>
    <t>https://loop.frontiersin.org/people/45688/</t>
  </si>
  <si>
    <t>google.com/search?q=Hitoshi%20Nukada%20University of Otago</t>
  </si>
  <si>
    <t>https://academic.microsoft.com/search?q=Hitoshi%20Nukada%20University of Otago&amp;f=&amp;orderBy=0&amp;skip=0&amp;take=10</t>
  </si>
  <si>
    <t>Umar</t>
  </si>
  <si>
    <t>https://loop.frontiersin.org/people/1007412/</t>
  </si>
  <si>
    <t>google.com/search?q=Umar%20Raza</t>
  </si>
  <si>
    <t>https://academic.microsoft.com/search?q=Umar%20Raza&amp;f=&amp;orderBy=0&amp;skip=0&amp;take=10</t>
  </si>
  <si>
    <t>Jae-Young</t>
  </si>
  <si>
    <t>https://loop.frontiersin.org/people/823658/</t>
  </si>
  <si>
    <t>google.com/search?q=Jae-Young%20Yun</t>
  </si>
  <si>
    <t>https://academic.microsoft.com/search?q=Jae-Young%20Yun&amp;f=&amp;orderBy=0&amp;skip=0&amp;take=10</t>
  </si>
  <si>
    <t>Seraphim</t>
  </si>
  <si>
    <t>Kapros</t>
  </si>
  <si>
    <t>https://loop.frontiersin.org/people/782211/</t>
  </si>
  <si>
    <t>google.com/search?q=Seraphim%20Kapros</t>
  </si>
  <si>
    <t>https://academic.microsoft.com/search?q=Seraphim%20Kapros&amp;f=&amp;orderBy=0&amp;skip=0&amp;take=10</t>
  </si>
  <si>
    <t>Jozef</t>
  </si>
  <si>
    <t>Bartunek</t>
  </si>
  <si>
    <t>https://loop.frontiersin.org/people/13157/</t>
  </si>
  <si>
    <t>google.com/search?q=Jozef%20Bartunek%20Eindhoven University of Technology</t>
  </si>
  <si>
    <t>https://academic.microsoft.com/search?q=Jozef%20Bartunek%20Eindhoven University of Technology&amp;f=&amp;orderBy=0&amp;skip=0&amp;take=10</t>
  </si>
  <si>
    <t>Vernonica (Noni)</t>
  </si>
  <si>
    <t>Franklin-Tong</t>
  </si>
  <si>
    <t>https://loop.frontiersin.org/people/26949/</t>
  </si>
  <si>
    <t>google.com/search?q=Vernonica (Noni)%20Franklin-Tong%20University of Birmingham</t>
  </si>
  <si>
    <t>https://academic.microsoft.com/search?q=Vernonica (Noni)%20Franklin-Tong%20University of Birmingham&amp;f=&amp;orderBy=0&amp;skip=0&amp;take=10</t>
  </si>
  <si>
    <t>Kip</t>
  </si>
  <si>
    <t>Nalley</t>
  </si>
  <si>
    <t>https://loop.frontiersin.org/people/132807/</t>
  </si>
  <si>
    <t>google.com/search?q=Kip%20Nalley</t>
  </si>
  <si>
    <t>https://academic.microsoft.com/search?q=Kip%20Nalley&amp;f=&amp;orderBy=0&amp;skip=0&amp;take=10</t>
  </si>
  <si>
    <t>Krishna Mohan</t>
  </si>
  <si>
    <t>https://loop.frontiersin.org/people/195052/</t>
  </si>
  <si>
    <t>google.com/search?q=Krishna Mohan%20Gupta%20National University of Singapore</t>
  </si>
  <si>
    <t>https://academic.microsoft.com/search?q=Krishna Mohan%20Gupta%20National University of Singapore&amp;f=&amp;orderBy=0&amp;skip=0&amp;take=10</t>
  </si>
  <si>
    <t>Ronan</t>
  </si>
  <si>
    <t>Desmond</t>
  </si>
  <si>
    <t>Tallaght University Hospital</t>
  </si>
  <si>
    <t>https://loop.frontiersin.org/people/436036/</t>
  </si>
  <si>
    <t>google.com/search?q=Ronan%20Desmond%20Tallaght University Hospital</t>
  </si>
  <si>
    <t>https://academic.microsoft.com/search?q=Ronan%20Desmond%20Tallaght University Hospital&amp;f=&amp;orderBy=0&amp;skip=0&amp;take=10</t>
  </si>
  <si>
    <t>https://loop.frontiersin.org/people/743784/</t>
  </si>
  <si>
    <t>google.com/search?q=Manish%20Shah</t>
  </si>
  <si>
    <t>https://academic.microsoft.com/search?q=Manish%20Shah&amp;f=&amp;orderBy=0&amp;skip=0&amp;take=10</t>
  </si>
  <si>
    <t>https://loop.frontiersin.org/people/1018894/</t>
  </si>
  <si>
    <t>google.com/search?q=Zheng%20Gong</t>
  </si>
  <si>
    <t>https://academic.microsoft.com/search?q=Zheng%20Gong&amp;f=&amp;orderBy=0&amp;skip=0&amp;take=10</t>
  </si>
  <si>
    <t>Cheliotis</t>
  </si>
  <si>
    <t>https://loop.frontiersin.org/people/930182/</t>
  </si>
  <si>
    <t>google.com/search?q=Giorgos%20Cheliotis%20National University of Singapore</t>
  </si>
  <si>
    <t>https://academic.microsoft.com/search?q=Giorgos%20Cheliotis%20National University of Singapore&amp;f=&amp;orderBy=0&amp;skip=0&amp;take=10</t>
  </si>
  <si>
    <t>Savona</t>
  </si>
  <si>
    <t>https://loop.frontiersin.org/people/720028/</t>
  </si>
  <si>
    <t>google.com/search?q=Marco%20Savona%20Council for Agricultural and Economics Research (CREA)</t>
  </si>
  <si>
    <t>https://academic.microsoft.com/search?q=Marco%20Savona%20Council for Agricultural and Economics Research (CREA)&amp;f=&amp;orderBy=0&amp;skip=0&amp;take=10</t>
  </si>
  <si>
    <t>Shilei</t>
  </si>
  <si>
    <t>https://loop.frontiersin.org/people/722236/</t>
  </si>
  <si>
    <t>google.com/search?q=Zhang%20Shilei</t>
  </si>
  <si>
    <t>https://academic.microsoft.com/search?q=Zhang%20Shilei&amp;f=&amp;orderBy=0&amp;skip=0&amp;take=10</t>
  </si>
  <si>
    <t>Qinwei</t>
  </si>
  <si>
    <t>https://loop.frontiersin.org/people/1107923/</t>
  </si>
  <si>
    <t>google.com/search?q=Qinwei%20He</t>
  </si>
  <si>
    <t>https://academic.microsoft.com/search?q=Qinwei%20He&amp;f=&amp;orderBy=0&amp;skip=0&amp;take=10</t>
  </si>
  <si>
    <t>Nadir</t>
  </si>
  <si>
    <t>Preziosi</t>
  </si>
  <si>
    <t>Joint Research Centre (JRC)</t>
  </si>
  <si>
    <t>https://loop.frontiersin.org/people/882590/</t>
  </si>
  <si>
    <t>google.com/search?q=Nadir%20Preziosi%20Joint Research Centre (JRC)</t>
  </si>
  <si>
    <t>https://academic.microsoft.com/search?q=Nadir%20Preziosi%20Joint Research Centre (JRC)&amp;f=&amp;orderBy=0&amp;skip=0&amp;take=10</t>
  </si>
  <si>
    <t>Spina</t>
  </si>
  <si>
    <t>https://loop.frontiersin.org/people/128089/</t>
  </si>
  <si>
    <t>google.com/search?q=Annamaria%20Spina%20University of Campania Luigi Vanvitelli</t>
  </si>
  <si>
    <t>https://academic.microsoft.com/search?q=Annamaria%20Spina%20University of Campania Luigi Vanvitelli&amp;f=&amp;orderBy=0&amp;skip=0&amp;take=10</t>
  </si>
  <si>
    <t>Jorlandio</t>
  </si>
  <si>
    <t>https://loop.frontiersin.org/people/550798/</t>
  </si>
  <si>
    <t>google.com/search?q=Jorlandio%20Felix</t>
  </si>
  <si>
    <t>https://academic.microsoft.com/search?q=Jorlandio%20Felix&amp;f=&amp;orderBy=0&amp;skip=0&amp;take=10</t>
  </si>
  <si>
    <t>Facchini</t>
  </si>
  <si>
    <t>https://loop.frontiersin.org/people/518407/</t>
  </si>
  <si>
    <t>google.com/search?q=Luca%20Facchini</t>
  </si>
  <si>
    <t>https://academic.microsoft.com/search?q=Luca%20Facchini&amp;f=&amp;orderBy=0&amp;skip=0&amp;take=10</t>
  </si>
  <si>
    <t>Burke</t>
  </si>
  <si>
    <t>https://loop.frontiersin.org/people/284028/</t>
  </si>
  <si>
    <t>google.com/search?q=Andrea%20Burke%20University of St Andrews</t>
  </si>
  <si>
    <t>https://academic.microsoft.com/search?q=Andrea%20Burke%20University of St Andrews&amp;f=&amp;orderBy=0&amp;skip=0&amp;take=10</t>
  </si>
  <si>
    <t>Aya</t>
  </si>
  <si>
    <t>Diab</t>
  </si>
  <si>
    <t>https://loop.frontiersin.org/people/1042372/</t>
  </si>
  <si>
    <t>google.com/search?q=Aya%20Diab</t>
  </si>
  <si>
    <t>https://academic.microsoft.com/search?q=Aya%20Diab&amp;f=&amp;orderBy=0&amp;skip=0&amp;take=10</t>
  </si>
  <si>
    <t>France</t>
  </si>
  <si>
    <t>Lagroix</t>
  </si>
  <si>
    <t>UMR7154 Institut de Physique du Globe de Paris (IPGP)</t>
  </si>
  <si>
    <t>https://loop.frontiersin.org/people/205409/</t>
  </si>
  <si>
    <t>google.com/search?q=France%20Lagroix%20UMR7154 Institut de Physique du Globe de Paris (IPGP)</t>
  </si>
  <si>
    <t>https://academic.microsoft.com/search?q=France%20Lagroix%20UMR7154 Institut de Physique du Globe de Paris (IPGP)&amp;f=&amp;orderBy=0&amp;skip=0&amp;take=10</t>
  </si>
  <si>
    <t>Manu</t>
  </si>
  <si>
    <t>https://loop.frontiersin.org/people/589353/</t>
  </si>
  <si>
    <t>google.com/search?q=Manu%20Nair</t>
  </si>
  <si>
    <t>https://academic.microsoft.com/search?q=Manu%20Nair&amp;f=&amp;orderBy=0&amp;skip=0&amp;take=10</t>
  </si>
  <si>
    <t>NI</t>
  </si>
  <si>
    <t>ZHIJING</t>
  </si>
  <si>
    <t>https://loop.frontiersin.org/people/1115210/</t>
  </si>
  <si>
    <t>google.com/search?q=NI%20ZHIJING</t>
  </si>
  <si>
    <t>https://academic.microsoft.com/search?q=NI%20ZHIJING&amp;f=&amp;orderBy=0&amp;skip=0&amp;take=10</t>
  </si>
  <si>
    <t>Wall</t>
  </si>
  <si>
    <t>https://loop.frontiersin.org/people/501914/</t>
  </si>
  <si>
    <t>google.com/search?q=Karl%20Wall%20University College London</t>
  </si>
  <si>
    <t>https://academic.microsoft.com/search?q=Karl%20Wall%20University College London&amp;f=&amp;orderBy=0&amp;skip=0&amp;take=10</t>
  </si>
  <si>
    <t>Heba Allah</t>
  </si>
  <si>
    <t>Essam E.</t>
  </si>
  <si>
    <t>https://loop.frontiersin.org/people/726618/</t>
  </si>
  <si>
    <t>google.com/search?q=Heba Allah%20Khalil</t>
  </si>
  <si>
    <t>https://academic.microsoft.com/search?q=Heba Allah%20Khalil&amp;f=&amp;orderBy=0&amp;skip=0&amp;take=10</t>
  </si>
  <si>
    <t>https://loop.frontiersin.org/people/204390/</t>
  </si>
  <si>
    <t>google.com/search?q=Sophie%20Bradley</t>
  </si>
  <si>
    <t>https://academic.microsoft.com/search?q=Sophie%20Bradley&amp;f=&amp;orderBy=0&amp;skip=0&amp;take=10</t>
  </si>
  <si>
    <t>Henson</t>
  </si>
  <si>
    <t>https://loop.frontiersin.org/people/759918/</t>
  </si>
  <si>
    <t>google.com/search?q=Michael%20Henson</t>
  </si>
  <si>
    <t>https://academic.microsoft.com/search?q=Michael%20Henson&amp;f=&amp;orderBy=0&amp;skip=0&amp;take=10</t>
  </si>
  <si>
    <t>Beth Israel Deaconess Medical Center, Harvard Medical School</t>
  </si>
  <si>
    <t>https://loop.frontiersin.org/people/28434/</t>
  </si>
  <si>
    <t>google.com/search?q=Jian%20Li%20Beth Israel Deaconess Medical Center, Harvard Medical School</t>
  </si>
  <si>
    <t>https://academic.microsoft.com/search?q=Jian%20Li%20Beth Israel Deaconess Medical Center, Harvard Medical School&amp;f=&amp;orderBy=0&amp;skip=0&amp;take=10</t>
  </si>
  <si>
    <t>Chaudhry</t>
  </si>
  <si>
    <t>https://loop.frontiersin.org/people/212853/</t>
  </si>
  <si>
    <t>google.com/search?q=Muhammad%20Chaudhry</t>
  </si>
  <si>
    <t>https://academic.microsoft.com/search?q=Muhammad%20Chaudhry&amp;f=&amp;orderBy=0&amp;skip=0&amp;take=10</t>
  </si>
  <si>
    <t>Hurst</t>
  </si>
  <si>
    <t>https://loop.frontiersin.org/people/19537/</t>
  </si>
  <si>
    <t>google.com/search?q=Robert%20Hurst%20University of Pennsylvania</t>
  </si>
  <si>
    <t>https://academic.microsoft.com/search?q=Robert%20Hurst%20University of Pennsylvania&amp;f=&amp;orderBy=0&amp;skip=0&amp;take=10</t>
  </si>
  <si>
    <t>Winegard</t>
  </si>
  <si>
    <t>https://loop.frontiersin.org/people/452255/</t>
  </si>
  <si>
    <t>google.com/search?q=Benjamin%20Winegard</t>
  </si>
  <si>
    <t>https://academic.microsoft.com/search?q=Benjamin%20Winegard&amp;f=&amp;orderBy=0&amp;skip=0&amp;take=10</t>
  </si>
  <si>
    <t>https://loop.frontiersin.org/people/815092/</t>
  </si>
  <si>
    <t>google.com/search?q=Kevin%20Ng%20Cornell University</t>
  </si>
  <si>
    <t>https://academic.microsoft.com/search?q=Kevin%20Ng%20Cornell University&amp;f=&amp;orderBy=0&amp;skip=0&amp;take=10</t>
  </si>
  <si>
    <t>Ilya</t>
  </si>
  <si>
    <t>Loshchilov</t>
  </si>
  <si>
    <t>https://loop.frontiersin.org/people/127672/</t>
  </si>
  <si>
    <t>Othman</t>
  </si>
  <si>
    <t>M. M.</t>
  </si>
  <si>
    <t>https://loop.frontiersin.org/people/629017/</t>
  </si>
  <si>
    <t>google.com/search?q=Othman%20Othman</t>
  </si>
  <si>
    <t>https://academic.microsoft.com/search?q=Othman%20Othman&amp;f=&amp;orderBy=0&amp;skip=0&amp;take=10</t>
  </si>
  <si>
    <t>Y</t>
  </si>
  <si>
    <t>Moffitt Cancer Center</t>
  </si>
  <si>
    <t>https://loop.frontiersin.org/people/864801/</t>
  </si>
  <si>
    <t>google.com/search?q=Kenneth%20Tsai%20Moffitt Cancer Center</t>
  </si>
  <si>
    <t>https://academic.microsoft.com/search?q=Kenneth%20Tsai%20Moffitt Cancer Center&amp;f=&amp;orderBy=0&amp;skip=0&amp;take=10</t>
  </si>
  <si>
    <t>https://loop.frontiersin.org/people/1087156/</t>
  </si>
  <si>
    <t>https://loop.frontiersin.org/people/715797/</t>
  </si>
  <si>
    <t>google.com/search?q=Lina%20Sun</t>
  </si>
  <si>
    <t>https://academic.microsoft.com/search?q=Lina%20Sun&amp;f=&amp;orderBy=0&amp;skip=0&amp;take=10</t>
  </si>
  <si>
    <t>Ingo</t>
  </si>
  <si>
    <t>Wardinski</t>
  </si>
  <si>
    <t>https://loop.frontiersin.org/people/923638/</t>
  </si>
  <si>
    <t>google.com/search?q=Ingo%20Wardinski</t>
  </si>
  <si>
    <t>https://academic.microsoft.com/search?q=Ingo%20Wardinski&amp;f=&amp;orderBy=0&amp;skip=0&amp;take=10</t>
  </si>
  <si>
    <t>Takumi</t>
  </si>
  <si>
    <t>https://loop.frontiersin.org/people/1003167/</t>
  </si>
  <si>
    <t>google.com/search?q=Takumi%20Takahashi%20Osaka University</t>
  </si>
  <si>
    <t>https://academic.microsoft.com/search?q=Takumi%20Takahashi%20Osaka University&amp;f=&amp;orderBy=0&amp;skip=0&amp;take=10</t>
  </si>
  <si>
    <t>https://loop.frontiersin.org/people/920792/</t>
  </si>
  <si>
    <t>google.com/search?q=Ping%20Liu</t>
  </si>
  <si>
    <t>https://academic.microsoft.com/search?q=Ping%20Liu&amp;f=&amp;orderBy=0&amp;skip=0&amp;take=10</t>
  </si>
  <si>
    <t>https://loop.frontiersin.org/people/783054/</t>
  </si>
  <si>
    <t>google.com/search?q=Xiaoping%20Jiang</t>
  </si>
  <si>
    <t>https://academic.microsoft.com/search?q=Xiaoping%20Jiang&amp;f=&amp;orderBy=0&amp;skip=0&amp;take=10</t>
  </si>
  <si>
    <t>Santosh</t>
  </si>
  <si>
    <t>https://loop.frontiersin.org/people/870001/</t>
  </si>
  <si>
    <t>google.com/search?q=Santosh%20Kumar</t>
  </si>
  <si>
    <t>https://academic.microsoft.com/search?q=Santosh%20Kumar&amp;f=&amp;orderBy=0&amp;skip=0&amp;take=10</t>
  </si>
  <si>
    <t>Hong-Young</t>
  </si>
  <si>
    <t>https://loop.frontiersin.org/people/153594/</t>
  </si>
  <si>
    <t>google.com/search?q=Hong-Young%20Chang%20Korea Advanced Institute of Science and Technology</t>
  </si>
  <si>
    <t>https://academic.microsoft.com/search?q=Hong-Young%20Chang%20Korea Advanced Institute of Science and Technology&amp;f=&amp;orderBy=0&amp;skip=0&amp;take=10</t>
  </si>
  <si>
    <t>Rumi</t>
  </si>
  <si>
    <t>Sohrin</t>
  </si>
  <si>
    <t>https://loop.frontiersin.org/people/1015962/</t>
  </si>
  <si>
    <t>google.com/search?q=Rumi%20Sohrin</t>
  </si>
  <si>
    <t>https://academic.microsoft.com/search?q=Rumi%20Sohrin&amp;f=&amp;orderBy=0&amp;skip=0&amp;take=10</t>
  </si>
  <si>
    <t>Rebeca</t>
  </si>
  <si>
    <t>Sandoval</t>
  </si>
  <si>
    <t>Ford Foundation</t>
  </si>
  <si>
    <t>https://loop.frontiersin.org/people/902540/</t>
  </si>
  <si>
    <t>google.com/search?q=Rebeca%20Sandoval%20Ford Foundation</t>
  </si>
  <si>
    <t>https://academic.microsoft.com/search?q=Rebeca%20Sandoval%20Ford Foundation&amp;f=&amp;orderBy=0&amp;skip=0&amp;take=10</t>
  </si>
  <si>
    <t>Danhong</t>
  </si>
  <si>
    <t>https://loop.frontiersin.org/people/519314/</t>
  </si>
  <si>
    <t>google.com/search?q=Danhong%20Wang%20Harvard University</t>
  </si>
  <si>
    <t>https://academic.microsoft.com/search?q=Danhong%20Wang%20Harvard University&amp;f=&amp;orderBy=0&amp;skip=0&amp;take=10</t>
  </si>
  <si>
    <t>Mizrahi</t>
  </si>
  <si>
    <t>https://loop.frontiersin.org/people/806717/</t>
  </si>
  <si>
    <t>google.com/search?q=Alice%20Mizrahi%20Thales Group (France)</t>
  </si>
  <si>
    <t>https://academic.microsoft.com/search?q=Alice%20Mizrahi%20Thales Group (France)&amp;f=&amp;orderBy=0&amp;skip=0&amp;take=10</t>
  </si>
  <si>
    <t>Bani-Fatemi</t>
  </si>
  <si>
    <t>Centre for Addiction and Mental Health (CAMH)</t>
  </si>
  <si>
    <t>https://loop.frontiersin.org/people/732901/</t>
  </si>
  <si>
    <t>google.com/search?q=Ali%20Bani-Fatemi%20Centre for Addiction and Mental Health (CAMH)</t>
  </si>
  <si>
    <t>https://academic.microsoft.com/search?q=Ali%20Bani-Fatemi%20Centre for Addiction and Mental Health (CAMH)&amp;f=&amp;orderBy=0&amp;skip=0&amp;take=10</t>
  </si>
  <si>
    <t>Budas</t>
  </si>
  <si>
    <t>https://loop.frontiersin.org/people/23725/</t>
  </si>
  <si>
    <t>google.com/search?q=Grant%20Budas%20Stanford University</t>
  </si>
  <si>
    <t>https://academic.microsoft.com/search?q=Grant%20Budas%20Stanford University&amp;f=&amp;orderBy=0&amp;skip=0&amp;take=10</t>
  </si>
  <si>
    <t>Cheetham</t>
  </si>
  <si>
    <t>https://loop.frontiersin.org/people/89170/</t>
  </si>
  <si>
    <t>google.com/search?q=Tim%20Cheetham%20Newcastle University</t>
  </si>
  <si>
    <t>https://academic.microsoft.com/search?q=Tim%20Cheetham%20Newcastle University&amp;f=&amp;orderBy=0&amp;skip=0&amp;take=10</t>
  </si>
  <si>
    <t>Ramos</t>
  </si>
  <si>
    <t>https://loop.frontiersin.org/people/264528/</t>
  </si>
  <si>
    <t>google.com/search?q=Alberto%20Ramos</t>
  </si>
  <si>
    <t>https://academic.microsoft.com/search?q=Alberto%20Ramos&amp;f=&amp;orderBy=0&amp;skip=0&amp;take=10</t>
  </si>
  <si>
    <t>https://loop.frontiersin.org/people/39022/</t>
  </si>
  <si>
    <t>google.com/search?q=Hua%20Liu</t>
  </si>
  <si>
    <t>https://academic.microsoft.com/search?q=Hua%20Liu&amp;f=&amp;orderBy=0&amp;skip=0&amp;take=10</t>
  </si>
  <si>
    <t>https://loop.frontiersin.org/people/726264/</t>
  </si>
  <si>
    <t>google.com/search?q=Zhimin%20Zou</t>
  </si>
  <si>
    <t>https://academic.microsoft.com/search?q=Zhimin%20Zou&amp;f=&amp;orderBy=0&amp;skip=0&amp;take=10</t>
  </si>
  <si>
    <t>Horvath</t>
  </si>
  <si>
    <t>https://loop.frontiersin.org/people/646616/</t>
  </si>
  <si>
    <t>google.com/search?q=Tomas%20Horvath</t>
  </si>
  <si>
    <t>https://academic.microsoft.com/search?q=Tomas%20Horvath&amp;f=&amp;orderBy=0&amp;skip=0&amp;take=10</t>
  </si>
  <si>
    <t>Junfang</t>
  </si>
  <si>
    <t>https://loop.frontiersin.org/people/118990/</t>
  </si>
  <si>
    <t>google.com/search?q=Junfang%20Ji</t>
  </si>
  <si>
    <t>https://academic.microsoft.com/search?q=Junfang%20Ji&amp;f=&amp;orderBy=0&amp;skip=0&amp;take=10</t>
  </si>
  <si>
    <t>Guangyuan</t>
  </si>
  <si>
    <t>https://loop.frontiersin.org/people/875778/</t>
  </si>
  <si>
    <t>google.com/search?q=Guangyuan%20Xu</t>
  </si>
  <si>
    <t>https://academic.microsoft.com/search?q=Guangyuan%20Xu&amp;f=&amp;orderBy=0&amp;skip=0&amp;take=10</t>
  </si>
  <si>
    <t>Mazen</t>
  </si>
  <si>
    <t>Zeino</t>
  </si>
  <si>
    <t>https://loop.frontiersin.org/people/109454/</t>
  </si>
  <si>
    <t>google.com/search?q=Mazen%20Zeino%20University of Bern</t>
  </si>
  <si>
    <t>https://academic.microsoft.com/search?q=Mazen%20Zeino%20University of Bern&amp;f=&amp;orderBy=0&amp;skip=0&amp;take=10</t>
  </si>
  <si>
    <t>Quintana</t>
  </si>
  <si>
    <t>https://loop.frontiersin.org/people/40140/</t>
  </si>
  <si>
    <t>google.com/search?q=Melanie%20Quintana%20University of Southern California, Los Angeles</t>
  </si>
  <si>
    <t>https://academic.microsoft.com/search?q=Melanie%20Quintana%20University of Southern California, Los Angeles&amp;f=&amp;orderBy=0&amp;skip=0&amp;take=10</t>
  </si>
  <si>
    <t>Mayer</t>
  </si>
  <si>
    <t>https://loop.frontiersin.org/people/714039/</t>
  </si>
  <si>
    <t>google.com/search?q=Sophie%20Mayer</t>
  </si>
  <si>
    <t>https://academic.microsoft.com/search?q=Sophie%20Mayer&amp;f=&amp;orderBy=0&amp;skip=0&amp;take=10</t>
  </si>
  <si>
    <t>https://loop.frontiersin.org/people/928554/</t>
  </si>
  <si>
    <t>google.com/search?q=Pradeep%20Singh%20Tel Aviv University</t>
  </si>
  <si>
    <t>https://academic.microsoft.com/search?q=Pradeep%20Singh%20Tel Aviv University&amp;f=&amp;orderBy=0&amp;skip=0&amp;take=10</t>
  </si>
  <si>
    <t>Samveg</t>
  </si>
  <si>
    <t>Particle Data Group</t>
  </si>
  <si>
    <t>https://loop.frontiersin.org/people/198880/</t>
  </si>
  <si>
    <t>google.com/search?q=Samveg%20Saxena%20Particle Data Group</t>
  </si>
  <si>
    <t>https://academic.microsoft.com/search?q=Samveg%20Saxena%20Particle Data Group&amp;f=&amp;orderBy=0&amp;skip=0&amp;take=10</t>
  </si>
  <si>
    <t>Jianbin</t>
  </si>
  <si>
    <t>https://loop.frontiersin.org/people/580187/</t>
  </si>
  <si>
    <t>google.com/search?q=Jianbin%20Tang</t>
  </si>
  <si>
    <t>https://academic.microsoft.com/search?q=Jianbin%20Tang&amp;f=&amp;orderBy=0&amp;skip=0&amp;take=10</t>
  </si>
  <si>
    <t>Auriemma</t>
  </si>
  <si>
    <t>https://loop.frontiersin.org/people/183104/</t>
  </si>
  <si>
    <t>google.com/search?q=Renata%20Auriemma</t>
  </si>
  <si>
    <t>https://academic.microsoft.com/search?q=Renata%20Auriemma&amp;f=&amp;orderBy=0&amp;skip=0&amp;take=10</t>
  </si>
  <si>
    <t>https://loop.frontiersin.org/people/206119/</t>
  </si>
  <si>
    <t>Zofie</t>
  </si>
  <si>
    <t>Sovova</t>
  </si>
  <si>
    <t>Institute of Haematology and Blood Transfusion (Czechia)</t>
  </si>
  <si>
    <t>https://loop.frontiersin.org/people/569208/</t>
  </si>
  <si>
    <t>google.com/search?q=Zofie%20Sovova%20Institute of Haematology and Blood Transfusion (Czechia)</t>
  </si>
  <si>
    <t>https://academic.microsoft.com/search?q=Zofie%20Sovova%20Institute of Haematology and Blood Transfusion (Czechia)&amp;f=&amp;orderBy=0&amp;skip=0&amp;take=10</t>
  </si>
  <si>
    <t>Tingdong</t>
  </si>
  <si>
    <t>Duke-NUS Medical School</t>
  </si>
  <si>
    <t>https://loop.frontiersin.org/people/1010831/</t>
  </si>
  <si>
    <t>google.com/search?q=Tingdong%20Yan%20Duke-NUS Medical School</t>
  </si>
  <si>
    <t>https://academic.microsoft.com/search?q=Tingdong%20Yan%20Duke-NUS Medical School&amp;f=&amp;orderBy=0&amp;skip=0&amp;take=10</t>
  </si>
  <si>
    <t>https://loop.frontiersin.org/people/7493/</t>
  </si>
  <si>
    <t>Dewar</t>
  </si>
  <si>
    <t>https://loop.frontiersin.org/people/530049/</t>
  </si>
  <si>
    <t>google.com/search?q=Eric%20Dewar</t>
  </si>
  <si>
    <t>https://academic.microsoft.com/search?q=Eric%20Dewar&amp;f=&amp;orderBy=0&amp;skip=0&amp;take=10</t>
  </si>
  <si>
    <t>Jingwen</t>
  </si>
  <si>
    <t>https://loop.frontiersin.org/people/964853/</t>
  </si>
  <si>
    <t>google.com/search?q=Jingwen%20Luo</t>
  </si>
  <si>
    <t>https://academic.microsoft.com/search?q=Jingwen%20Luo&amp;f=&amp;orderBy=0&amp;skip=0&amp;take=10</t>
  </si>
  <si>
    <t>Lockyer</t>
  </si>
  <si>
    <t>https://loop.frontiersin.org/people/130791/</t>
  </si>
  <si>
    <t>google.com/search?q=Christina%20Lockyer</t>
  </si>
  <si>
    <t>https://academic.microsoft.com/search?q=Christina%20Lockyer&amp;f=&amp;orderBy=0&amp;skip=0&amp;take=10</t>
  </si>
  <si>
    <t>Zhaoxiang</t>
  </si>
  <si>
    <t>Shanghai Astronomical Observatory, Chinese Academy of Sciences</t>
  </si>
  <si>
    <t>https://loop.frontiersin.org/people/274044/</t>
  </si>
  <si>
    <t>google.com/search?q=Zhaoxiang%20Qi%20Shanghai Astronomical Observatory, Chinese Academy of Sciences</t>
  </si>
  <si>
    <t>https://academic.microsoft.com/search?q=Zhaoxiang%20Qi%20Shanghai Astronomical Observatory, Chinese Academy of Sciences&amp;f=&amp;orderBy=0&amp;skip=0&amp;take=10</t>
  </si>
  <si>
    <t>https://loop.frontiersin.org/people/979588/</t>
  </si>
  <si>
    <t>google.com/search?q=Yi%20Chen%20Tsinghua University</t>
  </si>
  <si>
    <t>https://academic.microsoft.com/search?q=Yi%20Chen%20Tsinghua University&amp;f=&amp;orderBy=0&amp;skip=0&amp;take=10</t>
  </si>
  <si>
    <t>Popkin</t>
  </si>
  <si>
    <t>https://loop.frontiersin.org/people/189910/</t>
  </si>
  <si>
    <t>google.com/search?q=Charles%20Popkin%20Columbia University</t>
  </si>
  <si>
    <t>https://academic.microsoft.com/search?q=Charles%20Popkin%20Columbia University&amp;f=&amp;orderBy=0&amp;skip=0&amp;take=10</t>
  </si>
  <si>
    <t>Xuecheng</t>
  </si>
  <si>
    <t>https://loop.frontiersin.org/people/896953/</t>
  </si>
  <si>
    <t>google.com/search?q=Xuecheng%20Chen</t>
  </si>
  <si>
    <t>https://academic.microsoft.com/search?q=Xuecheng%20Chen&amp;f=&amp;orderBy=0&amp;skip=0&amp;take=10</t>
  </si>
  <si>
    <t>Zhengbing</t>
  </si>
  <si>
    <t>https://loop.frontiersin.org/people/959822/</t>
  </si>
  <si>
    <t>google.com/search?q=Zhengbing%20He</t>
  </si>
  <si>
    <t>https://academic.microsoft.com/search?q=Zhengbing%20He&amp;f=&amp;orderBy=0&amp;skip=0&amp;take=10</t>
  </si>
  <si>
    <t>Silvius</t>
  </si>
  <si>
    <t>Pescariu</t>
  </si>
  <si>
    <t>https://loop.frontiersin.org/people/995841/</t>
  </si>
  <si>
    <t>google.com/search?q=Alexandru%20Pescariu</t>
  </si>
  <si>
    <t>https://academic.microsoft.com/search?q=Alexandru%20Pescariu&amp;f=&amp;orderBy=0&amp;skip=0&amp;take=10</t>
  </si>
  <si>
    <t>https://loop.frontiersin.org/people/23525/</t>
  </si>
  <si>
    <t>google.com/search?q=Rick%20Albrecht</t>
  </si>
  <si>
    <t>https://academic.microsoft.com/search?q=Rick%20Albrecht&amp;f=&amp;orderBy=0&amp;skip=0&amp;take=10</t>
  </si>
  <si>
    <t>Xiaoying</t>
  </si>
  <si>
    <t>TANG</t>
  </si>
  <si>
    <t>https://loop.frontiersin.org/people/1004090/</t>
  </si>
  <si>
    <t>google.com/search?q=Xiaoying%20TANG</t>
  </si>
  <si>
    <t>https://academic.microsoft.com/search?q=Xiaoying%20TANG&amp;f=&amp;orderBy=0&amp;skip=0&amp;take=10</t>
  </si>
  <si>
    <t>Austen Riggs Center</t>
  </si>
  <si>
    <t>https://loop.frontiersin.org/people/622478/</t>
  </si>
  <si>
    <t>google.com/search?q=Amy%20Taylor%20Austen Riggs Center</t>
  </si>
  <si>
    <t>https://academic.microsoft.com/search?q=Amy%20Taylor%20Austen Riggs Center&amp;f=&amp;orderBy=0&amp;skip=0&amp;take=10</t>
  </si>
  <si>
    <t>Khalida</t>
  </si>
  <si>
    <t>Ghanem</t>
  </si>
  <si>
    <t>Center for Development of Advanced Technologies (CDTA)</t>
  </si>
  <si>
    <t>https://loop.frontiersin.org/people/1033866/</t>
  </si>
  <si>
    <t>google.com/search?q=Khalida%20Ghanem%20Center for Development of Advanced Technologies (CDTA)</t>
  </si>
  <si>
    <t>https://academic.microsoft.com/search?q=Khalida%20Ghanem%20Center for Development of Advanced Technologies (CDTA)&amp;f=&amp;orderBy=0&amp;skip=0&amp;take=10</t>
  </si>
  <si>
    <t>Wamalwa</t>
  </si>
  <si>
    <t>https://loop.frontiersin.org/people/1070463/</t>
  </si>
  <si>
    <t>google.com/search?q=Mark%20Wamalwa%20International Centre of Insect Physiology and Ecology (ICIPE)</t>
  </si>
  <si>
    <t>https://academic.microsoft.com/search?q=Mark%20Wamalwa%20International Centre of Insect Physiology and Ecology (ICIPE)&amp;f=&amp;orderBy=0&amp;skip=0&amp;take=10</t>
  </si>
  <si>
    <t>Adriaenssens</t>
  </si>
  <si>
    <t>https://loop.frontiersin.org/people/502964/</t>
  </si>
  <si>
    <t>google.com/search?q=Louis%20Adriaenssens</t>
  </si>
  <si>
    <t>https://academic.microsoft.com/search?q=Louis%20Adriaenssens&amp;f=&amp;orderBy=0&amp;skip=0&amp;take=10</t>
  </si>
  <si>
    <t>Sobradelo</t>
  </si>
  <si>
    <t>https://loop.frontiersin.org/people/160367/</t>
  </si>
  <si>
    <t>google.com/search?q=Rosa%20Sobradelo%20University College London</t>
  </si>
  <si>
    <t>https://academic.microsoft.com/search?q=Rosa%20Sobradelo%20University College London&amp;f=&amp;orderBy=0&amp;skip=0&amp;take=10</t>
  </si>
  <si>
    <t>Hetan</t>
  </si>
  <si>
    <t>Max Planck Institute for Chemical Ecology</t>
  </si>
  <si>
    <t>https://loop.frontiersin.org/people/663048/</t>
  </si>
  <si>
    <t>google.com/search?q=Hetan%20Chang%20Max Planck Institute for Chemical Ecology</t>
  </si>
  <si>
    <t>https://academic.microsoft.com/search?q=Hetan%20Chang%20Max Planck Institute for Chemical Ecology&amp;f=&amp;orderBy=0&amp;skip=0&amp;take=10</t>
  </si>
  <si>
    <t>REYES</t>
  </si>
  <si>
    <t>----</t>
  </si>
  <si>
    <t>BERNABE</t>
  </si>
  <si>
    <t>https://loop.frontiersin.org/people/981401/</t>
  </si>
  <si>
    <t>google.com/search?q=REYES%20BERNABE</t>
  </si>
  <si>
    <t>https://academic.microsoft.com/search?q=REYES%20BERNABE&amp;f=&amp;orderBy=0&amp;skip=0&amp;take=10</t>
  </si>
  <si>
    <t>Joaquin</t>
  </si>
  <si>
    <t>Martinez-Lopez</t>
  </si>
  <si>
    <t>https://loop.frontiersin.org/people/1088313/</t>
  </si>
  <si>
    <t>google.com/search?q=Joaquin%20Martinez-Lopez%20University Hospital October 12</t>
  </si>
  <si>
    <t>https://academic.microsoft.com/search?q=Joaquin%20Martinez-Lopez%20University Hospital October 12&amp;f=&amp;orderBy=0&amp;skip=0&amp;take=10</t>
  </si>
  <si>
    <t>Weihai</t>
  </si>
  <si>
    <t>https://loop.frontiersin.org/people/13697/</t>
  </si>
  <si>
    <t>google.com/search?q=Weihai%20Xu</t>
  </si>
  <si>
    <t>https://academic.microsoft.com/search?q=Weihai%20Xu&amp;f=&amp;orderBy=0&amp;skip=0&amp;take=10</t>
  </si>
  <si>
    <t>Alaggio</t>
  </si>
  <si>
    <t>https://loop.frontiersin.org/people/995765/</t>
  </si>
  <si>
    <t>google.com/search?q=Rita%20Alaggio</t>
  </si>
  <si>
    <t>https://academic.microsoft.com/search?q=Rita%20Alaggio&amp;f=&amp;orderBy=0&amp;skip=0&amp;take=10</t>
  </si>
  <si>
    <t>Sng</t>
  </si>
  <si>
    <t>https://loop.frontiersin.org/people/451205/</t>
  </si>
  <si>
    <t>google.com/search?q=Oliver%20Sng%20University of Michigan</t>
  </si>
  <si>
    <t>https://academic.microsoft.com/search?q=Oliver%20Sng%20University of Michigan&amp;f=&amp;orderBy=0&amp;skip=0&amp;take=10</t>
  </si>
  <si>
    <t>Omur</t>
  </si>
  <si>
    <t>Gulsum</t>
  </si>
  <si>
    <t>https://loop.frontiersin.org/people/937611/</t>
  </si>
  <si>
    <t>google.com/search?q=Omur%20Deniz</t>
  </si>
  <si>
    <t>https://academic.microsoft.com/search?q=Omur%20Deniz&amp;f=&amp;orderBy=0&amp;skip=0&amp;take=10</t>
  </si>
  <si>
    <t>Josset</t>
  </si>
  <si>
    <t>https://loop.frontiersin.org/people/1054661/</t>
  </si>
  <si>
    <t>google.com/search?q=Damien%20Josset%20United States Naval Research Laboratory</t>
  </si>
  <si>
    <t>https://academic.microsoft.com/search?q=Damien%20Josset%20United States Naval Research Laboratory&amp;f=&amp;orderBy=0&amp;skip=0&amp;take=10</t>
  </si>
  <si>
    <t>https://loop.frontiersin.org/people/682659/</t>
  </si>
  <si>
    <t>google.com/search?q=Hui%20Zhi%20University of California, San Diego</t>
  </si>
  <si>
    <t>https://academic.microsoft.com/search?q=Hui%20Zhi%20University of California, San Diego&amp;f=&amp;orderBy=0&amp;skip=0&amp;take=10</t>
  </si>
  <si>
    <t>https://loop.frontiersin.org/people/847021/</t>
  </si>
  <si>
    <t>google.com/search?q=Wei%20Fu%20Johns Hopkins University</t>
  </si>
  <si>
    <t>https://academic.microsoft.com/search?q=Wei%20Fu%20Johns Hopkins University&amp;f=&amp;orderBy=0&amp;skip=0&amp;take=10</t>
  </si>
  <si>
    <t>Edurne</t>
  </si>
  <si>
    <t>Ormaechea</t>
  </si>
  <si>
    <t>https://loop.frontiersin.org/people/448873/</t>
  </si>
  <si>
    <t>google.com/search?q=Edurne%20Ormaechea%20Italian Hospital of Buenos Aires</t>
  </si>
  <si>
    <t>https://academic.microsoft.com/search?q=Edurne%20Ormaechea%20Italian Hospital of Buenos Aires&amp;f=&amp;orderBy=0&amp;skip=0&amp;take=10</t>
  </si>
  <si>
    <t>https://loop.frontiersin.org/people/187299/</t>
  </si>
  <si>
    <t>google.com/search?q=Yi%20Deng%20University of Washington Tacoma</t>
  </si>
  <si>
    <t>https://academic.microsoft.com/search?q=Yi%20Deng%20University of Washington Tacoma&amp;f=&amp;orderBy=0&amp;skip=0&amp;take=10</t>
  </si>
  <si>
    <t>Jan-Peter</t>
  </si>
  <si>
    <t>Sowa</t>
  </si>
  <si>
    <t>https://loop.frontiersin.org/people/75571/</t>
  </si>
  <si>
    <t>google.com/search?q=Jan-Peter%20Sowa%20Essen University Hospital</t>
  </si>
  <si>
    <t>https://academic.microsoft.com/search?q=Jan-Peter%20Sowa%20Essen University Hospital&amp;f=&amp;orderBy=0&amp;skip=0&amp;take=10</t>
  </si>
  <si>
    <t>Nor Fazliyana</t>
  </si>
  <si>
    <t>Mohtar</t>
  </si>
  <si>
    <t>https://loop.frontiersin.org/people/317252/</t>
  </si>
  <si>
    <t>google.com/search?q=Nor Fazliyana%20Mohtar</t>
  </si>
  <si>
    <t>https://academic.microsoft.com/search?q=Nor Fazliyana%20Mohtar&amp;f=&amp;orderBy=0&amp;skip=0&amp;take=10</t>
  </si>
  <si>
    <t>Jaime</t>
  </si>
  <si>
    <t>https://loop.frontiersin.org/people/694445/</t>
  </si>
  <si>
    <t>google.com/search?q=Jaime%20Franco</t>
  </si>
  <si>
    <t>https://academic.microsoft.com/search?q=Jaime%20Franco&amp;f=&amp;orderBy=0&amp;skip=0&amp;take=10</t>
  </si>
  <si>
    <t>Dairoku</t>
  </si>
  <si>
    <t>https://loop.frontiersin.org/people/1025188/</t>
  </si>
  <si>
    <t>google.com/search?q=Dairoku%20Muramatsu</t>
  </si>
  <si>
    <t>https://academic.microsoft.com/search?q=Dairoku%20Muramatsu&amp;f=&amp;orderBy=0&amp;skip=0&amp;take=10</t>
  </si>
  <si>
    <t>https://loop.frontiersin.org/people/964964/</t>
  </si>
  <si>
    <t>google.com/search?q=Y.%20Chen</t>
  </si>
  <si>
    <t>https://academic.microsoft.com/search?q=Y.%20Chen&amp;f=&amp;orderBy=0&amp;skip=0&amp;take=10</t>
  </si>
  <si>
    <t>Mahroo</t>
  </si>
  <si>
    <t>Eftekhari</t>
  </si>
  <si>
    <t>https://loop.frontiersin.org/people/465373/</t>
  </si>
  <si>
    <t>google.com/search?q=Mahroo%20Eftekhari</t>
  </si>
  <si>
    <t>https://academic.microsoft.com/search?q=Mahroo%20Eftekhari&amp;f=&amp;orderBy=0&amp;skip=0&amp;take=10</t>
  </si>
  <si>
    <t>https://loop.frontiersin.org/people/182245/</t>
  </si>
  <si>
    <t>google.com/search?q=Minh%20Le%20American Museum of Natural History</t>
  </si>
  <si>
    <t>https://academic.microsoft.com/search?q=Minh%20Le%20American Museum of Natural History&amp;f=&amp;orderBy=0&amp;skip=0&amp;take=10</t>
  </si>
  <si>
    <t>Miron</t>
  </si>
  <si>
    <t>https://loop.frontiersin.org/people/577665/</t>
  </si>
  <si>
    <t>google.com/search?q=Anastasia%20Miron%20Singularity University</t>
  </si>
  <si>
    <t>https://academic.microsoft.com/search?q=Anastasia%20Miron%20Singularity University&amp;f=&amp;orderBy=0&amp;skip=0&amp;take=10</t>
  </si>
  <si>
    <t>Scharin-Mehlmann</t>
  </si>
  <si>
    <t>https://loop.frontiersin.org/people/534262/</t>
  </si>
  <si>
    <t>google.com/search?q=Marina%20Scharin-Mehlmann%20University of Erlangen Nuremberg</t>
  </si>
  <si>
    <t>https://academic.microsoft.com/search?q=Marina%20Scharin-Mehlmann%20University of Erlangen Nuremberg&amp;f=&amp;orderBy=0&amp;skip=0&amp;take=10</t>
  </si>
  <si>
    <t>Tolga</t>
  </si>
  <si>
    <t>Koroglu</t>
  </si>
  <si>
    <t>https://loop.frontiersin.org/people/167108/</t>
  </si>
  <si>
    <t>google.com/search?q=Tolga%20Koroglu</t>
  </si>
  <si>
    <t>https://academic.microsoft.com/search?q=Tolga%20Koroglu&amp;f=&amp;orderBy=0&amp;skip=0&amp;take=10</t>
  </si>
  <si>
    <t>Errol</t>
  </si>
  <si>
    <t>De Souza</t>
  </si>
  <si>
    <t>https://loop.frontiersin.org/people/11909/</t>
  </si>
  <si>
    <t>google.com/search?q=Errol%20De Souza</t>
  </si>
  <si>
    <t>https://academic.microsoft.com/search?q=Errol%20De Souza&amp;f=&amp;orderBy=0&amp;skip=0&amp;take=10</t>
  </si>
  <si>
    <t>Nishizawa</t>
  </si>
  <si>
    <t>https://loop.frontiersin.org/people/416111/</t>
  </si>
  <si>
    <t>google.com/search?q=Hitoshi%20Nishizawa%20Osaka University</t>
  </si>
  <si>
    <t>https://academic.microsoft.com/search?q=Hitoshi%20Nishizawa%20Osaka University&amp;f=&amp;orderBy=0&amp;skip=0&amp;take=10</t>
  </si>
  <si>
    <t>https://loop.frontiersin.org/people/953913/</t>
  </si>
  <si>
    <t>google.com/search?q=David%20Oliver</t>
  </si>
  <si>
    <t>https://academic.microsoft.com/search?q=David%20Oliver&amp;f=&amp;orderBy=0&amp;skip=0&amp;take=10</t>
  </si>
  <si>
    <t>Rocha</t>
  </si>
  <si>
    <t>https://loop.frontiersin.org/people/35480/</t>
  </si>
  <si>
    <t>google.com/search?q=Isabel%20Rocha</t>
  </si>
  <si>
    <t>https://academic.microsoft.com/search?q=Isabel%20Rocha&amp;f=&amp;orderBy=0&amp;skip=0&amp;take=10</t>
  </si>
  <si>
    <t>https://loop.frontiersin.org/people/993099/</t>
  </si>
  <si>
    <t>google.com/search?q=Gavin%20Chu%20University of Leicester</t>
  </si>
  <si>
    <t>https://academic.microsoft.com/search?q=Gavin%20Chu%20University of Leicester&amp;f=&amp;orderBy=0&amp;skip=0&amp;take=10</t>
  </si>
  <si>
    <t>Bhanukiran</t>
  </si>
  <si>
    <t>Vinzamuri</t>
  </si>
  <si>
    <t>https://loop.frontiersin.org/people/758526/</t>
  </si>
  <si>
    <t>google.com/search?q=Bhanukiran%20Vinzamuri</t>
  </si>
  <si>
    <t>https://academic.microsoft.com/search?q=Bhanukiran%20Vinzamuri&amp;f=&amp;orderBy=0&amp;skip=0&amp;take=10</t>
  </si>
  <si>
    <t>Peham</t>
  </si>
  <si>
    <t>https://loop.frontiersin.org/people/1104158/</t>
  </si>
  <si>
    <t>google.com/search?q=Christian%20Peham</t>
  </si>
  <si>
    <t>https://academic.microsoft.com/search?q=Christian%20Peham&amp;f=&amp;orderBy=0&amp;skip=0&amp;take=10</t>
  </si>
  <si>
    <t>Burti</t>
  </si>
  <si>
    <t>https://loop.frontiersin.org/people/1025630/</t>
  </si>
  <si>
    <t>google.com/search?q=Silvia%20Burti</t>
  </si>
  <si>
    <t>https://academic.microsoft.com/search?q=Silvia%20Burti&amp;f=&amp;orderBy=0&amp;skip=0&amp;take=10</t>
  </si>
  <si>
    <t>Thuy-Ngoc</t>
  </si>
  <si>
    <t>https://loop.frontiersin.org/people/999617/</t>
  </si>
  <si>
    <t>google.com/search?q=Thuy-Ngoc%20Nguyen%20Carnegie Mellon University</t>
  </si>
  <si>
    <t>https://academic.microsoft.com/search?q=Thuy-Ngoc%20Nguyen%20Carnegie Mellon University&amp;f=&amp;orderBy=0&amp;skip=0&amp;take=10</t>
  </si>
  <si>
    <t>DOMNA</t>
  </si>
  <si>
    <t>TSAKLAKIDOU</t>
  </si>
  <si>
    <t>University General Hospital Attikon</t>
  </si>
  <si>
    <t>https://loop.frontiersin.org/people/547609/</t>
  </si>
  <si>
    <t>google.com/search?q=DOMNA%20TSAKLAKIDOU%20University General Hospital Attikon</t>
  </si>
  <si>
    <t>https://academic.microsoft.com/search?q=DOMNA%20TSAKLAKIDOU%20University General Hospital Attikon&amp;f=&amp;orderBy=0&amp;skip=0&amp;take=10</t>
  </si>
  <si>
    <t>Holmans</t>
  </si>
  <si>
    <t>https://loop.frontiersin.org/people/32770/</t>
  </si>
  <si>
    <t>google.com/search?q=Peter%20Holmans%20Cardiff University</t>
  </si>
  <si>
    <t>https://academic.microsoft.com/search?q=Peter%20Holmans%20Cardiff University&amp;f=&amp;orderBy=0&amp;skip=0&amp;take=10</t>
  </si>
  <si>
    <t>Pedro Kouri National Institute of Tropical Medicine (IPK)</t>
  </si>
  <si>
    <t>https://loop.frontiersin.org/people/461523/</t>
  </si>
  <si>
    <t>google.com/search?q=Eric%20Martinez%20Pedro Kouri National Institute of Tropical Medicine (IPK)</t>
  </si>
  <si>
    <t>https://academic.microsoft.com/search?q=Eric%20Martinez%20Pedro Kouri National Institute of Tropical Medicine (IPK)&amp;f=&amp;orderBy=0&amp;skip=0&amp;take=10</t>
  </si>
  <si>
    <t>https://loop.frontiersin.org/people/117435/</t>
  </si>
  <si>
    <t>google.com/search?q=Aaron%20Smith%20Arizona State University</t>
  </si>
  <si>
    <t>https://academic.microsoft.com/search?q=Aaron%20Smith%20Arizona State University&amp;f=&amp;orderBy=0&amp;skip=0&amp;take=10</t>
  </si>
  <si>
    <t>Chitrang</t>
  </si>
  <si>
    <t>Zydus Cadila</t>
  </si>
  <si>
    <t>https://loop.frontiersin.org/people/35806/</t>
  </si>
  <si>
    <t>google.com/search?q=Chitrang%20Trivedi%20Zydus Cadila</t>
  </si>
  <si>
    <t>https://academic.microsoft.com/search?q=Chitrang%20Trivedi%20Zydus Cadila&amp;f=&amp;orderBy=0&amp;skip=0&amp;take=10</t>
  </si>
  <si>
    <t>Malviya</t>
  </si>
  <si>
    <t>https://loop.frontiersin.org/people/771272/</t>
  </si>
  <si>
    <t>google.com/search?q=Shruti%20Malviya</t>
  </si>
  <si>
    <t>https://academic.microsoft.com/search?q=Shruti%20Malviya&amp;f=&amp;orderBy=0&amp;skip=0&amp;take=10</t>
  </si>
  <si>
    <t>Baoyu</t>
  </si>
  <si>
    <t>https://loop.frontiersin.org/people/157537/</t>
  </si>
  <si>
    <t>google.com/search?q=Baoyu%20Han</t>
  </si>
  <si>
    <t>https://academic.microsoft.com/search?q=Baoyu%20Han&amp;f=&amp;orderBy=0&amp;skip=0&amp;take=10</t>
  </si>
  <si>
    <t>Marchetta</t>
  </si>
  <si>
    <t>https://loop.frontiersin.org/people/1118776/</t>
  </si>
  <si>
    <t>google.com/search?q=Alessia%20Marchetta</t>
  </si>
  <si>
    <t>https://academic.microsoft.com/search?q=Alessia%20Marchetta&amp;f=&amp;orderBy=0&amp;skip=0&amp;take=10</t>
  </si>
  <si>
    <t>Pina</t>
  </si>
  <si>
    <t>https://loop.frontiersin.org/people/761903/</t>
  </si>
  <si>
    <t>google.com/search?q=Ana%20Pina</t>
  </si>
  <si>
    <t>https://academic.microsoft.com/search?q=Ana%20Pina&amp;f=&amp;orderBy=0&amp;skip=0&amp;take=10</t>
  </si>
  <si>
    <t>Suetta</t>
  </si>
  <si>
    <t>Bispebjerg Hospital</t>
  </si>
  <si>
    <t>https://loop.frontiersin.org/people/37304/</t>
  </si>
  <si>
    <t>google.com/search?q=Charlotte%20Suetta%20Bispebjerg Hospital</t>
  </si>
  <si>
    <t>https://academic.microsoft.com/search?q=Charlotte%20Suetta%20Bispebjerg Hospital&amp;f=&amp;orderBy=0&amp;skip=0&amp;take=10</t>
  </si>
  <si>
    <t>Lynsey</t>
  </si>
  <si>
    <t>Sylvia</t>
  </si>
  <si>
    <t>https://loop.frontiersin.org/people/554429/</t>
  </si>
  <si>
    <t>google.com/search?q=Lynsey%20Hall%20Cardiff University</t>
  </si>
  <si>
    <t>https://academic.microsoft.com/search?q=Lynsey%20Hall%20Cardiff University&amp;f=&amp;orderBy=0&amp;skip=0&amp;take=10</t>
  </si>
  <si>
    <t>Takahiro</t>
  </si>
  <si>
    <t>https://loop.frontiersin.org/people/1001118/</t>
  </si>
  <si>
    <t>google.com/search?q=Takahiro%20Ito</t>
  </si>
  <si>
    <t>https://academic.microsoft.com/search?q=Takahiro%20Ito&amp;f=&amp;orderBy=0&amp;skip=0&amp;take=10</t>
  </si>
  <si>
    <t>F.</t>
  </si>
  <si>
    <t>https://loop.frontiersin.org/people/962851/</t>
  </si>
  <si>
    <t>google.com/search?q=Edward%20Kelly</t>
  </si>
  <si>
    <t>https://academic.microsoft.com/search?q=Edward%20Kelly&amp;f=&amp;orderBy=0&amp;skip=0&amp;take=10</t>
  </si>
  <si>
    <t>Beau</t>
  </si>
  <si>
    <t>https://loop.frontiersin.org/people/294888/</t>
  </si>
  <si>
    <t>google.com/search?q=Mathieu%20Beau%20University of Massachusetts Boston</t>
  </si>
  <si>
    <t>https://academic.microsoft.com/search?q=Mathieu%20Beau%20University of Massachusetts Boston&amp;f=&amp;orderBy=0&amp;skip=0&amp;take=10</t>
  </si>
  <si>
    <t>https://loop.frontiersin.org/people/39830/</t>
  </si>
  <si>
    <t>google.com/search?q=Hua%20Guo%20Merck (United States)</t>
  </si>
  <si>
    <t>https://academic.microsoft.com/search?q=Hua%20Guo%20Merck (United States)&amp;f=&amp;orderBy=0&amp;skip=0&amp;take=10</t>
  </si>
  <si>
    <t>Panchanathan</t>
  </si>
  <si>
    <t>Manivasagan</t>
  </si>
  <si>
    <t>https://loop.frontiersin.org/people/180493/</t>
  </si>
  <si>
    <t>google.com/search?q=Panchanathan%20Manivasagan</t>
  </si>
  <si>
    <t>https://academic.microsoft.com/search?q=Panchanathan%20Manivasagan&amp;f=&amp;orderBy=0&amp;skip=0&amp;take=10</t>
  </si>
  <si>
    <t>Lozito</t>
  </si>
  <si>
    <t>https://loop.frontiersin.org/people/476461/</t>
  </si>
  <si>
    <t>google.com/search?q=Thomas%20Lozito%20University of Pittsburgh</t>
  </si>
  <si>
    <t>https://academic.microsoft.com/search?q=Thomas%20Lozito%20University of Pittsburgh&amp;f=&amp;orderBy=0&amp;skip=0&amp;take=10</t>
  </si>
  <si>
    <t>Alf</t>
  </si>
  <si>
    <t>Brubakk</t>
  </si>
  <si>
    <t>https://loop.frontiersin.org/people/32974/</t>
  </si>
  <si>
    <t>google.com/search?q=Alf%20Brubakk%20Norwegian University of Science and Technology</t>
  </si>
  <si>
    <t>https://academic.microsoft.com/search?q=Alf%20Brubakk%20Norwegian University of Science and Technology&amp;f=&amp;orderBy=0&amp;skip=0&amp;take=10</t>
  </si>
  <si>
    <t>Spizzo</t>
  </si>
  <si>
    <t>Aviano Oncology Reference Center (IRCCS)</t>
  </si>
  <si>
    <t>https://loop.frontiersin.org/people/750068/</t>
  </si>
  <si>
    <t>google.com/search?q=Riccardo%20Spizzo%20Aviano Oncology Reference Center (IRCCS)</t>
  </si>
  <si>
    <t>https://academic.microsoft.com/search?q=Riccardo%20Spizzo%20Aviano Oncology Reference Center (IRCCS)&amp;f=&amp;orderBy=0&amp;skip=0&amp;take=10</t>
  </si>
  <si>
    <t>https://loop.frontiersin.org/people/1147794/</t>
  </si>
  <si>
    <t>google.com/search?q=Li%20Wang</t>
  </si>
  <si>
    <t>https://academic.microsoft.com/search?q=Li%20Wang&amp;f=&amp;orderBy=0&amp;skip=0&amp;take=10</t>
  </si>
  <si>
    <t>Bryden</t>
  </si>
  <si>
    <t>https://loop.frontiersin.org/people/894621/</t>
  </si>
  <si>
    <t>google.com/search?q=Benjamin%20Bryden</t>
  </si>
  <si>
    <t>https://academic.microsoft.com/search?q=Benjamin%20Bryden&amp;f=&amp;orderBy=0&amp;skip=0&amp;take=10</t>
  </si>
  <si>
    <t>Andreja</t>
  </si>
  <si>
    <t>Palatinus</t>
  </si>
  <si>
    <t>Institute for Water of the Republic of Slovenia</t>
  </si>
  <si>
    <t>https://loop.frontiersin.org/people/252227/</t>
  </si>
  <si>
    <t>google.com/search?q=Andreja%20Palatinus%20Institute for Water of the Republic of Slovenia</t>
  </si>
  <si>
    <t>https://academic.microsoft.com/search?q=Andreja%20Palatinus%20Institute for Water of the Republic of Slovenia&amp;f=&amp;orderBy=0&amp;skip=0&amp;take=10</t>
  </si>
  <si>
    <t>Seidel</t>
  </si>
  <si>
    <t>https://loop.frontiersin.org/people/418396/</t>
  </si>
  <si>
    <t>google.com/search?q=Alexander%20Seidel%20Washington University in St. Louis</t>
  </si>
  <si>
    <t>https://academic.microsoft.com/search?q=Alexander%20Seidel%20Washington University in St. Louis&amp;f=&amp;orderBy=0&amp;skip=0&amp;take=10</t>
  </si>
  <si>
    <t>Small</t>
  </si>
  <si>
    <t>https://loop.frontiersin.org/people/35115/</t>
  </si>
  <si>
    <t>google.com/search?q=Dan%20Small</t>
  </si>
  <si>
    <t>https://academic.microsoft.com/search?q=Dan%20Small&amp;f=&amp;orderBy=0&amp;skip=0&amp;take=10</t>
  </si>
  <si>
    <t>ANASTASIA</t>
  </si>
  <si>
    <t>KAPETANAKOU</t>
  </si>
  <si>
    <t>https://loop.frontiersin.org/people/1092146/</t>
  </si>
  <si>
    <t>google.com/search?q=ANASTASIA%20KAPETANAKOU</t>
  </si>
  <si>
    <t>https://academic.microsoft.com/search?q=ANASTASIA%20KAPETANAKOU&amp;f=&amp;orderBy=0&amp;skip=0&amp;take=10</t>
  </si>
  <si>
    <t>XIANXIAO</t>
  </si>
  <si>
    <t>https://loop.frontiersin.org/people/822634/</t>
  </si>
  <si>
    <t>google.com/search?q=XIANXIAO%20ZHOU%20Icahn School of Medicine at Mount Sinai</t>
  </si>
  <si>
    <t>https://academic.microsoft.com/search?q=XIANXIAO%20ZHOU%20Icahn School of Medicine at Mount Sinai&amp;f=&amp;orderBy=0&amp;skip=0&amp;take=10</t>
  </si>
  <si>
    <t>Murfree</t>
  </si>
  <si>
    <t>https://loop.frontiersin.org/people/1034072/</t>
  </si>
  <si>
    <t>google.com/search?q=Jessica%20Murfree</t>
  </si>
  <si>
    <t>https://academic.microsoft.com/search?q=Jessica%20Murfree&amp;f=&amp;orderBy=0&amp;skip=0&amp;take=10</t>
  </si>
  <si>
    <t>Suin</t>
  </si>
  <si>
    <t>Samsung (South Korea)</t>
  </si>
  <si>
    <t>https://loop.frontiersin.org/people/805478/</t>
  </si>
  <si>
    <t>google.com/search?q=Suin%20Yi%20Samsung (South Korea)</t>
  </si>
  <si>
    <t>https://academic.microsoft.com/search?q=Suin%20Yi%20Samsung (South Korea)&amp;f=&amp;orderBy=0&amp;skip=0&amp;take=10</t>
  </si>
  <si>
    <t>Yannis</t>
  </si>
  <si>
    <t>Tsormpatzoudis</t>
  </si>
  <si>
    <t>https://loop.frontiersin.org/people/454642/</t>
  </si>
  <si>
    <t>google.com/search?q=Charalampos%20Tsormpatzoudis</t>
  </si>
  <si>
    <t>https://academic.microsoft.com/search?q=Charalampos%20Tsormpatzoudis&amp;f=&amp;orderBy=0&amp;skip=0&amp;take=10</t>
  </si>
  <si>
    <t>YunNing</t>
  </si>
  <si>
    <t>https://loop.frontiersin.org/people/1048600/</t>
  </si>
  <si>
    <t>google.com/search?q=YunNing%20Zhang</t>
  </si>
  <si>
    <t>https://academic.microsoft.com/search?q=YunNing%20Zhang&amp;f=&amp;orderBy=0&amp;skip=0&amp;take=10</t>
  </si>
  <si>
    <t>Guohua</t>
  </si>
  <si>
    <t>https://loop.frontiersin.org/people/58345/</t>
  </si>
  <si>
    <t>google.com/search?q=Guohua%20Liang%20University of Chicago</t>
  </si>
  <si>
    <t>https://academic.microsoft.com/search?q=Guohua%20Liang%20University of Chicago&amp;f=&amp;orderBy=0&amp;skip=0&amp;take=10</t>
  </si>
  <si>
    <t>Rico</t>
  </si>
  <si>
    <t>Suhalim</t>
  </si>
  <si>
    <t>Pepsi (United States)</t>
  </si>
  <si>
    <t>https://loop.frontiersin.org/people/477560/</t>
  </si>
  <si>
    <t>google.com/search?q=Rico%20Suhalim%20Pepsi (United States)</t>
  </si>
  <si>
    <t>https://academic.microsoft.com/search?q=Rico%20Suhalim%20Pepsi (United States)&amp;f=&amp;orderBy=0&amp;skip=0&amp;take=10</t>
  </si>
  <si>
    <t>Charlton</t>
  </si>
  <si>
    <t>https://loop.frontiersin.org/people/361391/</t>
  </si>
  <si>
    <t>google.com/search?q=Steve%20Charlton</t>
  </si>
  <si>
    <t>https://academic.microsoft.com/search?q=Steve%20Charlton&amp;f=&amp;orderBy=0&amp;skip=0&amp;take=10</t>
  </si>
  <si>
    <t>https://loop.frontiersin.org/people/9320/</t>
  </si>
  <si>
    <t>google.com/search?q=Megan%20Owen%20North Carolina State University</t>
  </si>
  <si>
    <t>https://academic.microsoft.com/search?q=Megan%20Owen%20North Carolina State University&amp;f=&amp;orderBy=0&amp;skip=0&amp;take=10</t>
  </si>
  <si>
    <t>Jorge Mauricio</t>
  </si>
  <si>
    <t>Reyes Ruiz</t>
  </si>
  <si>
    <t>https://loop.frontiersin.org/people/991356/</t>
  </si>
  <si>
    <t>google.com/search?q=Jorge Mauricio%20Reyes Ruiz%20University of California, Irvine</t>
  </si>
  <si>
    <t>https://academic.microsoft.com/search?q=Jorge Mauricio%20Reyes Ruiz%20University of California, Irvine&amp;f=&amp;orderBy=0&amp;skip=0&amp;take=10</t>
  </si>
  <si>
    <t>https://loop.frontiersin.org/people/1018921/</t>
  </si>
  <si>
    <t>google.com/search?q=Dong%20Wang</t>
  </si>
  <si>
    <t>https://academic.microsoft.com/search?q=Dong%20Wang&amp;f=&amp;orderBy=0&amp;skip=0&amp;take=10</t>
  </si>
  <si>
    <t>Kae</t>
  </si>
  <si>
    <t>Kral</t>
  </si>
  <si>
    <t>https://loop.frontiersin.org/people/857390/</t>
  </si>
  <si>
    <t>google.com/search?q=Karla%20Kral</t>
  </si>
  <si>
    <t>https://academic.microsoft.com/search?q=Karla%20Kral&amp;f=&amp;orderBy=0&amp;skip=0&amp;take=10</t>
  </si>
  <si>
    <t>Duccio</t>
  </si>
  <si>
    <t>Schiavon</t>
  </si>
  <si>
    <t>https://loop.frontiersin.org/people/420555/</t>
  </si>
  <si>
    <t>google.com/search?q=Duccio%20Schiavon</t>
  </si>
  <si>
    <t>https://academic.microsoft.com/search?q=Duccio%20Schiavon&amp;f=&amp;orderBy=0&amp;skip=0&amp;take=10</t>
  </si>
  <si>
    <t>Courault</t>
  </si>
  <si>
    <t>https://loop.frontiersin.org/people/1123020/</t>
  </si>
  <si>
    <t>google.com/search?q=Dominique%20Courault</t>
  </si>
  <si>
    <t>https://academic.microsoft.com/search?q=Dominique%20Courault&amp;f=&amp;orderBy=0&amp;skip=0&amp;take=10</t>
  </si>
  <si>
    <t>ZHISONG</t>
  </si>
  <si>
    <t>https://loop.frontiersin.org/people/831730/</t>
  </si>
  <si>
    <t>google.com/search?q=ZHISONG%20ZHANG</t>
  </si>
  <si>
    <t>https://academic.microsoft.com/search?q=ZHISONG%20ZHANG&amp;f=&amp;orderBy=0&amp;skip=0&amp;take=10</t>
  </si>
  <si>
    <t>Kerem</t>
  </si>
  <si>
    <t>Muezzinoglu</t>
  </si>
  <si>
    <t>https://loop.frontiersin.org/people/43174/</t>
  </si>
  <si>
    <t>google.com/search?q=Kerem%20Muezzinoglu</t>
  </si>
  <si>
    <t>https://academic.microsoft.com/search?q=Kerem%20Muezzinoglu&amp;f=&amp;orderBy=0&amp;skip=0&amp;take=10</t>
  </si>
  <si>
    <t>Dr Tirath</t>
  </si>
  <si>
    <t>https://loop.frontiersin.org/people/1087459/</t>
  </si>
  <si>
    <t>google.com/search?q=Dr Tirath%20Raj</t>
  </si>
  <si>
    <t>https://academic.microsoft.com/search?q=Dr Tirath%20Raj&amp;f=&amp;orderBy=0&amp;skip=0&amp;take=10</t>
  </si>
  <si>
    <t>Ulrike</t>
  </si>
  <si>
    <t>Boehm</t>
  </si>
  <si>
    <t>https://loop.frontiersin.org/people/1083202/</t>
  </si>
  <si>
    <t>google.com/search?q=Ulrike%20Boehm%20Janelia Research Campus</t>
  </si>
  <si>
    <t>https://academic.microsoft.com/search?q=Ulrike%20Boehm%20Janelia Research Campus&amp;f=&amp;orderBy=0&amp;skip=0&amp;take=10</t>
  </si>
  <si>
    <t>Jia (Carol)</t>
  </si>
  <si>
    <t>https://loop.frontiersin.org/people/672071/</t>
  </si>
  <si>
    <t>google.com/search?q=Jia (Carol)%20Xu</t>
  </si>
  <si>
    <t>https://academic.microsoft.com/search?q=Jia (Carol)%20Xu&amp;f=&amp;orderBy=0&amp;skip=0&amp;take=10</t>
  </si>
  <si>
    <t>Targa</t>
  </si>
  <si>
    <t>https://loop.frontiersin.org/people/181278/</t>
  </si>
  <si>
    <t>google.com/search?q=Gabriel%20Targa</t>
  </si>
  <si>
    <t>https://academic.microsoft.com/search?q=Gabriel%20Targa&amp;f=&amp;orderBy=0&amp;skip=0&amp;take=10</t>
  </si>
  <si>
    <t>Youfang</t>
  </si>
  <si>
    <t>https://loop.frontiersin.org/people/44259/</t>
  </si>
  <si>
    <t>google.com/search?q=Youfang%20Liu%20University of North Carolina at Chapel Hill</t>
  </si>
  <si>
    <t>https://academic.microsoft.com/search?q=Youfang%20Liu%20University of North Carolina at Chapel Hill&amp;f=&amp;orderBy=0&amp;skip=0&amp;take=10</t>
  </si>
  <si>
    <t>Hodsman</t>
  </si>
  <si>
    <t>https://loop.frontiersin.org/people/46952/</t>
  </si>
  <si>
    <t>google.com/search?q=Peter%20Hodsman</t>
  </si>
  <si>
    <t>https://academic.microsoft.com/search?q=Peter%20Hodsman&amp;f=&amp;orderBy=0&amp;skip=0&amp;take=10</t>
  </si>
  <si>
    <t>De Bruin</t>
  </si>
  <si>
    <t>https://loop.frontiersin.org/people/188958/</t>
  </si>
  <si>
    <t>google.com/search?q=Daniel%20De Bruin%20University of Amsterdam</t>
  </si>
  <si>
    <t>https://academic.microsoft.com/search?q=Daniel%20De Bruin%20University of Amsterdam&amp;f=&amp;orderBy=0&amp;skip=0&amp;take=10</t>
  </si>
  <si>
    <t>https://loop.frontiersin.org/people/830906/</t>
  </si>
  <si>
    <t>google.com/search?q=Kenneth%20Evans%20Rice University</t>
  </si>
  <si>
    <t>https://academic.microsoft.com/search?q=Kenneth%20Evans%20Rice University&amp;f=&amp;orderBy=0&amp;skip=0&amp;take=10</t>
  </si>
  <si>
    <t>Mohit</t>
  </si>
  <si>
    <t>Nayal</t>
  </si>
  <si>
    <t>https://loop.frontiersin.org/people/871410/</t>
  </si>
  <si>
    <t>google.com/search?q=Mohit%20Nayal</t>
  </si>
  <si>
    <t>https://academic.microsoft.com/search?q=Mohit%20Nayal&amp;f=&amp;orderBy=0&amp;skip=0&amp;take=10</t>
  </si>
  <si>
    <t>Zachary</t>
  </si>
  <si>
    <t>https://loop.frontiersin.org/people/1041476/</t>
  </si>
  <si>
    <t>google.com/search?q=Iris%20Zachary</t>
  </si>
  <si>
    <t>https://academic.microsoft.com/search?q=Iris%20Zachary&amp;f=&amp;orderBy=0&amp;skip=0&amp;take=10</t>
  </si>
  <si>
    <t>https://loop.frontiersin.org/people/287600/</t>
  </si>
  <si>
    <t>Zaki-Ul-Zaman</t>
  </si>
  <si>
    <t>Asam</t>
  </si>
  <si>
    <t>https://loop.frontiersin.org/people/459471/</t>
  </si>
  <si>
    <t>google.com/search?q=Zaki-Ul-Zaman%20Asam</t>
  </si>
  <si>
    <t>https://academic.microsoft.com/search?q=Zaki-Ul-Zaman%20Asam&amp;f=&amp;orderBy=0&amp;skip=0&amp;take=10</t>
  </si>
  <si>
    <t>Yazan</t>
  </si>
  <si>
    <t>Al-Badarneh</t>
  </si>
  <si>
    <t>https://loop.frontiersin.org/people/980835/</t>
  </si>
  <si>
    <t>google.com/search?q=Yazan%20Al-Badarneh</t>
  </si>
  <si>
    <t>https://academic.microsoft.com/search?q=Yazan%20Al-Badarneh&amp;f=&amp;orderBy=0&amp;skip=0&amp;take=10</t>
  </si>
  <si>
    <t>Nannini</t>
  </si>
  <si>
    <t>https://loop.frontiersin.org/people/203229/</t>
  </si>
  <si>
    <t>google.com/search?q=Andrea%20Nannini</t>
  </si>
  <si>
    <t>https://academic.microsoft.com/search?q=Andrea%20Nannini&amp;f=&amp;orderBy=0&amp;skip=0&amp;take=10</t>
  </si>
  <si>
    <t>Stoniene</t>
  </si>
  <si>
    <t>https://loop.frontiersin.org/people/1044826/</t>
  </si>
  <si>
    <t>google.com/search?q=Loreta%20Stoniene</t>
  </si>
  <si>
    <t>https://academic.microsoft.com/search?q=Loreta%20Stoniene&amp;f=&amp;orderBy=0&amp;skip=0&amp;take=10</t>
  </si>
  <si>
    <t>Kubra</t>
  </si>
  <si>
    <t>Akbayrak</t>
  </si>
  <si>
    <t>https://loop.frontiersin.org/people/500935/</t>
  </si>
  <si>
    <t>google.com/search?q=Kubra%20Akbayrak%20University of Birmingham</t>
  </si>
  <si>
    <t>https://academic.microsoft.com/search?q=Kubra%20Akbayrak%20University of Birmingham&amp;f=&amp;orderBy=0&amp;skip=0&amp;take=10</t>
  </si>
  <si>
    <t>https://loop.frontiersin.org/people/955126/</t>
  </si>
  <si>
    <t>google.com/search?q=Jeff%20Martin</t>
  </si>
  <si>
    <t>https://academic.microsoft.com/search?q=Jeff%20Martin&amp;f=&amp;orderBy=0&amp;skip=0&amp;take=10</t>
  </si>
  <si>
    <t>Weiai</t>
  </si>
  <si>
    <t>https://loop.frontiersin.org/people/294502/</t>
  </si>
  <si>
    <t>google.com/search?q=Weiai%20Xu%20Northeastern University</t>
  </si>
  <si>
    <t>https://academic.microsoft.com/search?q=Weiai%20Xu%20Northeastern University&amp;f=&amp;orderBy=0&amp;skip=0&amp;take=10</t>
  </si>
  <si>
    <t>Carrero Romero</t>
  </si>
  <si>
    <t>https://loop.frontiersin.org/people/494260/</t>
  </si>
  <si>
    <t>google.com/search?q=Sergio%20Carrero Romero</t>
  </si>
  <si>
    <t>https://academic.microsoft.com/search?q=Sergio%20Carrero Romero&amp;f=&amp;orderBy=0&amp;skip=0&amp;take=10</t>
  </si>
  <si>
    <t>Duval-Arnould</t>
  </si>
  <si>
    <t>https://loop.frontiersin.org/people/143850/</t>
  </si>
  <si>
    <t>google.com/search?q=Jordan%20Duval-Arnould</t>
  </si>
  <si>
    <t>https://academic.microsoft.com/search?q=Jordan%20Duval-Arnould&amp;f=&amp;orderBy=0&amp;skip=0&amp;take=10</t>
  </si>
  <si>
    <t>Thien An</t>
  </si>
  <si>
    <t>Trinh</t>
  </si>
  <si>
    <t>https://loop.frontiersin.org/people/824617/</t>
  </si>
  <si>
    <t>google.com/search?q=Thien An%20Trinh%20Nanyang Technological University</t>
  </si>
  <si>
    <t>https://academic.microsoft.com/search?q=Thien An%20Trinh%20Nanyang Technological University&amp;f=&amp;orderBy=0&amp;skip=0&amp;take=10</t>
  </si>
  <si>
    <t>Aikhuele</t>
  </si>
  <si>
    <t>https://loop.frontiersin.org/people/1084597/</t>
  </si>
  <si>
    <t>google.com/search?q=Daniel%20Aikhuele</t>
  </si>
  <si>
    <t>https://academic.microsoft.com/search?q=Daniel%20Aikhuele&amp;f=&amp;orderBy=0&amp;skip=0&amp;take=10</t>
  </si>
  <si>
    <t>Tristan</t>
  </si>
  <si>
    <t>Farrow</t>
  </si>
  <si>
    <t>https://loop.frontiersin.org/people/168808/</t>
  </si>
  <si>
    <t>google.com/search?q=Tristan%20Farrow%20University of Oxford</t>
  </si>
  <si>
    <t>https://academic.microsoft.com/search?q=Tristan%20Farrow%20University of Oxford&amp;f=&amp;orderBy=0&amp;skip=0&amp;take=10</t>
  </si>
  <si>
    <t>Sang-Hoon</t>
  </si>
  <si>
    <t>Bae</t>
  </si>
  <si>
    <t>https://loop.frontiersin.org/people/939864/</t>
  </si>
  <si>
    <t>google.com/search?q=Sang-Hoon%20Bae%20Massachusetts Institute of Technology</t>
  </si>
  <si>
    <t>https://academic.microsoft.com/search?q=Sang-Hoon%20Bae%20Massachusetts Institute of Technology&amp;f=&amp;orderBy=0&amp;skip=0&amp;take=10</t>
  </si>
  <si>
    <t>Jiang (John)</t>
  </si>
  <si>
    <t>https://loop.frontiersin.org/people/987465/</t>
  </si>
  <si>
    <t>google.com/search?q=Jiang (John)%20Xue</t>
  </si>
  <si>
    <t>https://academic.microsoft.com/search?q=Jiang (John)%20Xue&amp;f=&amp;orderBy=0&amp;skip=0&amp;take=10</t>
  </si>
  <si>
    <t>Lubin</t>
  </si>
  <si>
    <t>https://loop.frontiersin.org/people/10521/</t>
  </si>
  <si>
    <t>google.com/search?q=Jeffrey%20Lubin</t>
  </si>
  <si>
    <t>https://academic.microsoft.com/search?q=Jeffrey%20Lubin&amp;f=&amp;orderBy=0&amp;skip=0&amp;take=10</t>
  </si>
  <si>
    <t>https://loop.frontiersin.org/people/1029269/</t>
  </si>
  <si>
    <t>google.com/search?q=Wayne%20Chiu%20Technical University of Denmark</t>
  </si>
  <si>
    <t>https://academic.microsoft.com/search?q=Wayne%20Chiu%20Technical University of Denmark&amp;f=&amp;orderBy=0&amp;skip=0&amp;take=10</t>
  </si>
  <si>
    <t>Saleh Fahmy</t>
  </si>
  <si>
    <t>Mohmed</t>
  </si>
  <si>
    <t>https://loop.frontiersin.org/people/565469/</t>
  </si>
  <si>
    <t>google.com/search?q=Adel%20Mohmed</t>
  </si>
  <si>
    <t>https://academic.microsoft.com/search?q=Adel%20Mohmed&amp;f=&amp;orderBy=0&amp;skip=0&amp;take=10</t>
  </si>
  <si>
    <t>Judd</t>
  </si>
  <si>
    <t>Abrajano</t>
  </si>
  <si>
    <t>Boehringer Ingelheim (United States)</t>
  </si>
  <si>
    <t>https://loop.frontiersin.org/people/553644/</t>
  </si>
  <si>
    <t>google.com/search?q=Joseph%20Abrajano%20Boehringer Ingelheim (United States)</t>
  </si>
  <si>
    <t>https://academic.microsoft.com/search?q=Joseph%20Abrajano%20Boehringer Ingelheim (United States)&amp;f=&amp;orderBy=0&amp;skip=0&amp;take=10</t>
  </si>
  <si>
    <t>Sajeev</t>
  </si>
  <si>
    <t>Job</t>
  </si>
  <si>
    <t>https://loop.frontiersin.org/people/497984/</t>
  </si>
  <si>
    <t>google.com/search?q=Sajeev%20Job%20NHS England</t>
  </si>
  <si>
    <t>https://academic.microsoft.com/search?q=Sajeev%20Job%20NHS England&amp;f=&amp;orderBy=0&amp;skip=0&amp;take=10</t>
  </si>
  <si>
    <t>Zuberi</t>
  </si>
  <si>
    <t>https://loop.frontiersin.org/people/1083698/</t>
  </si>
  <si>
    <t>google.com/search?q=Muhammad Maaz%20Zuberi%20Howard University Hospital</t>
  </si>
  <si>
    <t>https://academic.microsoft.com/search?q=Muhammad Maaz%20Zuberi%20Howard University Hospital&amp;f=&amp;orderBy=0&amp;skip=0&amp;take=10</t>
  </si>
  <si>
    <t>Maryline</t>
  </si>
  <si>
    <t>Pflieger</t>
  </si>
  <si>
    <t>https://loop.frontiersin.org/people/249984/</t>
  </si>
  <si>
    <t>google.com/search?q=Maryline%20Pflieger</t>
  </si>
  <si>
    <t>https://academic.microsoft.com/search?q=Maryline%20Pflieger&amp;f=&amp;orderBy=0&amp;skip=0&amp;take=10</t>
  </si>
  <si>
    <t>Cristian</t>
  </si>
  <si>
    <t>Montalva</t>
  </si>
  <si>
    <t>https://loop.frontiersin.org/people/1017112/</t>
  </si>
  <si>
    <t>google.com/search?q=Cristian%20Montalva</t>
  </si>
  <si>
    <t>https://academic.microsoft.com/search?q=Cristian%20Montalva&amp;f=&amp;orderBy=0&amp;skip=0&amp;take=10</t>
  </si>
  <si>
    <t>https://loop.frontiersin.org/people/1126591/</t>
  </si>
  <si>
    <t>Asa</t>
  </si>
  <si>
    <t>Ohagen</t>
  </si>
  <si>
    <t>Leica Biosystems (United States)</t>
  </si>
  <si>
    <t>https://loop.frontiersin.org/people/175364/</t>
  </si>
  <si>
    <t>google.com/search?q=Asa%20Ohagen%20Leica Biosystems (United States)</t>
  </si>
  <si>
    <t>https://academic.microsoft.com/search?q=Asa%20Ohagen%20Leica Biosystems (United States)&amp;f=&amp;orderBy=0&amp;skip=0&amp;take=10</t>
  </si>
  <si>
    <t>Farah</t>
  </si>
  <si>
    <t>Alvi</t>
  </si>
  <si>
    <t>https://loop.frontiersin.org/people/232933/</t>
  </si>
  <si>
    <t>google.com/search?q=Farah%20Alvi</t>
  </si>
  <si>
    <t>https://academic.microsoft.com/search?q=Farah%20Alvi&amp;f=&amp;orderBy=0&amp;skip=0&amp;take=10</t>
  </si>
  <si>
    <t>Mustapha</t>
  </si>
  <si>
    <t>https://loop.frontiersin.org/people/703828/</t>
  </si>
  <si>
    <t>google.com/search?q=Amina%20Mustapha</t>
  </si>
  <si>
    <t>https://academic.microsoft.com/search?q=Amina%20Mustapha&amp;f=&amp;orderBy=0&amp;skip=0&amp;take=10</t>
  </si>
  <si>
    <t>Quintavalle</t>
  </si>
  <si>
    <t>https://loop.frontiersin.org/people/1047010/</t>
  </si>
  <si>
    <t>https://loop.frontiersin.org/people/169154/</t>
  </si>
  <si>
    <t>google.com/search?q=Rajeev%20Jain</t>
  </si>
  <si>
    <t>https://academic.microsoft.com/search?q=Rajeev%20Jain&amp;f=&amp;orderBy=0&amp;skip=0&amp;take=10</t>
  </si>
  <si>
    <t>Romina</t>
  </si>
  <si>
    <t>Amalia</t>
  </si>
  <si>
    <t>Weinschelbaum</t>
  </si>
  <si>
    <t>https://loop.frontiersin.org/people/22765/</t>
  </si>
  <si>
    <t>google.com/search?q=Romina%20Weinschelbaum</t>
  </si>
  <si>
    <t>https://academic.microsoft.com/search?q=Romina%20Weinschelbaum&amp;f=&amp;orderBy=0&amp;skip=0&amp;take=10</t>
  </si>
  <si>
    <t>Triantafyllou</t>
  </si>
  <si>
    <t>https://loop.frontiersin.org/people/55252/</t>
  </si>
  <si>
    <t>google.com/search?q=Christina%20Triantafyllou%20Massachusetts Institute of Technology</t>
  </si>
  <si>
    <t>https://academic.microsoft.com/search?q=Christina%20Triantafyllou%20Massachusetts Institute of Technology&amp;f=&amp;orderBy=0&amp;skip=0&amp;take=10</t>
  </si>
  <si>
    <t>Gruenwald</t>
  </si>
  <si>
    <t>https://loop.frontiersin.org/people/390882/</t>
  </si>
  <si>
    <t>google.com/search?q=Benjamin%20Gruenwald%20University of South Florida</t>
  </si>
  <si>
    <t>https://academic.microsoft.com/search?q=Benjamin%20Gruenwald%20University of South Florida&amp;f=&amp;orderBy=0&amp;skip=0&amp;take=10</t>
  </si>
  <si>
    <t>Casella</t>
  </si>
  <si>
    <t>https://loop.frontiersin.org/people/985484/</t>
  </si>
  <si>
    <t>google.com/search?q=Giacomo%20Casella</t>
  </si>
  <si>
    <t>https://academic.microsoft.com/search?q=Giacomo%20Casella&amp;f=&amp;orderBy=0&amp;skip=0&amp;take=10</t>
  </si>
  <si>
    <t>https://loop.frontiersin.org/people/113360/</t>
  </si>
  <si>
    <t>Huff</t>
  </si>
  <si>
    <t>Vinyard</t>
  </si>
  <si>
    <t>https://loop.frontiersin.org/people/942719/</t>
  </si>
  <si>
    <t>google.com/search?q=Alicia%20Vinyard</t>
  </si>
  <si>
    <t>https://academic.microsoft.com/search?q=Alicia%20Vinyard&amp;f=&amp;orderBy=0&amp;skip=0&amp;take=10</t>
  </si>
  <si>
    <t>Soyoung</t>
  </si>
  <si>
    <t>https://loop.frontiersin.org/people/1122569/</t>
  </si>
  <si>
    <t>google.com/search?q=Soyoung%20Lee</t>
  </si>
  <si>
    <t>https://academic.microsoft.com/search?q=Soyoung%20Lee&amp;f=&amp;orderBy=0&amp;skip=0&amp;take=10</t>
  </si>
  <si>
    <t>Juan Antonio</t>
  </si>
  <si>
    <t>https://loop.frontiersin.org/people/590811/</t>
  </si>
  <si>
    <t>Shipeng</t>
  </si>
  <si>
    <t>https://loop.frontiersin.org/people/548733/</t>
  </si>
  <si>
    <t>google.com/search?q=Shipeng%20Yu</t>
  </si>
  <si>
    <t>https://academic.microsoft.com/search?q=Shipeng%20Yu&amp;f=&amp;orderBy=0&amp;skip=0&amp;take=10</t>
  </si>
  <si>
    <t>https://loop.frontiersin.org/people/986514/</t>
  </si>
  <si>
    <t>google.com/search?q=Raj%20Jaiswal%20Birla Institute of Technology and Science</t>
  </si>
  <si>
    <t>https://academic.microsoft.com/search?q=Raj%20Jaiswal%20Birla Institute of Technology and Science&amp;f=&amp;orderBy=0&amp;skip=0&amp;take=10</t>
  </si>
  <si>
    <t>Delhomme</t>
  </si>
  <si>
    <t>https://loop.frontiersin.org/people/380143/</t>
  </si>
  <si>
    <t>google.com/search?q=Delhomme%20Olivier</t>
  </si>
  <si>
    <t>https://academic.microsoft.com/search?q=Delhomme%20Olivier&amp;f=&amp;orderBy=0&amp;skip=0&amp;take=10</t>
  </si>
  <si>
    <t>Alt</t>
  </si>
  <si>
    <t>https://loop.frontiersin.org/people/308839/</t>
  </si>
  <si>
    <t>Pari</t>
  </si>
  <si>
    <t>https://loop.frontiersin.org/people/39434/</t>
  </si>
  <si>
    <t>google.com/search?q=L%20Pari</t>
  </si>
  <si>
    <t>https://academic.microsoft.com/search?q=L%20Pari&amp;f=&amp;orderBy=0&amp;skip=0&amp;take=10</t>
  </si>
  <si>
    <t>https://loop.frontiersin.org/people/176707/</t>
  </si>
  <si>
    <t>google.com/search?q=Evan%20Suma%20University of Southern California, Los Angeles</t>
  </si>
  <si>
    <t>https://academic.microsoft.com/search?q=Evan%20Suma%20University of Southern California, Los Angeles&amp;f=&amp;orderBy=0&amp;skip=0&amp;take=10</t>
  </si>
  <si>
    <t>Higuera</t>
  </si>
  <si>
    <t>https://loop.frontiersin.org/people/953715/</t>
  </si>
  <si>
    <t>google.com/search?q=Pablo%20Higuera%20The University of Auckland</t>
  </si>
  <si>
    <t>https://academic.microsoft.com/search?q=Pablo%20Higuera%20The University of Auckland&amp;f=&amp;orderBy=0&amp;skip=0&amp;take=10</t>
  </si>
  <si>
    <t>Institute for Anthropological Research</t>
  </si>
  <si>
    <t>https://loop.frontiersin.org/people/171245/</t>
  </si>
  <si>
    <t>google.com/search?q=Zeljka%20Tomas%20Institute for Anthropological Research</t>
  </si>
  <si>
    <t>https://academic.microsoft.com/search?q=Zeljka%20Tomas%20Institute for Anthropological Research&amp;f=&amp;orderBy=0&amp;skip=0&amp;take=10</t>
  </si>
  <si>
    <t>Maurer</t>
  </si>
  <si>
    <t>https://loop.frontiersin.org/people/46705/</t>
  </si>
  <si>
    <t>google.com/search?q=Alberto%20Maurer</t>
  </si>
  <si>
    <t>https://academic.microsoft.com/search?q=Alberto%20Maurer&amp;f=&amp;orderBy=0&amp;skip=0&amp;take=10</t>
  </si>
  <si>
    <t>Schnell</t>
  </si>
  <si>
    <t>https://loop.frontiersin.org/people/31034/</t>
  </si>
  <si>
    <t>google.com/search?q=Audrey%20Schnell%20University of Pittsburgh</t>
  </si>
  <si>
    <t>https://academic.microsoft.com/search?q=Audrey%20Schnell%20University of Pittsburgh&amp;f=&amp;orderBy=0&amp;skip=0&amp;take=10</t>
  </si>
  <si>
    <t>Tai</t>
  </si>
  <si>
    <t>https://loop.frontiersin.org/people/980468/</t>
  </si>
  <si>
    <t>google.com/search?q=Yilin%20Tai</t>
  </si>
  <si>
    <t>https://academic.microsoft.com/search?q=Yilin%20Tai&amp;f=&amp;orderBy=0&amp;skip=0&amp;take=10</t>
  </si>
  <si>
    <t>Ubilla Carvajal</t>
  </si>
  <si>
    <t>https://loop.frontiersin.org/people/335588/</t>
  </si>
  <si>
    <t>Uku</t>
  </si>
  <si>
    <t>Tooming</t>
  </si>
  <si>
    <t>https://loop.frontiersin.org/people/287932/</t>
  </si>
  <si>
    <t>google.com/search?q=Uku%20Tooming</t>
  </si>
  <si>
    <t>https://academic.microsoft.com/search?q=Uku%20Tooming&amp;f=&amp;orderBy=0&amp;skip=0&amp;take=10</t>
  </si>
  <si>
    <t>Yanen</t>
  </si>
  <si>
    <t>https://loop.frontiersin.org/people/565655/</t>
  </si>
  <si>
    <t>google.com/search?q=Yanen%20Li</t>
  </si>
  <si>
    <t>https://academic.microsoft.com/search?q=Yanen%20Li&amp;f=&amp;orderBy=0&amp;skip=0&amp;take=10</t>
  </si>
  <si>
    <t>Urbanski</t>
  </si>
  <si>
    <t>https://loop.frontiersin.org/people/290151/</t>
  </si>
  <si>
    <t>google.com/search?q=Stefan%20Urbanski%20University of Calgary</t>
  </si>
  <si>
    <t>https://academic.microsoft.com/search?q=Stefan%20Urbanski%20University of Calgary&amp;f=&amp;orderBy=0&amp;skip=0&amp;take=10</t>
  </si>
  <si>
    <t>https://loop.frontiersin.org/people/622362/</t>
  </si>
  <si>
    <t>google.com/search?q=Hong%20Chen</t>
  </si>
  <si>
    <t>https://academic.microsoft.com/search?q=Hong%20Chen&amp;f=&amp;orderBy=0&amp;skip=0&amp;take=10</t>
  </si>
  <si>
    <t>Bordese</t>
  </si>
  <si>
    <t>https://loop.frontiersin.org/people/998347/</t>
  </si>
  <si>
    <t>google.com/search?q=Roberto%20Bordese</t>
  </si>
  <si>
    <t>https://academic.microsoft.com/search?q=Roberto%20Bordese&amp;f=&amp;orderBy=0&amp;skip=0&amp;take=10</t>
  </si>
  <si>
    <t>Yiran</t>
  </si>
  <si>
    <t>University Hospitals Cleveland Medical Center</t>
  </si>
  <si>
    <t>https://loop.frontiersin.org/people/964305/</t>
  </si>
  <si>
    <t>google.com/search?q=Yiran%20Zheng%20University Hospitals Cleveland Medical Center</t>
  </si>
  <si>
    <t>https://academic.microsoft.com/search?q=Yiran%20Zheng%20University Hospitals Cleveland Medical Center&amp;f=&amp;orderBy=0&amp;skip=0&amp;take=10</t>
  </si>
  <si>
    <t>Yantao</t>
  </si>
  <si>
    <t>https://loop.frontiersin.org/people/1085795/</t>
  </si>
  <si>
    <t>google.com/search?q=Yantao%20Wang%20Institute of Oceanology (CAS)</t>
  </si>
  <si>
    <t>https://academic.microsoft.com/search?q=Yantao%20Wang%20Institute of Oceanology (CAS)&amp;f=&amp;orderBy=0&amp;skip=0&amp;take=10</t>
  </si>
  <si>
    <t>Esam</t>
  </si>
  <si>
    <t>Halboub</t>
  </si>
  <si>
    <t>https://loop.frontiersin.org/people/1058726/</t>
  </si>
  <si>
    <t>google.com/search?q=Esam%20Halboub</t>
  </si>
  <si>
    <t>https://academic.microsoft.com/search?q=Esam%20Halboub&amp;f=&amp;orderBy=0&amp;skip=0&amp;take=10</t>
  </si>
  <si>
    <t>JULIAN</t>
  </si>
  <si>
    <t>SALT</t>
  </si>
  <si>
    <t>https://loop.frontiersin.org/people/986626/</t>
  </si>
  <si>
    <t>google.com/search?q=JULIAN%20SALT</t>
  </si>
  <si>
    <t>https://academic.microsoft.com/search?q=JULIAN%20SALT&amp;f=&amp;orderBy=0&amp;skip=0&amp;take=10</t>
  </si>
  <si>
    <t>Jaoudat</t>
  </si>
  <si>
    <t>Taoufik</t>
  </si>
  <si>
    <t>FADDOUL</t>
  </si>
  <si>
    <t>https://loop.frontiersin.org/people/153166/</t>
  </si>
  <si>
    <t>google.com/search?q=Jaoudat%20FADDOUL</t>
  </si>
  <si>
    <t>https://academic.microsoft.com/search?q=Jaoudat%20FADDOUL&amp;f=&amp;orderBy=0&amp;skip=0&amp;take=10</t>
  </si>
  <si>
    <t>Nagels</t>
  </si>
  <si>
    <t>https://loop.frontiersin.org/people/488895/</t>
  </si>
  <si>
    <t>google.com/search?q=Guy%20Nagels</t>
  </si>
  <si>
    <t>https://academic.microsoft.com/search?q=Guy%20Nagels&amp;f=&amp;orderBy=0&amp;skip=0&amp;take=10</t>
  </si>
  <si>
    <t>Gladstone Institutes</t>
  </si>
  <si>
    <t>https://loop.frontiersin.org/people/818739/</t>
  </si>
  <si>
    <t>google.com/search?q=Chun%20Chen%20Gladstone Institutes</t>
  </si>
  <si>
    <t>https://academic.microsoft.com/search?q=Chun%20Chen%20Gladstone Institutes&amp;f=&amp;orderBy=0&amp;skip=0&amp;take=10</t>
  </si>
  <si>
    <t>J. Berton C.</t>
  </si>
  <si>
    <t>https://loop.frontiersin.org/people/577466/</t>
  </si>
  <si>
    <t>google.com/search?q=J. Berton C.%20Harris</t>
  </si>
  <si>
    <t>https://academic.microsoft.com/search?q=J. Berton C.%20Harris&amp;f=&amp;orderBy=0&amp;skip=0&amp;take=10</t>
  </si>
  <si>
    <t>Eraldo</t>
  </si>
  <si>
    <t>Batista Jr.</t>
  </si>
  <si>
    <t>https://loop.frontiersin.org/people/996162/</t>
  </si>
  <si>
    <t>google.com/search?q=Eraldo%20Batista Jr.%20Dalhousie University</t>
  </si>
  <si>
    <t>https://academic.microsoft.com/search?q=Eraldo%20Batista Jr.%20Dalhousie University&amp;f=&amp;orderBy=0&amp;skip=0&amp;take=10</t>
  </si>
  <si>
    <t>TAM</t>
  </si>
  <si>
    <t>https://loop.frontiersin.org/people/341526/</t>
  </si>
  <si>
    <t>google.com/search?q=TAM%20NGUYEN</t>
  </si>
  <si>
    <t>https://academic.microsoft.com/search?q=TAM%20NGUYEN&amp;f=&amp;orderBy=0&amp;skip=0&amp;take=10</t>
  </si>
  <si>
    <t>Smaldone</t>
  </si>
  <si>
    <t>https://loop.frontiersin.org/people/169182/</t>
  </si>
  <si>
    <t>google.com/search?q=Ronald%20Smaldone%20The University of Texas at Dallas</t>
  </si>
  <si>
    <t>https://academic.microsoft.com/search?q=Ronald%20Smaldone%20The University of Texas at Dallas&amp;f=&amp;orderBy=0&amp;skip=0&amp;take=10</t>
  </si>
  <si>
    <t>Daoping</t>
  </si>
  <si>
    <t>https://loop.frontiersin.org/people/940049/</t>
  </si>
  <si>
    <t>google.com/search?q=Daoping%20Yu</t>
  </si>
  <si>
    <t>https://academic.microsoft.com/search?q=Daoping%20Yu&amp;f=&amp;orderBy=0&amp;skip=0&amp;take=10</t>
  </si>
  <si>
    <t>Dr Hareesh</t>
  </si>
  <si>
    <t>Puthiya</t>
  </si>
  <si>
    <t>Veettil</t>
  </si>
  <si>
    <t>Panasonic (Japan)</t>
  </si>
  <si>
    <t>https://loop.frontiersin.org/people/143197/</t>
  </si>
  <si>
    <t>google.com/search?q=Dr Hareesh%20Veettil%20Panasonic (Japan)</t>
  </si>
  <si>
    <t>https://academic.microsoft.com/search?q=Dr Hareesh%20Veettil%20Panasonic (Japan)&amp;f=&amp;orderBy=0&amp;skip=0&amp;take=10</t>
  </si>
  <si>
    <t>https://loop.frontiersin.org/people/816398/</t>
  </si>
  <si>
    <t>google.com/search?q=Xiao%20Song%20University of Southern Denmark</t>
  </si>
  <si>
    <t>https://academic.microsoft.com/search?q=Xiao%20Song%20University of Southern Denmark&amp;f=&amp;orderBy=0&amp;skip=0&amp;take=10</t>
  </si>
  <si>
    <t>Bugatti</t>
  </si>
  <si>
    <t>https://loop.frontiersin.org/people/733152/</t>
  </si>
  <si>
    <t>google.com/search?q=Antonella%20Bugatti</t>
  </si>
  <si>
    <t>https://academic.microsoft.com/search?q=Antonella%20Bugatti&amp;f=&amp;orderBy=0&amp;skip=0&amp;take=10</t>
  </si>
  <si>
    <t>Franklin</t>
  </si>
  <si>
    <t>Risi</t>
  </si>
  <si>
    <t>https://loop.frontiersin.org/people/224579/</t>
  </si>
  <si>
    <t>google.com/search?q=George%20Risi</t>
  </si>
  <si>
    <t>https://academic.microsoft.com/search?q=George%20Risi&amp;f=&amp;orderBy=0&amp;skip=0&amp;take=10</t>
  </si>
  <si>
    <t>Jeon Gmin</t>
  </si>
  <si>
    <t>Moon</t>
  </si>
  <si>
    <t>https://loop.frontiersin.org/people/671404/</t>
  </si>
  <si>
    <t>google.com/search?q=Jeon Gmin%20Moon</t>
  </si>
  <si>
    <t>https://academic.microsoft.com/search?q=Jeon Gmin%20Moon&amp;f=&amp;orderBy=0&amp;skip=0&amp;take=10</t>
  </si>
  <si>
    <t>https://loop.frontiersin.org/people/720090/</t>
  </si>
  <si>
    <t>google.com/search?q=Xiaofeng%20Yang</t>
  </si>
  <si>
    <t>https://academic.microsoft.com/search?q=Xiaofeng%20Yang&amp;f=&amp;orderBy=0&amp;skip=0&amp;take=10</t>
  </si>
  <si>
    <t>Kuai</t>
  </si>
  <si>
    <t>https://loop.frontiersin.org/people/653754/</t>
  </si>
  <si>
    <t>google.com/search?q=Kuai%20Fang%20Pennsylvania State University (PSU)</t>
  </si>
  <si>
    <t>https://academic.microsoft.com/search?q=Kuai%20Fang%20Pennsylvania State University (PSU)&amp;f=&amp;orderBy=0&amp;skip=0&amp;take=10</t>
  </si>
  <si>
    <t>Celine</t>
  </si>
  <si>
    <t>Deraison</t>
  </si>
  <si>
    <t>https://loop.frontiersin.org/people/392386/</t>
  </si>
  <si>
    <t>https://loop.frontiersin.org/people/278188/</t>
  </si>
  <si>
    <t>google.com/search?q=Min%20Zhang%20Purdue University</t>
  </si>
  <si>
    <t>https://academic.microsoft.com/search?q=Min%20Zhang%20Purdue University&amp;f=&amp;orderBy=0&amp;skip=0&amp;take=10</t>
  </si>
  <si>
    <t>Papa</t>
  </si>
  <si>
    <t>Faye</t>
  </si>
  <si>
    <t>https://loop.frontiersin.org/people/972429/</t>
  </si>
  <si>
    <t>google.com/search?q=Papa%20Faye</t>
  </si>
  <si>
    <t>https://academic.microsoft.com/search?q=Papa%20Faye&amp;f=&amp;orderBy=0&amp;skip=0&amp;take=10</t>
  </si>
  <si>
    <t>Ergun</t>
  </si>
  <si>
    <t>https://loop.frontiersin.org/people/630649/</t>
  </si>
  <si>
    <t>google.com/search?q=Mehmet%20Ergun</t>
  </si>
  <si>
    <t>https://academic.microsoft.com/search?q=Mehmet%20Ergun&amp;f=&amp;orderBy=0&amp;skip=0&amp;take=10</t>
  </si>
  <si>
    <t>Katie</t>
  </si>
  <si>
    <t>https://loop.frontiersin.org/people/1101540/</t>
  </si>
  <si>
    <t>google.com/search?q=Katie%20Harris%20George Institute for Global Health, University of New South Wales</t>
  </si>
  <si>
    <t>https://academic.microsoft.com/search?q=Katie%20Harris%20George Institute for Global Health, University of New South Wales&amp;f=&amp;orderBy=0&amp;skip=0&amp;take=10</t>
  </si>
  <si>
    <t>Chantel</t>
  </si>
  <si>
    <t>https://loop.frontiersin.org/people/861379/</t>
  </si>
  <si>
    <t>google.com/search?q=Chantel%20Nicolas%20United States Environmental Protection Agency (EPA)</t>
  </si>
  <si>
    <t>https://academic.microsoft.com/search?q=Chantel%20Nicolas%20United States Environmental Protection Agency (EPA)&amp;f=&amp;orderBy=0&amp;skip=0&amp;take=10</t>
  </si>
  <si>
    <t>Bistinas</t>
  </si>
  <si>
    <t>https://loop.frontiersin.org/people/583047/</t>
  </si>
  <si>
    <t>google.com/search?q=Ioannis%20Bistinas%20Vrije Universiteit Amsterdam</t>
  </si>
  <si>
    <t>https://academic.microsoft.com/search?q=Ioannis%20Bistinas%20Vrije Universiteit Amsterdam&amp;f=&amp;orderBy=0&amp;skip=0&amp;take=10</t>
  </si>
  <si>
    <t>https://loop.frontiersin.org/people/633423/</t>
  </si>
  <si>
    <t>google.com/search?q=JI%20LI%20Shanghai Jiao Tong University</t>
  </si>
  <si>
    <t>https://academic.microsoft.com/search?q=JI%20LI%20Shanghai Jiao Tong University&amp;f=&amp;orderBy=0&amp;skip=0&amp;take=10</t>
  </si>
  <si>
    <t>Dimos</t>
  </si>
  <si>
    <t>Tzoumanikas</t>
  </si>
  <si>
    <t>https://loop.frontiersin.org/people/1017469/</t>
  </si>
  <si>
    <t>google.com/search?q=Dimos%20Tzoumanikas%20Imperial College London</t>
  </si>
  <si>
    <t>https://academic.microsoft.com/search?q=Dimos%20Tzoumanikas%20Imperial College London&amp;f=&amp;orderBy=0&amp;skip=0&amp;take=10</t>
  </si>
  <si>
    <t>https://loop.frontiersin.org/people/1056041/</t>
  </si>
  <si>
    <t>Nichola</t>
  </si>
  <si>
    <t>https://loop.frontiersin.org/people/1083646/</t>
  </si>
  <si>
    <t>google.com/search?q=Nichola%20Thompson%20University of Adelaide</t>
  </si>
  <si>
    <t>https://academic.microsoft.com/search?q=Nichola%20Thompson%20University of Adelaide&amp;f=&amp;orderBy=0&amp;skip=0&amp;take=10</t>
  </si>
  <si>
    <t>https://loop.frontiersin.org/people/972874/</t>
  </si>
  <si>
    <t>google.com/search?q=Yi%20Liu%20Fudan University</t>
  </si>
  <si>
    <t>https://academic.microsoft.com/search?q=Yi%20Liu%20Fudan University&amp;f=&amp;orderBy=0&amp;skip=0&amp;take=10</t>
  </si>
  <si>
    <t>Mohcine</t>
  </si>
  <si>
    <t>Chraibi</t>
  </si>
  <si>
    <t>https://loop.frontiersin.org/people/969911/</t>
  </si>
  <si>
    <t>google.com/search?q=Mohcine%20Chraibi</t>
  </si>
  <si>
    <t>https://academic.microsoft.com/search?q=Mohcine%20Chraibi&amp;f=&amp;orderBy=0&amp;skip=0&amp;take=10</t>
  </si>
  <si>
    <t>State Nuclear Power Technology Company (China)</t>
  </si>
  <si>
    <t>https://loop.frontiersin.org/people/165961/</t>
  </si>
  <si>
    <t>google.com/search?q=Feng%20SHEN%20State Nuclear Power Technology Company (China)</t>
  </si>
  <si>
    <t>https://academic.microsoft.com/search?q=Feng%20SHEN%20State Nuclear Power Technology Company (China)&amp;f=&amp;orderBy=0&amp;skip=0&amp;take=10</t>
  </si>
  <si>
    <t>Muriel</t>
  </si>
  <si>
    <t>Visani</t>
  </si>
  <si>
    <t>https://loop.frontiersin.org/people/228108/</t>
  </si>
  <si>
    <t>google.com/search?q=Muriel%20Visani</t>
  </si>
  <si>
    <t>https://academic.microsoft.com/search?q=Muriel%20Visani&amp;f=&amp;orderBy=0&amp;skip=0&amp;take=10</t>
  </si>
  <si>
    <t>Lilian</t>
  </si>
  <si>
    <t>Monteiro Pereira</t>
  </si>
  <si>
    <t>https://loop.frontiersin.org/people/562030/</t>
  </si>
  <si>
    <t>google.com/search?q=Lilian%20Palma</t>
  </si>
  <si>
    <t>https://academic.microsoft.com/search?q=Lilian%20Palma&amp;f=&amp;orderBy=0&amp;skip=0&amp;take=10</t>
  </si>
  <si>
    <t>https://loop.frontiersin.org/people/405366/</t>
  </si>
  <si>
    <t>google.com/search?q=Timothy%20Taylor</t>
  </si>
  <si>
    <t>https://academic.microsoft.com/search?q=Timothy%20Taylor&amp;f=&amp;orderBy=0&amp;skip=0&amp;take=10</t>
  </si>
  <si>
    <t>Kecai</t>
  </si>
  <si>
    <t>https://loop.frontiersin.org/people/1048715/</t>
  </si>
  <si>
    <t>google.com/search?q=Kecai%20Cao</t>
  </si>
  <si>
    <t>https://academic.microsoft.com/search?q=Kecai%20Cao&amp;f=&amp;orderBy=0&amp;skip=0&amp;take=10</t>
  </si>
  <si>
    <t>Tianyu</t>
  </si>
  <si>
    <t>https://loop.frontiersin.org/people/1100848/</t>
  </si>
  <si>
    <t>google.com/search?q=Tianyu%20Yang%20Technical University of Berlin</t>
  </si>
  <si>
    <t>https://academic.microsoft.com/search?q=Tianyu%20Yang%20Technical University of Berlin&amp;f=&amp;orderBy=0&amp;skip=0&amp;take=10</t>
  </si>
  <si>
    <t>Muammer</t>
  </si>
  <si>
    <t>Kendirci</t>
  </si>
  <si>
    <t>https://loop.frontiersin.org/people/874451/</t>
  </si>
  <si>
    <t>google.com/search?q=Muammer%20Kendirci</t>
  </si>
  <si>
    <t>https://academic.microsoft.com/search?q=Muammer%20Kendirci&amp;f=&amp;orderBy=0&amp;skip=0&amp;take=10</t>
  </si>
  <si>
    <t>Yosephine</t>
  </si>
  <si>
    <t>Gumulya</t>
  </si>
  <si>
    <t>https://loop.frontiersin.org/people/1075288/</t>
  </si>
  <si>
    <t>google.com/search?q=Yosephine%20Gumulya%20Commonwealth Scientific and Industrial Research Organisation (CSIRO)</t>
  </si>
  <si>
    <t>https://academic.microsoft.com/search?q=Yosephine%20Gumulya%20Commonwealth Scientific and Industrial Research Organisation (CSIRO)&amp;f=&amp;orderBy=0&amp;skip=0&amp;take=10</t>
  </si>
  <si>
    <t>Ludovica</t>
  </si>
  <si>
    <t>Maria Eugenia</t>
  </si>
  <si>
    <t>Mammi</t>
  </si>
  <si>
    <t>https://loop.frontiersin.org/people/1006285/</t>
  </si>
  <si>
    <t>google.com/search?q=Ludovica%20Mammi%20University of Bologna</t>
  </si>
  <si>
    <t>https://academic.microsoft.com/search?q=Ludovica%20Mammi%20University of Bologna&amp;f=&amp;orderBy=0&amp;skip=0&amp;take=10</t>
  </si>
  <si>
    <t>anne-marie</t>
  </si>
  <si>
    <t>Francois-bellan</t>
  </si>
  <si>
    <t>https://loop.frontiersin.org/people/21492/</t>
  </si>
  <si>
    <t>google.com/search?q=anne-marie%20Francois-bellan%20Centre National de la Recherche Scientifique (CNRS)</t>
  </si>
  <si>
    <t>https://academic.microsoft.com/search?q=anne-marie%20Francois-bellan%20Centre National de la Recherche Scientifique (CNRS)&amp;f=&amp;orderBy=0&amp;skip=0&amp;take=10</t>
  </si>
  <si>
    <t>Kannaiah Goud</t>
  </si>
  <si>
    <t>Ratnam</t>
  </si>
  <si>
    <t>https://loop.frontiersin.org/people/268243/</t>
  </si>
  <si>
    <t>google.com/search?q=Kannaiah Goud%20Ratnam%20Oak Ridge National Laboratory (DOE)</t>
  </si>
  <si>
    <t>https://academic.microsoft.com/search?q=Kannaiah Goud%20Ratnam%20Oak Ridge National Laboratory (DOE)&amp;f=&amp;orderBy=0&amp;skip=0&amp;take=10</t>
  </si>
  <si>
    <t>https://loop.frontiersin.org/people/502548/</t>
  </si>
  <si>
    <t>google.com/search?q=John%20Fox</t>
  </si>
  <si>
    <t>https://academic.microsoft.com/search?q=John%20Fox&amp;f=&amp;orderBy=0&amp;skip=0&amp;take=10</t>
  </si>
  <si>
    <t>Palma-Oliveira</t>
  </si>
  <si>
    <t>https://loop.frontiersin.org/people/1114051/</t>
  </si>
  <si>
    <t>Pincock</t>
  </si>
  <si>
    <t>https://loop.frontiersin.org/people/520789/</t>
  </si>
  <si>
    <t>google.com/search?q=Cecilia%20Pincock</t>
  </si>
  <si>
    <t>https://academic.microsoft.com/search?q=Cecilia%20Pincock&amp;f=&amp;orderBy=0&amp;skip=0&amp;take=10</t>
  </si>
  <si>
    <t>Rodriguez-Romaguera</t>
  </si>
  <si>
    <t>https://loop.frontiersin.org/people/813407/</t>
  </si>
  <si>
    <t>google.com/search?q=Jose%20Rodriguez-Romaguera%20University of North Carolina at Chapel Hill</t>
  </si>
  <si>
    <t>https://academic.microsoft.com/search?q=Jose%20Rodriguez-Romaguera%20University of North Carolina at Chapel Hill&amp;f=&amp;orderBy=0&amp;skip=0&amp;take=10</t>
  </si>
  <si>
    <t>Manninger</t>
  </si>
  <si>
    <t>https://loop.frontiersin.org/people/219372/</t>
  </si>
  <si>
    <t>google.com/search?q=Sandra%20Manninger%20University of Michigan</t>
  </si>
  <si>
    <t>https://academic.microsoft.com/search?q=Sandra%20Manninger%20University of Michigan&amp;f=&amp;orderBy=0&amp;skip=0&amp;take=10</t>
  </si>
  <si>
    <t>Gloriana</t>
  </si>
  <si>
    <t>Rodriguez Arauz</t>
  </si>
  <si>
    <t>https://loop.frontiersin.org/people/1078253/</t>
  </si>
  <si>
    <t>google.com/search?q=Gloriana%20Rodriguez Arauz</t>
  </si>
  <si>
    <t>https://academic.microsoft.com/search?q=Gloriana%20Rodriguez Arauz&amp;f=&amp;orderBy=0&amp;skip=0&amp;take=10</t>
  </si>
  <si>
    <t>Jasper</t>
  </si>
  <si>
    <t>Alpuerto</t>
  </si>
  <si>
    <t>https://loop.frontiersin.org/people/563146/</t>
  </si>
  <si>
    <t>google.com/search?q=Jasper%20Alpuerto</t>
  </si>
  <si>
    <t>https://academic.microsoft.com/search?q=Jasper%20Alpuerto&amp;f=&amp;orderBy=0&amp;skip=0&amp;take=10</t>
  </si>
  <si>
    <t>Kenji</t>
  </si>
  <si>
    <t>Kawashima</t>
  </si>
  <si>
    <t>https://loop.frontiersin.org/people/142782/</t>
  </si>
  <si>
    <t>google.com/search?q=Kenji%20Kawashima</t>
  </si>
  <si>
    <t>https://academic.microsoft.com/search?q=Kenji%20Kawashima&amp;f=&amp;orderBy=0&amp;skip=0&amp;take=10</t>
  </si>
  <si>
    <t>Entenmann</t>
  </si>
  <si>
    <t>https://loop.frontiersin.org/people/572048/</t>
  </si>
  <si>
    <t>google.com/search?q=Steffen%20Entenmann</t>
  </si>
  <si>
    <t>https://academic.microsoft.com/search?q=Steffen%20Entenmann&amp;f=&amp;orderBy=0&amp;skip=0&amp;take=10</t>
  </si>
  <si>
    <t>Brennan</t>
  </si>
  <si>
    <t>https://loop.frontiersin.org/people/195736/</t>
  </si>
  <si>
    <t>google.com/search?q=Andrew%20Brennan%20University of Dundee</t>
  </si>
  <si>
    <t>https://academic.microsoft.com/search?q=Andrew%20Brennan%20University of Dundee&amp;f=&amp;orderBy=0&amp;skip=0&amp;take=10</t>
  </si>
  <si>
    <t>De Petris</t>
  </si>
  <si>
    <t>https://loop.frontiersin.org/people/969385/</t>
  </si>
  <si>
    <t>google.com/search?q=Paolo%20De Petris</t>
  </si>
  <si>
    <t>https://academic.microsoft.com/search?q=Paolo%20De Petris&amp;f=&amp;orderBy=0&amp;skip=0&amp;take=10</t>
  </si>
  <si>
    <t>Chih-Ming</t>
  </si>
  <si>
    <t>https://loop.frontiersin.org/people/829900/</t>
  </si>
  <si>
    <t>google.com/search?q=Chih-Ming%20Weng</t>
  </si>
  <si>
    <t>https://academic.microsoft.com/search?q=Chih-Ming%20Weng&amp;f=&amp;orderBy=0&amp;skip=0&amp;take=10</t>
  </si>
  <si>
    <t>Jenn-Rong</t>
  </si>
  <si>
    <t>https://loop.frontiersin.org/people/764076/</t>
  </si>
  <si>
    <t>google.com/search?q=Jenn-Rong%20Lin</t>
  </si>
  <si>
    <t>https://academic.microsoft.com/search?q=Jenn-Rong%20Lin&amp;f=&amp;orderBy=0&amp;skip=0&amp;take=10</t>
  </si>
  <si>
    <t>Iulia</t>
  </si>
  <si>
    <t>Pislariu</t>
  </si>
  <si>
    <t>https://loop.frontiersin.org/people/797591/</t>
  </si>
  <si>
    <t>google.com/search?q=Catalina%20Pislariu</t>
  </si>
  <si>
    <t>https://academic.microsoft.com/search?q=Catalina%20Pislariu&amp;f=&amp;orderBy=0&amp;skip=0&amp;take=10</t>
  </si>
  <si>
    <t>Conway</t>
  </si>
  <si>
    <t>https://loop.frontiersin.org/people/155758/</t>
  </si>
  <si>
    <t>google.com/search?q=Julia%20Conway%20University of Florida</t>
  </si>
  <si>
    <t>https://academic.microsoft.com/search?q=Julia%20Conway%20University of Florida&amp;f=&amp;orderBy=0&amp;skip=0&amp;take=10</t>
  </si>
  <si>
    <t>Akratos</t>
  </si>
  <si>
    <t>https://loop.frontiersin.org/people/806346/</t>
  </si>
  <si>
    <t>google.com/search?q=Christos%20Akratos</t>
  </si>
  <si>
    <t>https://academic.microsoft.com/search?q=Christos%20Akratos&amp;f=&amp;orderBy=0&amp;skip=0&amp;take=10</t>
  </si>
  <si>
    <t>Gesty-Palmer</t>
  </si>
  <si>
    <t>https://loop.frontiersin.org/people/25059/</t>
  </si>
  <si>
    <t>google.com/search?q=Diane%20Gesty-Palmer%20Duke University</t>
  </si>
  <si>
    <t>https://academic.microsoft.com/search?q=Diane%20Gesty-Palmer%20Duke University&amp;f=&amp;orderBy=0&amp;skip=0&amp;take=10</t>
  </si>
  <si>
    <t>Zeineb</t>
  </si>
  <si>
    <t>Hraiech</t>
  </si>
  <si>
    <t>https://loop.frontiersin.org/people/986723/</t>
  </si>
  <si>
    <t>google.com/search?q=Zeineb%20Hraiech</t>
  </si>
  <si>
    <t>https://academic.microsoft.com/search?q=Zeineb%20Hraiech&amp;f=&amp;orderBy=0&amp;skip=0&amp;take=10</t>
  </si>
  <si>
    <t>Marlie Jane</t>
  </si>
  <si>
    <t>Mamauag</t>
  </si>
  <si>
    <t>Changi General Hospital</t>
  </si>
  <si>
    <t>https://loop.frontiersin.org/people/1142835/</t>
  </si>
  <si>
    <t>google.com/search?q=Marlie Jane%20Mamauag%20Changi General Hospital</t>
  </si>
  <si>
    <t>https://academic.microsoft.com/search?q=Marlie Jane%20Mamauag%20Changi General Hospital&amp;f=&amp;orderBy=0&amp;skip=0&amp;take=10</t>
  </si>
  <si>
    <t>https://loop.frontiersin.org/people/1129114/</t>
  </si>
  <si>
    <t>https://loop.frontiersin.org/people/9788/</t>
  </si>
  <si>
    <t>google.com/search?q=Li%20Min%20University of Washington</t>
  </si>
  <si>
    <t>https://academic.microsoft.com/search?q=Li%20Min%20University of Washington&amp;f=&amp;orderBy=0&amp;skip=0&amp;take=10</t>
  </si>
  <si>
    <t>Turan</t>
  </si>
  <si>
    <t>https://loop.frontiersin.org/people/1096466/</t>
  </si>
  <si>
    <t>HAMID</t>
  </si>
  <si>
    <t>KADDAMI</t>
  </si>
  <si>
    <t>https://loop.frontiersin.org/people/118787/</t>
  </si>
  <si>
    <t>google.com/search?q=HAMID%20KADDAMI</t>
  </si>
  <si>
    <t>https://academic.microsoft.com/search?q=HAMID%20KADDAMI&amp;f=&amp;orderBy=0&amp;skip=0&amp;take=10</t>
  </si>
  <si>
    <t>Karthik</t>
  </si>
  <si>
    <t>Nagaraju</t>
  </si>
  <si>
    <t>https://loop.frontiersin.org/people/992353/</t>
  </si>
  <si>
    <t>google.com/search?q=Karthik%20Nagaraju</t>
  </si>
  <si>
    <t>https://academic.microsoft.com/search?q=Karthik%20Nagaraju&amp;f=&amp;orderBy=0&amp;skip=0&amp;take=10</t>
  </si>
  <si>
    <t>Alain</t>
  </si>
  <si>
    <t>Pegatoquet</t>
  </si>
  <si>
    <t>https://loop.frontiersin.org/people/1070740/</t>
  </si>
  <si>
    <t>Muz</t>
  </si>
  <si>
    <t>https://loop.frontiersin.org/people/1147402/</t>
  </si>
  <si>
    <t>google.com/search?q=Barbara%20Muz%20Washington University in St. Louis</t>
  </si>
  <si>
    <t>https://academic.microsoft.com/search?q=Barbara%20Muz%20Washington University in St. Louis&amp;f=&amp;orderBy=0&amp;skip=0&amp;take=10</t>
  </si>
  <si>
    <t>Auto</t>
  </si>
  <si>
    <t>https://loop.frontiersin.org/people/94536/</t>
  </si>
  <si>
    <t>google.com/search?q=Andre%20Moreira</t>
  </si>
  <si>
    <t>https://academic.microsoft.com/search?q=Andre%20Moreira&amp;f=&amp;orderBy=0&amp;skip=0&amp;take=10</t>
  </si>
  <si>
    <t>Institute of Psychology, Polish Academy of Sciences</t>
  </si>
  <si>
    <t>https://loop.frontiersin.org/people/812446/</t>
  </si>
  <si>
    <t>Noboru</t>
  </si>
  <si>
    <t>Mizuno</t>
  </si>
  <si>
    <t>https://loop.frontiersin.org/people/1236/</t>
  </si>
  <si>
    <t>google.com/search?q=Noboru%20Mizuno</t>
  </si>
  <si>
    <t>https://academic.microsoft.com/search?q=Noboru%20Mizuno&amp;f=&amp;orderBy=0&amp;skip=0&amp;take=10</t>
  </si>
  <si>
    <t>Graff</t>
  </si>
  <si>
    <t>https://loop.frontiersin.org/people/520338/</t>
  </si>
  <si>
    <t>google.com/search?q=Barry%20Graff</t>
  </si>
  <si>
    <t>https://academic.microsoft.com/search?q=Barry%20Graff&amp;f=&amp;orderBy=0&amp;skip=0&amp;take=10</t>
  </si>
  <si>
    <t>Vatsal</t>
  </si>
  <si>
    <t>Bhatt</t>
  </si>
  <si>
    <t>https://loop.frontiersin.org/people/133837/</t>
  </si>
  <si>
    <t>google.com/search?q=Vatsal%20Bhatt%20Brookhaven National Laboratory (DOE)</t>
  </si>
  <si>
    <t>https://academic.microsoft.com/search?q=Vatsal%20Bhatt%20Brookhaven National Laboratory (DOE)&amp;f=&amp;orderBy=0&amp;skip=0&amp;take=10</t>
  </si>
  <si>
    <t>Heitor</t>
  </si>
  <si>
    <t>https://loop.frontiersin.org/people/1082184/</t>
  </si>
  <si>
    <t>google.com/search?q=Ana%20Heitor%20University of Leeds</t>
  </si>
  <si>
    <t>https://academic.microsoft.com/search?q=Ana%20Heitor%20University of Leeds&amp;f=&amp;orderBy=0&amp;skip=0&amp;take=10</t>
  </si>
  <si>
    <t>Hockley</t>
  </si>
  <si>
    <t>https://loop.frontiersin.org/people/715715/</t>
  </si>
  <si>
    <t>google.com/search?q=James%20Hockley%20GlaxoSmithKline (United Kingdom)</t>
  </si>
  <si>
    <t>https://academic.microsoft.com/search?q=James%20Hockley%20GlaxoSmithKline (United Kingdom)&amp;f=&amp;orderBy=0&amp;skip=0&amp;take=10</t>
  </si>
  <si>
    <t>Thomson</t>
  </si>
  <si>
    <t>https://loop.frontiersin.org/people/26276/</t>
  </si>
  <si>
    <t>google.com/search?q=Scott%20Thomson</t>
  </si>
  <si>
    <t>https://academic.microsoft.com/search?q=Scott%20Thomson&amp;f=&amp;orderBy=0&amp;skip=0&amp;take=10</t>
  </si>
  <si>
    <t>Elisheva</t>
  </si>
  <si>
    <t>Bonchek Dokow</t>
  </si>
  <si>
    <t>Ashkelon Academic College</t>
  </si>
  <si>
    <t>https://loop.frontiersin.org/people/674364/</t>
  </si>
  <si>
    <t>google.com/search?q=Elisheva%20Bonchek Dokow%20Ashkelon Academic College</t>
  </si>
  <si>
    <t>https://academic.microsoft.com/search?q=Elisheva%20Bonchek Dokow%20Ashkelon Academic College&amp;f=&amp;orderBy=0&amp;skip=0&amp;take=10</t>
  </si>
  <si>
    <t>XIAOJING</t>
  </si>
  <si>
    <t>https://loop.frontiersin.org/people/300870/</t>
  </si>
  <si>
    <t>google.com/search?q=XIAOJING%20LIU%20Duke University</t>
  </si>
  <si>
    <t>https://academic.microsoft.com/search?q=XIAOJING%20LIU%20Duke University&amp;f=&amp;orderBy=0&amp;skip=0&amp;take=10</t>
  </si>
  <si>
    <t>Joao</t>
  </si>
  <si>
    <t>https://loop.frontiersin.org/people/1058182/</t>
  </si>
  <si>
    <t>google.com/search?q=Joao%20Rodrigues</t>
  </si>
  <si>
    <t>https://academic.microsoft.com/search?q=Joao%20Rodrigues&amp;f=&amp;orderBy=0&amp;skip=0&amp;take=10</t>
  </si>
  <si>
    <t>Mira</t>
  </si>
  <si>
    <t>https://loop.frontiersin.org/people/28578/</t>
  </si>
  <si>
    <t>google.com/search?q=Jennifer%20Choi%20University of California, Los Angeles</t>
  </si>
  <si>
    <t>https://academic.microsoft.com/search?q=Jennifer%20Choi%20University of California, Los Angeles&amp;f=&amp;orderBy=0&amp;skip=0&amp;take=10</t>
  </si>
  <si>
    <t>Zhangjie</t>
  </si>
  <si>
    <t>https://loop.frontiersin.org/people/1002227/</t>
  </si>
  <si>
    <t>google.com/search?q=Zhangjie%20Peng</t>
  </si>
  <si>
    <t>https://academic.microsoft.com/search?q=Zhangjie%20Peng&amp;f=&amp;orderBy=0&amp;skip=0&amp;take=10</t>
  </si>
  <si>
    <t>Benson</t>
  </si>
  <si>
    <t>https://loop.frontiersin.org/people/741915/</t>
  </si>
  <si>
    <t>google.com/search?q=Melissa%20Benson%20The University of Sydney</t>
  </si>
  <si>
    <t>https://academic.microsoft.com/search?q=Melissa%20Benson%20The University of Sydney&amp;f=&amp;orderBy=0&amp;skip=0&amp;take=10</t>
  </si>
  <si>
    <t>Samudyata</t>
  </si>
  <si>
    <t>Prabhuswamimath</t>
  </si>
  <si>
    <t>https://loop.frontiersin.org/people/1010621/</t>
  </si>
  <si>
    <t>google.com/search?q=Samudyata%20Prabhuswamimath</t>
  </si>
  <si>
    <t>https://academic.microsoft.com/search?q=Samudyata%20Prabhuswamimath&amp;f=&amp;orderBy=0&amp;skip=0&amp;take=10</t>
  </si>
  <si>
    <t>Karl-Heinz</t>
  </si>
  <si>
    <t>Schuckert</t>
  </si>
  <si>
    <t>https://loop.frontiersin.org/people/172230/</t>
  </si>
  <si>
    <t>google.com/search?q=Karl-Heinz%20Schuckert</t>
  </si>
  <si>
    <t>https://academic.microsoft.com/search?q=Karl-Heinz%20Schuckert&amp;f=&amp;orderBy=0&amp;skip=0&amp;take=10</t>
  </si>
  <si>
    <t>Rabab</t>
  </si>
  <si>
    <t>Riyad</t>
  </si>
  <si>
    <t>Bahabry</t>
  </si>
  <si>
    <t>Jeddah University</t>
  </si>
  <si>
    <t>https://loop.frontiersin.org/people/1030315/</t>
  </si>
  <si>
    <t>google.com/search?q=Rabab%20Bahabry%20Jeddah University</t>
  </si>
  <si>
    <t>https://academic.microsoft.com/search?q=Rabab%20Bahabry%20Jeddah University&amp;f=&amp;orderBy=0&amp;skip=0&amp;take=10</t>
  </si>
  <si>
    <t>Motofumi</t>
  </si>
  <si>
    <t>https://loop.frontiersin.org/people/147902/</t>
  </si>
  <si>
    <t>google.com/search?q=Motofumi%20Suzuki%20Kyoto University</t>
  </si>
  <si>
    <t>https://academic.microsoft.com/search?q=Motofumi%20Suzuki%20Kyoto University&amp;f=&amp;orderBy=0&amp;skip=0&amp;take=10</t>
  </si>
  <si>
    <t>Yoo-Geun</t>
  </si>
  <si>
    <t>https://loop.frontiersin.org/people/949188/</t>
  </si>
  <si>
    <t>google.com/search?q=Yoo-Geun%20Ham</t>
  </si>
  <si>
    <t>https://academic.microsoft.com/search?q=Yoo-Geun%20Ham&amp;f=&amp;orderBy=0&amp;skip=0&amp;take=10</t>
  </si>
  <si>
    <t>Hendrik</t>
  </si>
  <si>
    <t>Sager</t>
  </si>
  <si>
    <t>https://loop.frontiersin.org/people/333358/</t>
  </si>
  <si>
    <t>google.com/search?q=Hendrik%20Sager</t>
  </si>
  <si>
    <t>https://academic.microsoft.com/search?q=Hendrik%20Sager&amp;f=&amp;orderBy=0&amp;skip=0&amp;take=10</t>
  </si>
  <si>
    <t>Chenghao</t>
  </si>
  <si>
    <t>https://loop.frontiersin.org/people/1121773/</t>
  </si>
  <si>
    <t>google.com/search?q=Chenghao%20Sun</t>
  </si>
  <si>
    <t>https://academic.microsoft.com/search?q=Chenghao%20Sun&amp;f=&amp;orderBy=0&amp;skip=0&amp;take=10</t>
  </si>
  <si>
    <t>Zhimian</t>
  </si>
  <si>
    <t>https://loop.frontiersin.org/people/671484/</t>
  </si>
  <si>
    <t>google.com/search?q=Zhimian%20Cao</t>
  </si>
  <si>
    <t>https://academic.microsoft.com/search?q=Zhimian%20Cao&amp;f=&amp;orderBy=0&amp;skip=0&amp;take=10</t>
  </si>
  <si>
    <t>Whiteside</t>
  </si>
  <si>
    <t>https://loop.frontiersin.org/people/932753/</t>
  </si>
  <si>
    <t>google.com/search?q=Louise%20Whiteside%20Queen's University Belfast</t>
  </si>
  <si>
    <t>https://academic.microsoft.com/search?q=Louise%20Whiteside%20Queen's University Belfast&amp;f=&amp;orderBy=0&amp;skip=0&amp;take=10</t>
  </si>
  <si>
    <t>Rostant</t>
  </si>
  <si>
    <t>https://loop.frontiersin.org/people/816912/</t>
  </si>
  <si>
    <t>google.com/search?q=Ola%20Rostant%20University of Michigan</t>
  </si>
  <si>
    <t>https://academic.microsoft.com/search?q=Ola%20Rostant%20University of Michigan&amp;f=&amp;orderBy=0&amp;skip=0&amp;take=10</t>
  </si>
  <si>
    <t>https://loop.frontiersin.org/people/1075636/</t>
  </si>
  <si>
    <t>Wennan</t>
  </si>
  <si>
    <t>https://loop.frontiersin.org/people/133724/</t>
  </si>
  <si>
    <t>google.com/search?q=Wennan%20Zhang</t>
  </si>
  <si>
    <t>https://academic.microsoft.com/search?q=Wennan%20Zhang&amp;f=&amp;orderBy=0&amp;skip=0&amp;take=10</t>
  </si>
  <si>
    <t>Migita</t>
  </si>
  <si>
    <t>D'Cruz</t>
  </si>
  <si>
    <t>https://loop.frontiersin.org/people/1075807/</t>
  </si>
  <si>
    <t>google.com/search?q=Migita%20D'Cruz</t>
  </si>
  <si>
    <t>https://academic.microsoft.com/search?q=Migita%20D'Cruz&amp;f=&amp;orderBy=0&amp;skip=0&amp;take=10</t>
  </si>
  <si>
    <t>South Australian Health and Medical Research Institute (SAHMRI)</t>
  </si>
  <si>
    <t>https://loop.frontiersin.org/people/873590/</t>
  </si>
  <si>
    <t>google.com/search?q=Liu%20Lu%20South Australian Health and Medical Research Institute (SAHMRI)</t>
  </si>
  <si>
    <t>https://academic.microsoft.com/search?q=Liu%20Lu%20South Australian Health and Medical Research Institute (SAHMRI)&amp;f=&amp;orderBy=0&amp;skip=0&amp;take=10</t>
  </si>
  <si>
    <t>Granja</t>
  </si>
  <si>
    <t>Tavares</t>
  </si>
  <si>
    <t>https://loop.frontiersin.org/people/1034650/</t>
  </si>
  <si>
    <t>Iraides</t>
  </si>
  <si>
    <t>Furusho-Garcia</t>
  </si>
  <si>
    <t>https://loop.frontiersin.org/people/1088718/</t>
  </si>
  <si>
    <t>google.com/search?q=Iraides%20Furusho-Garcia</t>
  </si>
  <si>
    <t>https://academic.microsoft.com/search?q=Iraides%20Furusho-Garcia&amp;f=&amp;orderBy=0&amp;skip=0&amp;take=10</t>
  </si>
  <si>
    <t>https://loop.frontiersin.org/people/1127424/</t>
  </si>
  <si>
    <t>google.com/search?q=Ling%20Luo</t>
  </si>
  <si>
    <t>https://academic.microsoft.com/search?q=Ling%20Luo&amp;f=&amp;orderBy=0&amp;skip=0&amp;take=10</t>
  </si>
  <si>
    <t>PHI-HUNG</t>
  </si>
  <si>
    <t>PHAM</t>
  </si>
  <si>
    <t>https://loop.frontiersin.org/people/62542/</t>
  </si>
  <si>
    <t>google.com/search?q=PHI-HUNG%20PHAM%20Yale University</t>
  </si>
  <si>
    <t>https://academic.microsoft.com/search?q=PHI-HUNG%20PHAM%20Yale University&amp;f=&amp;orderBy=0&amp;skip=0&amp;take=10</t>
  </si>
  <si>
    <t>Snyder</t>
  </si>
  <si>
    <t>https://loop.frontiersin.org/people/94704/</t>
  </si>
  <si>
    <t>google.com/search?q=Derek%20Snyder%20University of Florida</t>
  </si>
  <si>
    <t>https://academic.microsoft.com/search?q=Derek%20Snyder%20University of Florida&amp;f=&amp;orderBy=0&amp;skip=0&amp;take=10</t>
  </si>
  <si>
    <t>https://loop.frontiersin.org/people/167954/</t>
  </si>
  <si>
    <t>Hirofumi</t>
  </si>
  <si>
    <t>Shimojo</t>
  </si>
  <si>
    <t>https://loop.frontiersin.org/people/1002950/</t>
  </si>
  <si>
    <t>google.com/search?q=Hirofumi%20Shimojo</t>
  </si>
  <si>
    <t>https://academic.microsoft.com/search?q=Hirofumi%20Shimojo&amp;f=&amp;orderBy=0&amp;skip=0&amp;take=10</t>
  </si>
  <si>
    <t>Barbosa da Silva</t>
  </si>
  <si>
    <t>https://loop.frontiersin.org/people/655281/</t>
  </si>
  <si>
    <t>google.com/search?q=Adriano%20Barbosa da Silva%20Queen Mary University of London</t>
  </si>
  <si>
    <t>https://academic.microsoft.com/search?q=Adriano%20Barbosa da Silva%20Queen Mary University of London&amp;f=&amp;orderBy=0&amp;skip=0&amp;take=10</t>
  </si>
  <si>
    <t>Yongmei</t>
  </si>
  <si>
    <t>https://loop.frontiersin.org/people/1049448/</t>
  </si>
  <si>
    <t>google.com/search?q=Yongmei%20Li</t>
  </si>
  <si>
    <t>https://academic.microsoft.com/search?q=Yongmei%20Li&amp;f=&amp;orderBy=0&amp;skip=0&amp;take=10</t>
  </si>
  <si>
    <t>Bayer</t>
  </si>
  <si>
    <t>https://loop.frontiersin.org/people/1078968/</t>
  </si>
  <si>
    <t>google.com/search?q=Thomas%20Bayer</t>
  </si>
  <si>
    <t>https://academic.microsoft.com/search?q=Thomas%20Bayer&amp;f=&amp;orderBy=0&amp;skip=0&amp;take=10</t>
  </si>
  <si>
    <t>Feifei</t>
  </si>
  <si>
    <t>https://loop.frontiersin.org/people/852858/</t>
  </si>
  <si>
    <t>google.com/search?q=Feifei%20Chen%20Shanghai Jiao Tong University</t>
  </si>
  <si>
    <t>https://academic.microsoft.com/search?q=Feifei%20Chen%20Shanghai Jiao Tong University&amp;f=&amp;orderBy=0&amp;skip=0&amp;take=10</t>
  </si>
  <si>
    <t>Cimillo</t>
  </si>
  <si>
    <t>https://loop.frontiersin.org/people/1115990/</t>
  </si>
  <si>
    <t>google.com/search?q=Marco%20Cimillo</t>
  </si>
  <si>
    <t>https://academic.microsoft.com/search?q=Marco%20Cimillo&amp;f=&amp;orderBy=0&amp;skip=0&amp;take=10</t>
  </si>
  <si>
    <t>https://loop.frontiersin.org/people/1075837/</t>
  </si>
  <si>
    <t>google.com/search?q=Xiang%20Qiu%20National Institute on Aging, National Institutes of Health (NIH)</t>
  </si>
  <si>
    <t>https://academic.microsoft.com/search?q=Xiang%20Qiu%20National Institute on Aging, National Institutes of Health (NIH)&amp;f=&amp;orderBy=0&amp;skip=0&amp;take=10</t>
  </si>
  <si>
    <t>Zhengming</t>
  </si>
  <si>
    <t>Advanced Micro Devices (United States)</t>
  </si>
  <si>
    <t>https://loop.frontiersin.org/people/42739/</t>
  </si>
  <si>
    <t>google.com/search?q=Zhengming%20Fu%20Advanced Micro Devices (United States)</t>
  </si>
  <si>
    <t>https://academic.microsoft.com/search?q=Zhengming%20Fu%20Advanced Micro Devices (United States)&amp;f=&amp;orderBy=0&amp;skip=0&amp;take=10</t>
  </si>
  <si>
    <t>Junli (Julie)</t>
  </si>
  <si>
    <t>https://loop.frontiersin.org/people/408410/</t>
  </si>
  <si>
    <t>google.com/search?q=Junli (Julie)%20Wei%20University of British Columbia</t>
  </si>
  <si>
    <t>https://academic.microsoft.com/search?q=Junli (Julie)%20Wei%20University of British Columbia&amp;f=&amp;orderBy=0&amp;skip=0&amp;take=10</t>
  </si>
  <si>
    <t>Zhenfu</t>
  </si>
  <si>
    <t>https://loop.frontiersin.org/people/1056638/</t>
  </si>
  <si>
    <t>google.com/search?q=Zhenfu%20Wen%20New York University</t>
  </si>
  <si>
    <t>https://academic.microsoft.com/search?q=Zhenfu%20Wen%20New York University&amp;f=&amp;orderBy=0&amp;skip=0&amp;take=10</t>
  </si>
  <si>
    <t>https://loop.frontiersin.org/people/913934/</t>
  </si>
  <si>
    <t>google.com/search?q=Xiao%20Luo</t>
  </si>
  <si>
    <t>https://academic.microsoft.com/search?q=Xiao%20Luo&amp;f=&amp;orderBy=0&amp;skip=0&amp;take=10</t>
  </si>
  <si>
    <t>Krisztian</t>
  </si>
  <si>
    <t>Fodor</t>
  </si>
  <si>
    <t>Gedeon Richter (Hungary)</t>
  </si>
  <si>
    <t>https://loop.frontiersin.org/people/794542/</t>
  </si>
  <si>
    <t>google.com/search?q=Krisztian%20Fodor%20Gedeon Richter (Hungary)</t>
  </si>
  <si>
    <t>https://academic.microsoft.com/search?q=Krisztian%20Fodor%20Gedeon Richter (Hungary)&amp;f=&amp;orderBy=0&amp;skip=0&amp;take=10</t>
  </si>
  <si>
    <t>Bryce</t>
  </si>
  <si>
    <t>https://loop.frontiersin.org/people/614059/</t>
  </si>
  <si>
    <t>google.com/search?q=Nicole%20Bryce%20University of New South Wales</t>
  </si>
  <si>
    <t>https://academic.microsoft.com/search?q=Nicole%20Bryce%20University of New South Wales&amp;f=&amp;orderBy=0&amp;skip=0&amp;take=10</t>
  </si>
  <si>
    <t>Xiaoxiao</t>
  </si>
  <si>
    <t>https://loop.frontiersin.org/people/1087859/</t>
  </si>
  <si>
    <t>google.com/search?q=Xiaoxiao%20Zhang%20Australian National University</t>
  </si>
  <si>
    <t>https://academic.microsoft.com/search?q=Xiaoxiao%20Zhang%20Australian National University&amp;f=&amp;orderBy=0&amp;skip=0&amp;take=10</t>
  </si>
  <si>
    <t>Anusha</t>
  </si>
  <si>
    <t>Withana</t>
  </si>
  <si>
    <t>https://loop.frontiersin.org/people/973614/</t>
  </si>
  <si>
    <t>google.com/search?q=Anusha%20Withana%20The University of Sydney</t>
  </si>
  <si>
    <t>https://academic.microsoft.com/search?q=Anusha%20Withana%20The University of Sydney&amp;f=&amp;orderBy=0&amp;skip=0&amp;take=10</t>
  </si>
  <si>
    <t>https://loop.frontiersin.org/people/44922/</t>
  </si>
  <si>
    <t>google.com/search?q=Ning%20Li%20Cedars Sinai Medical Center</t>
  </si>
  <si>
    <t>https://academic.microsoft.com/search?q=Ning%20Li%20Cedars Sinai Medical Center&amp;f=&amp;orderBy=0&amp;skip=0&amp;take=10</t>
  </si>
  <si>
    <t>Liying</t>
  </si>
  <si>
    <t>https://loop.frontiersin.org/people/563865/</t>
  </si>
  <si>
    <t>google.com/search?q=Liying%20Hao</t>
  </si>
  <si>
    <t>https://academic.microsoft.com/search?q=Liying%20Hao&amp;f=&amp;orderBy=0&amp;skip=0&amp;take=10</t>
  </si>
  <si>
    <t>Alaa</t>
  </si>
  <si>
    <t>Alkhateeb</t>
  </si>
  <si>
    <t>https://loop.frontiersin.org/people/1008826/</t>
  </si>
  <si>
    <t>google.com/search?q=Alaa%20Alkhateeb%20University of Washington</t>
  </si>
  <si>
    <t>https://academic.microsoft.com/search?q=Alaa%20Alkhateeb%20University of Washington&amp;f=&amp;orderBy=0&amp;skip=0&amp;take=10</t>
  </si>
  <si>
    <t>Olena</t>
  </si>
  <si>
    <t>Dubovyk</t>
  </si>
  <si>
    <t>https://loop.frontiersin.org/people/1084135/</t>
  </si>
  <si>
    <t>google.com/search?q=Olena%20Dubovyk%20University of Bonn</t>
  </si>
  <si>
    <t>https://academic.microsoft.com/search?q=Olena%20Dubovyk%20University of Bonn&amp;f=&amp;orderBy=0&amp;skip=0&amp;take=10</t>
  </si>
  <si>
    <t>https://loop.frontiersin.org/people/853544/</t>
  </si>
  <si>
    <t>google.com/search?q=Mark%20Nelms</t>
  </si>
  <si>
    <t>https://academic.microsoft.com/search?q=Mark%20Nelms&amp;f=&amp;orderBy=0&amp;skip=0&amp;take=10</t>
  </si>
  <si>
    <t>MARTIN</t>
  </si>
  <si>
    <t>Blomberg</t>
  </si>
  <si>
    <t>JENSEN</t>
  </si>
  <si>
    <t>https://loop.frontiersin.org/people/498171/</t>
  </si>
  <si>
    <t>google.com/search?q=MARTIN%20JENSEN</t>
  </si>
  <si>
    <t>https://academic.microsoft.com/search?q=MARTIN%20JENSEN&amp;f=&amp;orderBy=0&amp;skip=0&amp;take=10</t>
  </si>
  <si>
    <t>Furini</t>
  </si>
  <si>
    <t>Sant'Anna School of Advanced Studies</t>
  </si>
  <si>
    <t>https://loop.frontiersin.org/people/1004155/</t>
  </si>
  <si>
    <t>google.com/search?q=Giulia%20Furini%20Sant'Anna School of Advanced Studies</t>
  </si>
  <si>
    <t>https://academic.microsoft.com/search?q=Giulia%20Furini%20Sant'Anna School of Advanced Studies&amp;f=&amp;orderBy=0&amp;skip=0&amp;take=10</t>
  </si>
  <si>
    <t>Ratnak</t>
  </si>
  <si>
    <t>Sok</t>
  </si>
  <si>
    <t>https://loop.frontiersin.org/people/1003385/</t>
  </si>
  <si>
    <t>google.com/search?q=Ratnak%20Sok</t>
  </si>
  <si>
    <t>https://academic.microsoft.com/search?q=Ratnak%20Sok&amp;f=&amp;orderBy=0&amp;skip=0&amp;take=10</t>
  </si>
  <si>
    <t>Sherry</t>
  </si>
  <si>
    <t>Sahebi</t>
  </si>
  <si>
    <t>https://loop.frontiersin.org/people/633901/</t>
  </si>
  <si>
    <t>google.com/search?q=Sherry%20Sahebi</t>
  </si>
  <si>
    <t>https://academic.microsoft.com/search?q=Sherry%20Sahebi&amp;f=&amp;orderBy=0&amp;skip=0&amp;take=10</t>
  </si>
  <si>
    <t>Jarek</t>
  </si>
  <si>
    <t>Milewski</t>
  </si>
  <si>
    <t>https://loop.frontiersin.org/people/1101479/</t>
  </si>
  <si>
    <t>google.com/search?q=Jarek%20Milewski</t>
  </si>
  <si>
    <t>https://academic.microsoft.com/search?q=Jarek%20Milewski&amp;f=&amp;orderBy=0&amp;skip=0&amp;take=10</t>
  </si>
  <si>
    <t>https://loop.frontiersin.org/people/975647/</t>
  </si>
  <si>
    <t>google.com/search?q=Jun%20Li%20Chalmers University of Technology</t>
  </si>
  <si>
    <t>https://academic.microsoft.com/search?q=Jun%20Li%20Chalmers University of Technology&amp;f=&amp;orderBy=0&amp;skip=0&amp;take=10</t>
  </si>
  <si>
    <t>LAKSHMANA</t>
  </si>
  <si>
    <t>RAMASAMY</t>
  </si>
  <si>
    <t>https://loop.frontiersin.org/people/1018346/</t>
  </si>
  <si>
    <t>google.com/search?q=LAKSHMANA%20RAMASAMY</t>
  </si>
  <si>
    <t>https://academic.microsoft.com/search?q=LAKSHMANA%20RAMASAMY&amp;f=&amp;orderBy=0&amp;skip=0&amp;take=10</t>
  </si>
  <si>
    <t>Lichao</t>
  </si>
  <si>
    <t>https://loop.frontiersin.org/people/1024591/</t>
  </si>
  <si>
    <t>google.com/search?q=Lichao%20Wang%20University of Connecticut</t>
  </si>
  <si>
    <t>https://academic.microsoft.com/search?q=Lichao%20Wang%20University of Connecticut&amp;f=&amp;orderBy=0&amp;skip=0&amp;take=10</t>
  </si>
  <si>
    <t>Vasileios</t>
  </si>
  <si>
    <t>Bourganis</t>
  </si>
  <si>
    <t>AstraZeneca (United Kingdom)</t>
  </si>
  <si>
    <t>https://loop.frontiersin.org/people/857931/</t>
  </si>
  <si>
    <t>google.com/search?q=Vasileios%20Bourganis%20AstraZeneca (United Kingdom)</t>
  </si>
  <si>
    <t>https://academic.microsoft.com/search?q=Vasileios%20Bourganis%20AstraZeneca (United Kingdom)&amp;f=&amp;orderBy=0&amp;skip=0&amp;take=10</t>
  </si>
  <si>
    <t>https://loop.frontiersin.org/people/205696/</t>
  </si>
  <si>
    <t>google.com/search?q=Jay%20Singh%20Yale University</t>
  </si>
  <si>
    <t>https://academic.microsoft.com/search?q=Jay%20Singh%20Yale University&amp;f=&amp;orderBy=0&amp;skip=0&amp;take=10</t>
  </si>
  <si>
    <t>Hillman</t>
  </si>
  <si>
    <t>https://loop.frontiersin.org/people/581175/</t>
  </si>
  <si>
    <t>google.com/search?q=Michael%20Hillman%20Pennsylvania State University (PSU)</t>
  </si>
  <si>
    <t>https://academic.microsoft.com/search?q=Michael%20Hillman%20Pennsylvania State University (PSU)&amp;f=&amp;orderBy=0&amp;skip=0&amp;take=10</t>
  </si>
  <si>
    <t>Xiaokang</t>
  </si>
  <si>
    <t>Lyu</t>
  </si>
  <si>
    <t>https://loop.frontiersin.org/people/581408/</t>
  </si>
  <si>
    <t>google.com/search?q=Xiaokang%20Lyu</t>
  </si>
  <si>
    <t>https://academic.microsoft.com/search?q=Xiaokang%20Lyu&amp;f=&amp;orderBy=0&amp;skip=0&amp;take=10</t>
  </si>
  <si>
    <t>Centro de Investigaciones en Optica</t>
  </si>
  <si>
    <t>https://loop.frontiersin.org/people/563109/</t>
  </si>
  <si>
    <t>Maurice</t>
  </si>
  <si>
    <t>Hendrix</t>
  </si>
  <si>
    <t>https://loop.frontiersin.org/people/637321/</t>
  </si>
  <si>
    <t>google.com/search?q=Maurice%20Hendrix</t>
  </si>
  <si>
    <t>https://academic.microsoft.com/search?q=Maurice%20Hendrix&amp;f=&amp;orderBy=0&amp;skip=0&amp;take=10</t>
  </si>
  <si>
    <t>Van-Heng</t>
  </si>
  <si>
    <t>Cheuk</t>
  </si>
  <si>
    <t>https://loop.frontiersin.org/people/239673/</t>
  </si>
  <si>
    <t>google.com/search?q=Alice%20Cheuk%20Icahn School of Medicine at Mount Sinai</t>
  </si>
  <si>
    <t>https://academic.microsoft.com/search?q=Alice%20Cheuk%20Icahn School of Medicine at Mount Sinai&amp;f=&amp;orderBy=0&amp;skip=0&amp;take=10</t>
  </si>
  <si>
    <t>https://loop.frontiersin.org/people/1040804/</t>
  </si>
  <si>
    <t>google.com/search?q=Chun%20Wang</t>
  </si>
  <si>
    <t>https://academic.microsoft.com/search?q=Chun%20Wang&amp;f=&amp;orderBy=0&amp;skip=0&amp;take=10</t>
  </si>
  <si>
    <t>https://loop.frontiersin.org/people/990379/</t>
  </si>
  <si>
    <t>google.com/search?q=Qiang%20Ye</t>
  </si>
  <si>
    <t>https://academic.microsoft.com/search?q=Qiang%20Ye&amp;f=&amp;orderBy=0&amp;skip=0&amp;take=10</t>
  </si>
  <si>
    <t>https://loop.frontiersin.org/people/668092/</t>
  </si>
  <si>
    <t>Keller-Margulis</t>
  </si>
  <si>
    <t>https://loop.frontiersin.org/people/25116/</t>
  </si>
  <si>
    <t>google.com/search?q=Milena%20Keller-Margulis%20University of Houston</t>
  </si>
  <si>
    <t>https://academic.microsoft.com/search?q=Milena%20Keller-Margulis%20University of Houston&amp;f=&amp;orderBy=0&amp;skip=0&amp;take=10</t>
  </si>
  <si>
    <t>Morales Gamboa</t>
  </si>
  <si>
    <t>https://loop.frontiersin.org/people/1120668/</t>
  </si>
  <si>
    <t>google.com/search?q=Rafael%20Morales Gamboa</t>
  </si>
  <si>
    <t>https://academic.microsoft.com/search?q=Rafael%20Morales Gamboa&amp;f=&amp;orderBy=0&amp;skip=0&amp;take=10</t>
  </si>
  <si>
    <t>https://loop.frontiersin.org/people/1046251/</t>
  </si>
  <si>
    <t>google.com/search?q=Kai%20Mei%20University of Oulu</t>
  </si>
  <si>
    <t>https://academic.microsoft.com/search?q=Kai%20Mei%20University of Oulu&amp;f=&amp;orderBy=0&amp;skip=0&amp;take=10</t>
  </si>
  <si>
    <t>Kiril</t>
  </si>
  <si>
    <t>Avramov</t>
  </si>
  <si>
    <t>https://loop.frontiersin.org/people/896545/</t>
  </si>
  <si>
    <t>google.com/search?q=Kiril%20Avramov%20University of Texas at Austin</t>
  </si>
  <si>
    <t>https://academic.microsoft.com/search?q=Kiril%20Avramov%20University of Texas at Austin&amp;f=&amp;orderBy=0&amp;skip=0&amp;take=10</t>
  </si>
  <si>
    <t>Silvestre</t>
  </si>
  <si>
    <t>https://loop.frontiersin.org/people/128973/</t>
  </si>
  <si>
    <t>google.com/search?q=Clara%20Silvestre%20National Research Council (CNR)</t>
  </si>
  <si>
    <t>https://academic.microsoft.com/search?q=Clara%20Silvestre%20National Research Council (CNR)&amp;f=&amp;orderBy=0&amp;skip=0&amp;take=10</t>
  </si>
  <si>
    <t>Zuoqi</t>
  </si>
  <si>
    <t>https://loop.frontiersin.org/people/1089032/</t>
  </si>
  <si>
    <t>google.com/search?q=Zuoqi%20Chen</t>
  </si>
  <si>
    <t>https://academic.microsoft.com/search?q=Zuoqi%20Chen&amp;f=&amp;orderBy=0&amp;skip=0&amp;take=10</t>
  </si>
  <si>
    <t>Imede</t>
  </si>
  <si>
    <t>Opio</t>
  </si>
  <si>
    <t>https://loop.frontiersin.org/people/484115/</t>
  </si>
  <si>
    <t>google.com/search?q=Carolyn%20Opio%20Food and Agriculture Organization of the United Nations (Italy)</t>
  </si>
  <si>
    <t>https://academic.microsoft.com/search?q=Carolyn%20Opio%20Food and Agriculture Organization of the United Nations (Italy)&amp;f=&amp;orderBy=0&amp;skip=0&amp;take=10</t>
  </si>
  <si>
    <t>Hiroaki</t>
  </si>
  <si>
    <t>Hemmi</t>
  </si>
  <si>
    <t>https://loop.frontiersin.org/people/500743/</t>
  </si>
  <si>
    <t>google.com/search?q=Hiroaki%20Hemmi</t>
  </si>
  <si>
    <t>https://academic.microsoft.com/search?q=Hiroaki%20Hemmi&amp;f=&amp;orderBy=0&amp;skip=0&amp;take=10</t>
  </si>
  <si>
    <t>https://loop.frontiersin.org/people/955728/</t>
  </si>
  <si>
    <t>google.com/search?q=Linlin%20Yang%20The Ohio State University</t>
  </si>
  <si>
    <t>https://academic.microsoft.com/search?q=Linlin%20Yang%20The Ohio State University&amp;f=&amp;orderBy=0&amp;skip=0&amp;take=10</t>
  </si>
  <si>
    <t>Kassa</t>
  </si>
  <si>
    <t>https://loop.frontiersin.org/people/1118344/</t>
  </si>
  <si>
    <t>google.com/search?q=Elias%20Kassa%20Norwegian University of Science and Technology</t>
  </si>
  <si>
    <t>https://academic.microsoft.com/search?q=Elias%20Kassa%20Norwegian University of Science and Technology&amp;f=&amp;orderBy=0&amp;skip=0&amp;take=10</t>
  </si>
  <si>
    <t>K.P.</t>
  </si>
  <si>
    <t>Parmar</t>
  </si>
  <si>
    <t>https://loop.frontiersin.org/people/78791/</t>
  </si>
  <si>
    <t>google.com/search?q=K.P.%20Parmar</t>
  </si>
  <si>
    <t>https://academic.microsoft.com/search?q=K.P.%20Parmar&amp;f=&amp;orderBy=0&amp;skip=0&amp;take=10</t>
  </si>
  <si>
    <t>https://loop.frontiersin.org/people/370884/</t>
  </si>
  <si>
    <t>google.com/search?q=Benjamin%20Vincent%20University of North Carolina at Chapel Hill</t>
  </si>
  <si>
    <t>https://academic.microsoft.com/search?q=Benjamin%20Vincent%20University of North Carolina at Chapel Hill&amp;f=&amp;orderBy=0&amp;skip=0&amp;take=10</t>
  </si>
  <si>
    <t>Abdelnaeim</t>
  </si>
  <si>
    <t>Elbery</t>
  </si>
  <si>
    <t>https://loop.frontiersin.org/people/991464/</t>
  </si>
  <si>
    <t>google.com/search?q=Ahmed%20Elbery%20Queen's University</t>
  </si>
  <si>
    <t>https://academic.microsoft.com/search?q=Ahmed%20Elbery%20Queen's University&amp;f=&amp;orderBy=0&amp;skip=0&amp;take=10</t>
  </si>
  <si>
    <t>https://loop.frontiersin.org/people/595186/</t>
  </si>
  <si>
    <t>google.com/search?q=Christoph%20Becker</t>
  </si>
  <si>
    <t>https://academic.microsoft.com/search?q=Christoph%20Becker&amp;f=&amp;orderBy=0&amp;skip=0&amp;take=10</t>
  </si>
  <si>
    <t>Danjue</t>
  </si>
  <si>
    <t>https://loop.frontiersin.org/people/960465/</t>
  </si>
  <si>
    <t>google.com/search?q=Danjue%20Chen</t>
  </si>
  <si>
    <t>https://academic.microsoft.com/search?q=Danjue%20Chen&amp;f=&amp;orderBy=0&amp;skip=0&amp;take=10</t>
  </si>
  <si>
    <t>Carballal</t>
  </si>
  <si>
    <t>https://loop.frontiersin.org/people/526438/</t>
  </si>
  <si>
    <t>google.com/search?q=Juan%20Carballal</t>
  </si>
  <si>
    <t>https://academic.microsoft.com/search?q=Juan%20Carballal&amp;f=&amp;orderBy=0&amp;skip=0&amp;take=10</t>
  </si>
  <si>
    <t>Beachill</t>
  </si>
  <si>
    <t>https://loop.frontiersin.org/people/570125/</t>
  </si>
  <si>
    <t>google.com/search?q=Mark%20Beachill</t>
  </si>
  <si>
    <t>https://academic.microsoft.com/search?q=Mark%20Beachill&amp;f=&amp;orderBy=0&amp;skip=0&amp;take=10</t>
  </si>
  <si>
    <t>Itir</t>
  </si>
  <si>
    <t>Erhart</t>
  </si>
  <si>
    <t>https://loop.frontiersin.org/people/711053/</t>
  </si>
  <si>
    <t>google.com/search?q=Itir%20Erhart</t>
  </si>
  <si>
    <t>https://academic.microsoft.com/search?q=Itir%20Erhart&amp;f=&amp;orderBy=0&amp;skip=0&amp;take=10</t>
  </si>
  <si>
    <t>Gravell</t>
  </si>
  <si>
    <t>Natural Resources Wales</t>
  </si>
  <si>
    <t>https://loop.frontiersin.org/people/958012/</t>
  </si>
  <si>
    <t>google.com/search?q=Anthony%20Gravell%20Natural Resources Wales</t>
  </si>
  <si>
    <t>https://academic.microsoft.com/search?q=Anthony%20Gravell%20Natural Resources Wales&amp;f=&amp;orderBy=0&amp;skip=0&amp;take=10</t>
  </si>
  <si>
    <t>Laranjeira</t>
  </si>
  <si>
    <t>https://loop.frontiersin.org/people/555692/</t>
  </si>
  <si>
    <t>google.com/search?q=Luis%20Laranjeira</t>
  </si>
  <si>
    <t>https://academic.microsoft.com/search?q=Luis%20Laranjeira&amp;f=&amp;orderBy=0&amp;skip=0&amp;take=10</t>
  </si>
  <si>
    <t>Oregon Research Institute</t>
  </si>
  <si>
    <t>https://loop.frontiersin.org/people/98370/</t>
  </si>
  <si>
    <t>google.com/search?q=Carl%20Marti%20Oregon Research Institute</t>
  </si>
  <si>
    <t>https://academic.microsoft.com/search?q=Carl%20Marti%20Oregon Research Institute&amp;f=&amp;orderBy=0&amp;skip=0&amp;take=10</t>
  </si>
  <si>
    <t>Fotios</t>
  </si>
  <si>
    <t>Iliadis</t>
  </si>
  <si>
    <t>https://loop.frontiersin.org/people/166134/</t>
  </si>
  <si>
    <t>google.com/search?q=Fotios%20Iliadis</t>
  </si>
  <si>
    <t>https://academic.microsoft.com/search?q=Fotios%20Iliadis&amp;f=&amp;orderBy=0&amp;skip=0&amp;take=10</t>
  </si>
  <si>
    <t>Michos</t>
  </si>
  <si>
    <t>https://loop.frontiersin.org/people/299728/</t>
  </si>
  <si>
    <t>google.com/search?q=Konstantinos%20Michos</t>
  </si>
  <si>
    <t>https://academic.microsoft.com/search?q=Konstantinos%20Michos&amp;f=&amp;orderBy=0&amp;skip=0&amp;take=10</t>
  </si>
  <si>
    <t>Johnny</t>
  </si>
  <si>
    <t>https://loop.frontiersin.org/people/189687/</t>
  </si>
  <si>
    <t>google.com/search?q=Johnny%20Ho%20The University of Queensland</t>
  </si>
  <si>
    <t>https://academic.microsoft.com/search?q=Johnny%20Ho%20The University of Queensland&amp;f=&amp;orderBy=0&amp;skip=0&amp;take=10</t>
  </si>
  <si>
    <t>Mingjun</t>
  </si>
  <si>
    <t>https://loop.frontiersin.org/people/1133049/</t>
  </si>
  <si>
    <t>google.com/search?q=Mingjun%20Jiang</t>
  </si>
  <si>
    <t>https://academic.microsoft.com/search?q=Mingjun%20Jiang&amp;f=&amp;orderBy=0&amp;skip=0&amp;take=10</t>
  </si>
  <si>
    <t>Klaumann</t>
  </si>
  <si>
    <t>https://loop.frontiersin.org/people/1041648/</t>
  </si>
  <si>
    <t>google.com/search?q=Paulo%20Klaumann</t>
  </si>
  <si>
    <t>https://academic.microsoft.com/search?q=Paulo%20Klaumann&amp;f=&amp;orderBy=0&amp;skip=0&amp;take=10</t>
  </si>
  <si>
    <t>Barrett</t>
  </si>
  <si>
    <t>https://loop.frontiersin.org/people/1028771/</t>
  </si>
  <si>
    <t>google.com/search?q=Lisa%20Barrett</t>
  </si>
  <si>
    <t>https://academic.microsoft.com/search?q=Lisa%20Barrett&amp;f=&amp;orderBy=0&amp;skip=0&amp;take=10</t>
  </si>
  <si>
    <t>Chinese Academy of Sciences (CAS)</t>
  </si>
  <si>
    <t>https://loop.frontiersin.org/people/587456/</t>
  </si>
  <si>
    <t>google.com/search?q=Chao%20Jiang%20Chinese Academy of Sciences (CAS)</t>
  </si>
  <si>
    <t>https://academic.microsoft.com/search?q=Chao%20Jiang%20Chinese Academy of Sciences (CAS)&amp;f=&amp;orderBy=0&amp;skip=0&amp;take=10</t>
  </si>
  <si>
    <t>Ami</t>
  </si>
  <si>
    <t>Aronheim</t>
  </si>
  <si>
    <t>https://loop.frontiersin.org/people/242976/</t>
  </si>
  <si>
    <t>google.com/search?q=Ami%20Aronheim</t>
  </si>
  <si>
    <t>https://academic.microsoft.com/search?q=Ami%20Aronheim&amp;f=&amp;orderBy=0&amp;skip=0&amp;take=10</t>
  </si>
  <si>
    <t>Mora Castro</t>
  </si>
  <si>
    <t>https://loop.frontiersin.org/people/416601/</t>
  </si>
  <si>
    <t>google.com/search?q=Sergio%20Mora Castro</t>
  </si>
  <si>
    <t>https://academic.microsoft.com/search?q=Sergio%20Mora Castro&amp;f=&amp;orderBy=0&amp;skip=0&amp;take=10</t>
  </si>
  <si>
    <t>https://loop.frontiersin.org/people/25843/</t>
  </si>
  <si>
    <t>google.com/search?q=Milena%20Kovac</t>
  </si>
  <si>
    <t>https://academic.microsoft.com/search?q=Milena%20Kovac&amp;f=&amp;orderBy=0&amp;skip=0&amp;take=10</t>
  </si>
  <si>
    <t>Fried</t>
  </si>
  <si>
    <t>https://loop.frontiersin.org/people/908714/</t>
  </si>
  <si>
    <t>google.com/search?q=Jana%20Fried</t>
  </si>
  <si>
    <t>https://academic.microsoft.com/search?q=Jana%20Fried&amp;f=&amp;orderBy=0&amp;skip=0&amp;take=10</t>
  </si>
  <si>
    <t>Marjon</t>
  </si>
  <si>
    <t>Nadort</t>
  </si>
  <si>
    <t>https://loop.frontiersin.org/people/12141/</t>
  </si>
  <si>
    <t>google.com/search?q=Marjon%20Nadort</t>
  </si>
  <si>
    <t>https://academic.microsoft.com/search?q=Marjon%20Nadort&amp;f=&amp;orderBy=0&amp;skip=0&amp;take=10</t>
  </si>
  <si>
    <t>https://loop.frontiersin.org/people/834405/</t>
  </si>
  <si>
    <t>google.com/search?q=Jing%20LI</t>
  </si>
  <si>
    <t>https://academic.microsoft.com/search?q=Jing%20LI&amp;f=&amp;orderBy=0&amp;skip=0&amp;take=10</t>
  </si>
  <si>
    <t>https://loop.frontiersin.org/people/1076019/</t>
  </si>
  <si>
    <t>google.com/search?q=Yu%20Qiu</t>
  </si>
  <si>
    <t>https://academic.microsoft.com/search?q=Yu%20Qiu&amp;f=&amp;orderBy=0&amp;skip=0&amp;take=10</t>
  </si>
  <si>
    <t>Moretti</t>
  </si>
  <si>
    <t>https://loop.frontiersin.org/people/967351/</t>
  </si>
  <si>
    <t>google.com/search?q=Paolo%20Moretti%20University of Erlangen Nuremberg</t>
  </si>
  <si>
    <t>https://academic.microsoft.com/search?q=Paolo%20Moretti%20University of Erlangen Nuremberg&amp;f=&amp;orderBy=0&amp;skip=0&amp;take=10</t>
  </si>
  <si>
    <t>Eusebio</t>
  </si>
  <si>
    <t>https://loop.frontiersin.org/people/255318/</t>
  </si>
  <si>
    <t>google.com/search?q=Eusebio%20Hernandez</t>
  </si>
  <si>
    <t>https://academic.microsoft.com/search?q=Eusebio%20Hernandez&amp;f=&amp;orderBy=0&amp;skip=0&amp;take=10</t>
  </si>
  <si>
    <t>Wataru</t>
  </si>
  <si>
    <t>Akahata</t>
  </si>
  <si>
    <t>https://loop.frontiersin.org/people/18472/</t>
  </si>
  <si>
    <t>google.com/search?q=Wataru%20Akahata%20National Institutes of Health (NIH)</t>
  </si>
  <si>
    <t>https://academic.microsoft.com/search?q=Wataru%20Akahata%20National Institutes of Health (NIH)&amp;f=&amp;orderBy=0&amp;skip=0&amp;take=10</t>
  </si>
  <si>
    <t>Kristinsson</t>
  </si>
  <si>
    <t>Oslo University Hospital</t>
  </si>
  <si>
    <t>https://loop.frontiersin.org/people/666652/</t>
  </si>
  <si>
    <t>google.com/search?q=Jon%20Kristinsson%20Oslo University Hospital</t>
  </si>
  <si>
    <t>https://academic.microsoft.com/search?q=Jon%20Kristinsson%20Oslo University Hospital&amp;f=&amp;orderBy=0&amp;skip=0&amp;take=10</t>
  </si>
  <si>
    <t>Rocio</t>
  </si>
  <si>
    <t>https://loop.frontiersin.org/people/115866/</t>
  </si>
  <si>
    <t>https://loop.frontiersin.org/people/672595/</t>
  </si>
  <si>
    <t>google.com/search?q=Guang%20Yang%20University of Calgary</t>
  </si>
  <si>
    <t>https://academic.microsoft.com/search?q=Guang%20Yang%20University of Calgary&amp;f=&amp;orderBy=0&amp;skip=0&amp;take=10</t>
  </si>
  <si>
    <t>Baum</t>
  </si>
  <si>
    <t>https://loop.frontiersin.org/people/1014656/</t>
  </si>
  <si>
    <t>google.com/search?q=Natalie%20Baum%20University Medical Center Hamburg-Eppendorf</t>
  </si>
  <si>
    <t>https://academic.microsoft.com/search?q=Natalie%20Baum%20University Medical Center Hamburg-Eppendorf&amp;f=&amp;orderBy=0&amp;skip=0&amp;take=10</t>
  </si>
  <si>
    <t>Maxson</t>
  </si>
  <si>
    <t>https://loop.frontiersin.org/people/200976/</t>
  </si>
  <si>
    <t>google.com/search?q=Andrew%20Maxson</t>
  </si>
  <si>
    <t>https://academic.microsoft.com/search?q=Andrew%20Maxson&amp;f=&amp;orderBy=0&amp;skip=0&amp;take=10</t>
  </si>
  <si>
    <t>https://loop.frontiersin.org/people/786851/</t>
  </si>
  <si>
    <t>google.com/search?q=Jay%20Malone</t>
  </si>
  <si>
    <t>https://academic.microsoft.com/search?q=Jay%20Malone&amp;f=&amp;orderBy=0&amp;skip=0&amp;take=10</t>
  </si>
  <si>
    <t>Nuhr</t>
  </si>
  <si>
    <t>https://loop.frontiersin.org/people/1115832/</t>
  </si>
  <si>
    <t>google.com/search?q=Martin%20Nuhr</t>
  </si>
  <si>
    <t>https://academic.microsoft.com/search?q=Martin%20Nuhr&amp;f=&amp;orderBy=0&amp;skip=0&amp;take=10</t>
  </si>
  <si>
    <t>Xinjing</t>
  </si>
  <si>
    <t>Institute of Engineering Thermophysics (CAS)</t>
  </si>
  <si>
    <t>https://loop.frontiersin.org/people/1049746/</t>
  </si>
  <si>
    <t>google.com/search?q=Xinjing%20Zhang%20Institute of Engineering Thermophysics (CAS)</t>
  </si>
  <si>
    <t>https://academic.microsoft.com/search?q=Xinjing%20Zhang%20Institute of Engineering Thermophysics (CAS)&amp;f=&amp;orderBy=0&amp;skip=0&amp;take=10</t>
  </si>
  <si>
    <t>Nazia</t>
  </si>
  <si>
    <t>Abbasi</t>
  </si>
  <si>
    <t>https://loop.frontiersin.org/people/271573/</t>
  </si>
  <si>
    <t>google.com/search?q=Nazia%20Abbasi</t>
  </si>
  <si>
    <t>https://academic.microsoft.com/search?q=Nazia%20Abbasi&amp;f=&amp;orderBy=0&amp;skip=0&amp;take=10</t>
  </si>
  <si>
    <t>Campone</t>
  </si>
  <si>
    <t>https://loop.frontiersin.org/people/1023355/</t>
  </si>
  <si>
    <t>google.com/search?q=Luca%20Campone</t>
  </si>
  <si>
    <t>https://academic.microsoft.com/search?q=Luca%20Campone&amp;f=&amp;orderBy=0&amp;skip=0&amp;take=10</t>
  </si>
  <si>
    <t>Xinyi</t>
  </si>
  <si>
    <t>https://loop.frontiersin.org/people/979876/</t>
  </si>
  <si>
    <t>google.com/search?q=Xinyi%20Su%20National University of Singapore</t>
  </si>
  <si>
    <t>https://academic.microsoft.com/search?q=Xinyi%20Su%20National University of Singapore&amp;f=&amp;orderBy=0&amp;skip=0&amp;take=10</t>
  </si>
  <si>
    <t>Maluf Elias</t>
  </si>
  <si>
    <t>Sallum</t>
  </si>
  <si>
    <t>https://loop.frontiersin.org/people/397160/</t>
  </si>
  <si>
    <t>https://loop.frontiersin.org/people/864244/</t>
  </si>
  <si>
    <t>google.com/search?q=Daniela%20Craciun</t>
  </si>
  <si>
    <t>https://academic.microsoft.com/search?q=Daniela%20Craciun&amp;f=&amp;orderBy=0&amp;skip=0&amp;take=10</t>
  </si>
  <si>
    <t>Ionut</t>
  </si>
  <si>
    <t>Fundeni Clinical Institute</t>
  </si>
  <si>
    <t>https://loop.frontiersin.org/people/343234/</t>
  </si>
  <si>
    <t>google.com/search?q=Robert%20Stoica%20Fundeni Clinical Institute</t>
  </si>
  <si>
    <t>https://academic.microsoft.com/search?q=Robert%20Stoica%20Fundeni Clinical Institute&amp;f=&amp;orderBy=0&amp;skip=0&amp;take=10</t>
  </si>
  <si>
    <t>Emil</t>
  </si>
  <si>
    <t>Swedish School of Sport and Health Sciences</t>
  </si>
  <si>
    <t>https://loop.frontiersin.org/people/933824/</t>
  </si>
  <si>
    <t>Micael</t>
  </si>
  <si>
    <t>https://loop.frontiersin.org/people/982744/</t>
  </si>
  <si>
    <t>google.com/search?q=Micael%20Bernhardt</t>
  </si>
  <si>
    <t>https://academic.microsoft.com/search?q=Micael%20Bernhardt&amp;f=&amp;orderBy=0&amp;skip=0&amp;take=10</t>
  </si>
  <si>
    <t>https://loop.frontiersin.org/people/206079/</t>
  </si>
  <si>
    <t>McPherson</t>
  </si>
  <si>
    <t>https://loop.frontiersin.org/people/292822/</t>
  </si>
  <si>
    <t>google.com/search?q=Kenneth%20McPherson%20United States Environmental Protection Agency (EPA)</t>
  </si>
  <si>
    <t>https://academic.microsoft.com/search?q=Kenneth%20McPherson%20United States Environmental Protection Agency (EPA)&amp;f=&amp;orderBy=0&amp;skip=0&amp;take=10</t>
  </si>
  <si>
    <t>https://loop.frontiersin.org/people/604542/</t>
  </si>
  <si>
    <t>google.com/search?q=Clarissa%20Tusino</t>
  </si>
  <si>
    <t>https://academic.microsoft.com/search?q=Clarissa%20Tusino&amp;f=&amp;orderBy=0&amp;skip=0&amp;take=10</t>
  </si>
  <si>
    <t>Sofie</t>
  </si>
  <si>
    <t>Lautrup</t>
  </si>
  <si>
    <t>https://loop.frontiersin.org/people/977523/</t>
  </si>
  <si>
    <t>google.com/search?q=Sofie%20Lautrup%20University of Oslo</t>
  </si>
  <si>
    <t>https://academic.microsoft.com/search?q=Sofie%20Lautrup%20University of Oslo&amp;f=&amp;orderBy=0&amp;skip=0&amp;take=10</t>
  </si>
  <si>
    <t>Nima</t>
  </si>
  <si>
    <t>Gharahdaghi</t>
  </si>
  <si>
    <t>https://loop.frontiersin.org/people/1124447/</t>
  </si>
  <si>
    <t>google.com/search?q=Nima%20Gharahdaghi%20University of Nottingham</t>
  </si>
  <si>
    <t>https://academic.microsoft.com/search?q=Nima%20Gharahdaghi%20University of Nottingham&amp;f=&amp;orderBy=0&amp;skip=0&amp;take=10</t>
  </si>
  <si>
    <t>Stell</t>
  </si>
  <si>
    <t>https://loop.frontiersin.org/people/574400/</t>
  </si>
  <si>
    <t>google.com/search?q=Rick%20Stell</t>
  </si>
  <si>
    <t>https://academic.microsoft.com/search?q=Rick%20Stell&amp;f=&amp;orderBy=0&amp;skip=0&amp;take=10</t>
  </si>
  <si>
    <t>Manigandan</t>
  </si>
  <si>
    <t>Lejeune</t>
  </si>
  <si>
    <t>https://loop.frontiersin.org/people/751357/</t>
  </si>
  <si>
    <t>google.com/search?q=Manigandan%20Lejeune%20Cornell University</t>
  </si>
  <si>
    <t>https://academic.microsoft.com/search?q=Manigandan%20Lejeune%20Cornell University&amp;f=&amp;orderBy=0&amp;skip=0&amp;take=10</t>
  </si>
  <si>
    <t>Lingling</t>
  </si>
  <si>
    <t>https://loop.frontiersin.org/people/118165/</t>
  </si>
  <si>
    <t>google.com/search?q=Lingling%20Zhang</t>
  </si>
  <si>
    <t>https://academic.microsoft.com/search?q=Lingling%20Zhang&amp;f=&amp;orderBy=0&amp;skip=0&amp;take=10</t>
  </si>
  <si>
    <t>IFEOMA</t>
  </si>
  <si>
    <t>ADAJI</t>
  </si>
  <si>
    <t>https://loop.frontiersin.org/people/761103/</t>
  </si>
  <si>
    <t>google.com/search?q=IFEOMA%20ADAJI</t>
  </si>
  <si>
    <t>https://academic.microsoft.com/search?q=IFEOMA%20ADAJI&amp;f=&amp;orderBy=0&amp;skip=0&amp;take=10</t>
  </si>
  <si>
    <t>Stela</t>
  </si>
  <si>
    <t>Iurciuc</t>
  </si>
  <si>
    <t>https://loop.frontiersin.org/people/1092743/</t>
  </si>
  <si>
    <t>google.com/search?q=Stela%20Iurciuc</t>
  </si>
  <si>
    <t>https://academic.microsoft.com/search?q=Stela%20Iurciuc&amp;f=&amp;orderBy=0&amp;skip=0&amp;take=10</t>
  </si>
  <si>
    <t>MUKESH</t>
  </si>
  <si>
    <t>https://loop.frontiersin.org/people/168952/</t>
  </si>
  <si>
    <t>google.com/search?q=MUKESH%20KUMAR</t>
  </si>
  <si>
    <t>https://academic.microsoft.com/search?q=MUKESH%20KUMAR&amp;f=&amp;orderBy=0&amp;skip=0&amp;take=10</t>
  </si>
  <si>
    <t>Xiaojuan</t>
  </si>
  <si>
    <t>Changchun Institute of Applied Chemistry, Chinese Academy of Sciences</t>
  </si>
  <si>
    <t>https://loop.frontiersin.org/people/808402/</t>
  </si>
  <si>
    <t>google.com/search?q=Xiaojuan%20Liu%20Changchun Institute of Applied Chemistry, Chinese Academy of Sciences</t>
  </si>
  <si>
    <t>https://academic.microsoft.com/search?q=Xiaojuan%20Liu%20Changchun Institute of Applied Chemistry, Chinese Academy of Sciences&amp;f=&amp;orderBy=0&amp;skip=0&amp;take=10</t>
  </si>
  <si>
    <t>Bontempi</t>
  </si>
  <si>
    <t>https://loop.frontiersin.org/people/1071/</t>
  </si>
  <si>
    <t>google.com/search?q=Bruno%20Bontempi%20Centre National de la Recherche Scientifique (CNRS)</t>
  </si>
  <si>
    <t>https://academic.microsoft.com/search?q=Bruno%20Bontempi%20Centre National de la Recherche Scientifique (CNRS)&amp;f=&amp;orderBy=0&amp;skip=0&amp;take=10</t>
  </si>
  <si>
    <t>https://loop.frontiersin.org/people/308941/</t>
  </si>
  <si>
    <t>google.com/search?q=Sanjay%20Kumar</t>
  </si>
  <si>
    <t>https://academic.microsoft.com/search?q=Sanjay%20Kumar&amp;f=&amp;orderBy=0&amp;skip=0&amp;take=10</t>
  </si>
  <si>
    <t>Sohyon (Michelle)</t>
  </si>
  <si>
    <t>https://loop.frontiersin.org/people/1032252/</t>
  </si>
  <si>
    <t>google.com/search?q=Sohyon (Michelle)%20Kim%20Oregon Health and Science University</t>
  </si>
  <si>
    <t>https://academic.microsoft.com/search?q=Sohyon (Michelle)%20Kim%20Oregon Health and Science University&amp;f=&amp;orderBy=0&amp;skip=0&amp;take=10</t>
  </si>
  <si>
    <t>https://loop.frontiersin.org/people/1085148/</t>
  </si>
  <si>
    <t>google.com/search?q=Philip%20Murray%20University of Dundee</t>
  </si>
  <si>
    <t>https://academic.microsoft.com/search?q=Philip%20Murray%20University of Dundee&amp;f=&amp;orderBy=0&amp;skip=0&amp;take=10</t>
  </si>
  <si>
    <t>Kozioziemski</t>
  </si>
  <si>
    <t>Lawrence Livermore National Laboratory, United States Department of Energy (DOE)</t>
  </si>
  <si>
    <t>https://loop.frontiersin.org/people/288732/</t>
  </si>
  <si>
    <t>google.com/search?q=Bernard%20Kozioziemski%20Lawrence Livermore National Laboratory, United States Department of Energy (DOE)</t>
  </si>
  <si>
    <t>https://academic.microsoft.com/search?q=Bernard%20Kozioziemski%20Lawrence Livermore National Laboratory, United States Department of Energy (DOE)&amp;f=&amp;orderBy=0&amp;skip=0&amp;take=10</t>
  </si>
  <si>
    <t>Yen-Sheng</t>
  </si>
  <si>
    <t>https://loop.frontiersin.org/people/170735/</t>
  </si>
  <si>
    <t>google.com/search?q=Yen-Sheng%20Lin</t>
  </si>
  <si>
    <t>https://academic.microsoft.com/search?q=Yen-Sheng%20Lin&amp;f=&amp;orderBy=0&amp;skip=0&amp;take=10</t>
  </si>
  <si>
    <t>Bojian</t>
  </si>
  <si>
    <t>https://loop.frontiersin.org/people/194586/</t>
  </si>
  <si>
    <t>google.com/search?q=Bojian%20Xu</t>
  </si>
  <si>
    <t>https://academic.microsoft.com/search?q=Bojian%20Xu&amp;f=&amp;orderBy=0&amp;skip=0&amp;take=10</t>
  </si>
  <si>
    <t>Hoang</t>
  </si>
  <si>
    <t>https://loop.frontiersin.org/people/983066/</t>
  </si>
  <si>
    <t>Dean</t>
  </si>
  <si>
    <t>Thelen</t>
  </si>
  <si>
    <t>https://loop.frontiersin.org/people/191515/</t>
  </si>
  <si>
    <t>google.com/search?q=Dean%20Thelen</t>
  </si>
  <si>
    <t>https://academic.microsoft.com/search?q=Dean%20Thelen&amp;f=&amp;orderBy=0&amp;skip=0&amp;take=10</t>
  </si>
  <si>
    <t>Sarika</t>
  </si>
  <si>
    <t>https://loop.frontiersin.org/people/439429/</t>
  </si>
  <si>
    <t>google.com/search?q=Sarika%20Rao%20MedStar Washington Hospital Center</t>
  </si>
  <si>
    <t>https://academic.microsoft.com/search?q=Sarika%20Rao%20MedStar Washington Hospital Center&amp;f=&amp;orderBy=0&amp;skip=0&amp;take=10</t>
  </si>
  <si>
    <t>https://loop.frontiersin.org/people/1110605/</t>
  </si>
  <si>
    <t>google.com/search?q=Young%20Lee</t>
  </si>
  <si>
    <t>https://academic.microsoft.com/search?q=Young%20Lee&amp;f=&amp;orderBy=0&amp;skip=0&amp;take=10</t>
  </si>
  <si>
    <t>Wazneh</t>
  </si>
  <si>
    <t>https://loop.frontiersin.org/people/912525/</t>
  </si>
  <si>
    <t>google.com/search?q=Hussein%20Wazneh</t>
  </si>
  <si>
    <t>https://academic.microsoft.com/search?q=Hussein%20Wazneh&amp;f=&amp;orderBy=0&amp;skip=0&amp;take=10</t>
  </si>
  <si>
    <t>Sufaid</t>
  </si>
  <si>
    <t>https://loop.frontiersin.org/people/1123825/</t>
  </si>
  <si>
    <t>google.com/search?q=Sufaid%20Shah</t>
  </si>
  <si>
    <t>https://academic.microsoft.com/search?q=Sufaid%20Shah&amp;f=&amp;orderBy=0&amp;skip=0&amp;take=10</t>
  </si>
  <si>
    <t>Shveta</t>
  </si>
  <si>
    <t>Soam</t>
  </si>
  <si>
    <t>https://loop.frontiersin.org/people/932275/</t>
  </si>
  <si>
    <t>google.com/search?q=Shveta%20Soam</t>
  </si>
  <si>
    <t>https://academic.microsoft.com/search?q=Shveta%20Soam&amp;f=&amp;orderBy=0&amp;skip=0&amp;take=10</t>
  </si>
  <si>
    <t>Cochavit</t>
  </si>
  <si>
    <t>Elefant</t>
  </si>
  <si>
    <t>https://loop.frontiersin.org/people/952357/</t>
  </si>
  <si>
    <t>google.com/search?q=Cochavit%20Elefant</t>
  </si>
  <si>
    <t>https://academic.microsoft.com/search?q=Cochavit%20Elefant&amp;f=&amp;orderBy=0&amp;skip=0&amp;take=10</t>
  </si>
  <si>
    <t>Maria Isabel</t>
  </si>
  <si>
    <t>Echavarria</t>
  </si>
  <si>
    <t>Centro Internacional de Entrenamiento e Investigaciones Medicas</t>
  </si>
  <si>
    <t>https://loop.frontiersin.org/people/1147294/</t>
  </si>
  <si>
    <t>google.com/search?q=Maria Isabel%20Echavarria%20Centro Internacional de Entrenamiento e Investigaciones Medicas</t>
  </si>
  <si>
    <t>https://academic.microsoft.com/search?q=Maria Isabel%20Echavarria%20Centro Internacional de Entrenamiento e Investigaciones Medicas&amp;f=&amp;orderBy=0&amp;skip=0&amp;take=10</t>
  </si>
  <si>
    <t>Lietta</t>
  </si>
  <si>
    <t>Arizona Department of Education</t>
  </si>
  <si>
    <t>https://loop.frontiersin.org/people/458944/</t>
  </si>
  <si>
    <t>google.com/search?q=Lietta%20Scott%20Arizona Department of Education</t>
  </si>
  <si>
    <t>https://academic.microsoft.com/search?q=Lietta%20Scott%20Arizona Department of Education&amp;f=&amp;orderBy=0&amp;skip=0&amp;take=10</t>
  </si>
  <si>
    <t>Tejerina</t>
  </si>
  <si>
    <t>Barrado</t>
  </si>
  <si>
    <t>https://loop.frontiersin.org/people/969756/</t>
  </si>
  <si>
    <t>google.com/search?q=David%20Barrado</t>
  </si>
  <si>
    <t>https://academic.microsoft.com/search?q=David%20Barrado&amp;f=&amp;orderBy=0&amp;skip=0&amp;take=10</t>
  </si>
  <si>
    <t>Georgianna</t>
  </si>
  <si>
    <t>https://loop.frontiersin.org/people/848429/</t>
  </si>
  <si>
    <t>google.com/search?q=Georgianna%20Gould</t>
  </si>
  <si>
    <t>https://academic.microsoft.com/search?q=Georgianna%20Gould&amp;f=&amp;orderBy=0&amp;skip=0&amp;take=10</t>
  </si>
  <si>
    <t>Dickson</t>
  </si>
  <si>
    <t>Lwetoijera</t>
  </si>
  <si>
    <t>Ifakara Health Institute</t>
  </si>
  <si>
    <t>https://loop.frontiersin.org/people/703266/</t>
  </si>
  <si>
    <t>google.com/search?q=Dickson%20Lwetoijera%20Ifakara Health Institute</t>
  </si>
  <si>
    <t>https://academic.microsoft.com/search?q=Dickson%20Lwetoijera%20Ifakara Health Institute&amp;f=&amp;orderBy=0&amp;skip=0&amp;take=10</t>
  </si>
  <si>
    <t>https://loop.frontiersin.org/people/990276/</t>
  </si>
  <si>
    <t>google.com/search?q=Mohammed%20Ahmed</t>
  </si>
  <si>
    <t>https://academic.microsoft.com/search?q=Mohammed%20Ahmed&amp;f=&amp;orderBy=0&amp;skip=0&amp;take=10</t>
  </si>
  <si>
    <t>Murtha</t>
  </si>
  <si>
    <t>https://loop.frontiersin.org/people/122450/</t>
  </si>
  <si>
    <t>google.com/search?q=Amy%20Murtha%20Duke University</t>
  </si>
  <si>
    <t>https://academic.microsoft.com/search?q=Amy%20Murtha%20Duke University&amp;f=&amp;orderBy=0&amp;skip=0&amp;take=10</t>
  </si>
  <si>
    <t>Sitao</t>
  </si>
  <si>
    <t>Luan</t>
  </si>
  <si>
    <t>https://loop.frontiersin.org/people/1016492/</t>
  </si>
  <si>
    <t>google.com/search?q=Sitao%20Luan%20McGill University</t>
  </si>
  <si>
    <t>https://academic.microsoft.com/search?q=Sitao%20Luan%20McGill University&amp;f=&amp;orderBy=0&amp;skip=0&amp;take=10</t>
  </si>
  <si>
    <t>https://loop.frontiersin.org/people/975393/</t>
  </si>
  <si>
    <t>google.com/search?q=Pei%20Qi%20Zhejiang Academy of Agricultural Sciences</t>
  </si>
  <si>
    <t>https://academic.microsoft.com/search?q=Pei%20Qi%20Zhejiang Academy of Agricultural Sciences&amp;f=&amp;orderBy=0&amp;skip=0&amp;take=10</t>
  </si>
  <si>
    <t>Dragos</t>
  </si>
  <si>
    <t>Ilas</t>
  </si>
  <si>
    <t>https://loop.frontiersin.org/people/835841/</t>
  </si>
  <si>
    <t>google.com/search?q=Dragos%20Ilas</t>
  </si>
  <si>
    <t>https://academic.microsoft.com/search?q=Dragos%20Ilas&amp;f=&amp;orderBy=0&amp;skip=0&amp;take=10</t>
  </si>
  <si>
    <t>Kye Chung</t>
  </si>
  <si>
    <t>https://loop.frontiersin.org/people/179909/</t>
  </si>
  <si>
    <t>google.com/search?q=Kye Chung%20Park%20The New Zealand Institute for Plant and Food Research Ltd</t>
  </si>
  <si>
    <t>https://academic.microsoft.com/search?q=Kye Chung%20Park%20The New Zealand Institute for Plant and Food Research Ltd&amp;f=&amp;orderBy=0&amp;skip=0&amp;take=10</t>
  </si>
  <si>
    <t>Sudhanshu</t>
  </si>
  <si>
    <t>https://loop.frontiersin.org/people/323252/</t>
  </si>
  <si>
    <t>google.com/search?q=Sudhanshu%20Shukla</t>
  </si>
  <si>
    <t>https://academic.microsoft.com/search?q=Sudhanshu%20Shukla&amp;f=&amp;orderBy=0&amp;skip=0&amp;take=10</t>
  </si>
  <si>
    <t>Annersten Gershater</t>
  </si>
  <si>
    <t>https://loop.frontiersin.org/people/994596/</t>
  </si>
  <si>
    <t>google.com/search?q=Magdalena%20Annersten Gershater</t>
  </si>
  <si>
    <t>https://academic.microsoft.com/search?q=Magdalena%20Annersten Gershater&amp;f=&amp;orderBy=0&amp;skip=0&amp;take=10</t>
  </si>
  <si>
    <t>Leslie</t>
  </si>
  <si>
    <t>Eastman</t>
  </si>
  <si>
    <t>https://loop.frontiersin.org/people/393229/</t>
  </si>
  <si>
    <t>google.com/search?q=Leslie%20Eastman</t>
  </si>
  <si>
    <t>https://academic.microsoft.com/search?q=Leslie%20Eastman&amp;f=&amp;orderBy=0&amp;skip=0&amp;take=10</t>
  </si>
  <si>
    <t>https://loop.frontiersin.org/people/1047860/</t>
  </si>
  <si>
    <t>google.com/search?q=Cheng%20Chen</t>
  </si>
  <si>
    <t>https://academic.microsoft.com/search?q=Cheng%20Chen&amp;f=&amp;orderBy=0&amp;skip=0&amp;take=10</t>
  </si>
  <si>
    <t>SIN-YEANG</t>
  </si>
  <si>
    <t>TEOW</t>
  </si>
  <si>
    <t>https://loop.frontiersin.org/people/1102052/</t>
  </si>
  <si>
    <t>google.com/search?q=SIN-YEANG%20TEOW</t>
  </si>
  <si>
    <t>https://academic.microsoft.com/search?q=SIN-YEANG%20TEOW&amp;f=&amp;orderBy=0&amp;skip=0&amp;take=10</t>
  </si>
  <si>
    <t>Rosanna</t>
  </si>
  <si>
    <t>Yuen-Yan</t>
  </si>
  <si>
    <t>https://loop.frontiersin.org/people/341871/</t>
  </si>
  <si>
    <t>google.com/search?q=Rosanna%20Chan%20The Chinese University of Hong Kong</t>
  </si>
  <si>
    <t>https://academic.microsoft.com/search?q=Rosanna%20Chan%20The Chinese University of Hong Kong&amp;f=&amp;orderBy=0&amp;skip=0&amp;take=10</t>
  </si>
  <si>
    <t>Raheleh</t>
  </si>
  <si>
    <t>Rahbari</t>
  </si>
  <si>
    <t>https://loop.frontiersin.org/people/1015289/</t>
  </si>
  <si>
    <t>google.com/search?q=Raheleh%20Rahbari%20Wellcome Sanger Institute (WT)</t>
  </si>
  <si>
    <t>https://academic.microsoft.com/search?q=Raheleh%20Rahbari%20Wellcome Sanger Institute (WT)&amp;f=&amp;orderBy=0&amp;skip=0&amp;take=10</t>
  </si>
  <si>
    <t>Abdelnasser</t>
  </si>
  <si>
    <t>Assimi</t>
  </si>
  <si>
    <t>https://loop.frontiersin.org/people/1071740/</t>
  </si>
  <si>
    <t>google.com/search?q=Abdelnasser%20Assimi</t>
  </si>
  <si>
    <t>https://academic.microsoft.com/search?q=Abdelnasser%20Assimi&amp;f=&amp;orderBy=0&amp;skip=0&amp;take=10</t>
  </si>
  <si>
    <t>Fowlkes</t>
  </si>
  <si>
    <t>https://loop.frontiersin.org/people/1119004/</t>
  </si>
  <si>
    <t>google.com/search?q=Natalie%20Fowlkes</t>
  </si>
  <si>
    <t>https://academic.microsoft.com/search?q=Natalie%20Fowlkes&amp;f=&amp;orderBy=0&amp;skip=0&amp;take=10</t>
  </si>
  <si>
    <t>Anderberg</t>
  </si>
  <si>
    <t>https://loop.frontiersin.org/people/285528/</t>
  </si>
  <si>
    <t>google.com/search?q=Leif%20Anderberg</t>
  </si>
  <si>
    <t>https://academic.microsoft.com/search?q=Leif%20Anderberg&amp;f=&amp;orderBy=0&amp;skip=0&amp;take=10</t>
  </si>
  <si>
    <t>Ya-shyuan</t>
  </si>
  <si>
    <t>https://loop.frontiersin.org/people/124874/</t>
  </si>
  <si>
    <t>google.com/search?q=Ya-shyuan%20Jin%20Newcastle University</t>
  </si>
  <si>
    <t>https://academic.microsoft.com/search?q=Ya-shyuan%20Jin%20Newcastle University&amp;f=&amp;orderBy=0&amp;skip=0&amp;take=10</t>
  </si>
  <si>
    <t>Haustein</t>
  </si>
  <si>
    <t>https://loop.frontiersin.org/people/1075612/</t>
  </si>
  <si>
    <t>google.com/search?q=Robert%20Haustein</t>
  </si>
  <si>
    <t>https://academic.microsoft.com/search?q=Robert%20Haustein&amp;f=&amp;orderBy=0&amp;skip=0&amp;take=10</t>
  </si>
  <si>
    <t>Tasios</t>
  </si>
  <si>
    <t>https://loop.frontiersin.org/people/547871/</t>
  </si>
  <si>
    <t>google.com/search?q=Konstantinos%20Tasios</t>
  </si>
  <si>
    <t>https://academic.microsoft.com/search?q=Konstantinos%20Tasios&amp;f=&amp;orderBy=0&amp;skip=0&amp;take=10</t>
  </si>
  <si>
    <t>Chih-Hsin</t>
  </si>
  <si>
    <t>https://loop.frontiersin.org/people/779017/</t>
  </si>
  <si>
    <t>google.com/search?q=Chih-Hsin%20Lee</t>
  </si>
  <si>
    <t>https://academic.microsoft.com/search?q=Chih-Hsin%20Lee&amp;f=&amp;orderBy=0&amp;skip=0&amp;take=10</t>
  </si>
  <si>
    <t>Gandhimohan</t>
  </si>
  <si>
    <t>Viswanathan</t>
  </si>
  <si>
    <t>https://loop.frontiersin.org/people/94530/</t>
  </si>
  <si>
    <t>google.com/search?q=Gandhimohan%20Viswanathan</t>
  </si>
  <si>
    <t>https://academic.microsoft.com/search?q=Gandhimohan%20Viswanathan&amp;f=&amp;orderBy=0&amp;skip=0&amp;take=10</t>
  </si>
  <si>
    <t>Lamb</t>
  </si>
  <si>
    <t>https://loop.frontiersin.org/people/684655/</t>
  </si>
  <si>
    <t>google.com/search?q=Julian%20Lamb</t>
  </si>
  <si>
    <t>https://academic.microsoft.com/search?q=Julian%20Lamb&amp;f=&amp;orderBy=0&amp;skip=0&amp;take=10</t>
  </si>
  <si>
    <t>Riccardi</t>
  </si>
  <si>
    <t>Italian Institute of Technology (IIT)</t>
  </si>
  <si>
    <t>https://loop.frontiersin.org/people/399139/</t>
  </si>
  <si>
    <t>google.com/search?q=Laura%20Riccardi%20Italian Institute of Technology (IIT)</t>
  </si>
  <si>
    <t>https://academic.microsoft.com/search?q=Laura%20Riccardi%20Italian Institute of Technology (IIT)&amp;f=&amp;orderBy=0&amp;skip=0&amp;take=10</t>
  </si>
  <si>
    <t>Cermak</t>
  </si>
  <si>
    <t>https://loop.frontiersin.org/people/810840/</t>
  </si>
  <si>
    <t>google.com/search?q=Tomas%20Cermak</t>
  </si>
  <si>
    <t>https://academic.microsoft.com/search?q=Tomas%20Cermak&amp;f=&amp;orderBy=0&amp;skip=0&amp;take=10</t>
  </si>
  <si>
    <t>Wake Forest University</t>
  </si>
  <si>
    <t>https://loop.frontiersin.org/people/26603/</t>
  </si>
  <si>
    <t>google.com/search?q=Lijun%20Ma%20Wake Forest University</t>
  </si>
  <si>
    <t>https://academic.microsoft.com/search?q=Lijun%20Ma%20Wake Forest University&amp;f=&amp;orderBy=0&amp;skip=0&amp;take=10</t>
  </si>
  <si>
    <t>Inseong</t>
  </si>
  <si>
    <t>JEONG</t>
  </si>
  <si>
    <t>https://loop.frontiersin.org/people/1120611/</t>
  </si>
  <si>
    <t>google.com/search?q=Inseong%20JEONG</t>
  </si>
  <si>
    <t>https://academic.microsoft.com/search?q=Inseong%20JEONG&amp;f=&amp;orderBy=0&amp;skip=0&amp;take=10</t>
  </si>
  <si>
    <t>https://loop.frontiersin.org/people/575844/</t>
  </si>
  <si>
    <t>google.com/search?q=Jeff%20Kramer</t>
  </si>
  <si>
    <t>https://academic.microsoft.com/search?q=Jeff%20Kramer&amp;f=&amp;orderBy=0&amp;skip=0&amp;take=10</t>
  </si>
  <si>
    <t>Porcari</t>
  </si>
  <si>
    <t>https://loop.frontiersin.org/people/929951/</t>
  </si>
  <si>
    <t>google.com/search?q=Serena%20Porcari</t>
  </si>
  <si>
    <t>https://academic.microsoft.com/search?q=Serena%20Porcari&amp;f=&amp;orderBy=0&amp;skip=0&amp;take=10</t>
  </si>
  <si>
    <t>https://loop.frontiersin.org/people/817197/</t>
  </si>
  <si>
    <t>google.com/search?q=Cheng%20Peng</t>
  </si>
  <si>
    <t>https://academic.microsoft.com/search?q=Cheng%20Peng&amp;f=&amp;orderBy=0&amp;skip=0&amp;take=10</t>
  </si>
  <si>
    <t>Asad</t>
  </si>
  <si>
    <t>https://loop.frontiersin.org/people/977128/</t>
  </si>
  <si>
    <t>google.com/search?q=Asad%20Mahmood</t>
  </si>
  <si>
    <t>https://academic.microsoft.com/search?q=Asad%20Mahmood&amp;f=&amp;orderBy=0&amp;skip=0&amp;take=10</t>
  </si>
  <si>
    <t>Samaneh</t>
  </si>
  <si>
    <t>Mashaghi</t>
  </si>
  <si>
    <t>https://loop.frontiersin.org/people/254485/</t>
  </si>
  <si>
    <t>google.com/search?q=Samaneh%20Mashaghi%20Harvard University</t>
  </si>
  <si>
    <t>https://academic.microsoft.com/search?q=Samaneh%20Mashaghi%20Harvard University&amp;f=&amp;orderBy=0&amp;skip=0&amp;take=10</t>
  </si>
  <si>
    <t>Chun-Yaung</t>
  </si>
  <si>
    <t>https://loop.frontiersin.org/people/182676/</t>
  </si>
  <si>
    <t>google.com/search?q=Chun-Yaung%20Lu%20Stanford University</t>
  </si>
  <si>
    <t>https://academic.microsoft.com/search?q=Chun-Yaung%20Lu%20Stanford University&amp;f=&amp;orderBy=0&amp;skip=0&amp;take=10</t>
  </si>
  <si>
    <t>Eurac Research</t>
  </si>
  <si>
    <t>https://loop.frontiersin.org/people/871462/</t>
  </si>
  <si>
    <t>google.com/search?q=Mirjam%20Gruber%20Eurac Research</t>
  </si>
  <si>
    <t>https://academic.microsoft.com/search?q=Mirjam%20Gruber%20Eurac Research&amp;f=&amp;orderBy=0&amp;skip=0&amp;take=10</t>
  </si>
  <si>
    <t>Delali</t>
  </si>
  <si>
    <t>Dovie</t>
  </si>
  <si>
    <t>https://loop.frontiersin.org/people/1000431/</t>
  </si>
  <si>
    <t>google.com/search?q=Delali%20Dovie</t>
  </si>
  <si>
    <t>https://academic.microsoft.com/search?q=Delali%20Dovie&amp;f=&amp;orderBy=0&amp;skip=0&amp;take=10</t>
  </si>
  <si>
    <t>Instituto de Soldadura e Qualidade</t>
  </si>
  <si>
    <t>https://loop.frontiersin.org/people/99390/</t>
  </si>
  <si>
    <t>google.com/search?q=Rui%20Martins%20Instituto de Soldadura e Qualidade</t>
  </si>
  <si>
    <t>https://academic.microsoft.com/search?q=Rui%20Martins%20Instituto de Soldadura e Qualidade&amp;f=&amp;orderBy=0&amp;skip=0&amp;take=10</t>
  </si>
  <si>
    <t>Morales-Rodriguez</t>
  </si>
  <si>
    <t>https://loop.frontiersin.org/people/137475/</t>
  </si>
  <si>
    <t>google.com/search?q=Ricardo%20Morales-Rodriguez</t>
  </si>
  <si>
    <t>https://academic.microsoft.com/search?q=Ricardo%20Morales-Rodriguez&amp;f=&amp;orderBy=0&amp;skip=0&amp;take=10</t>
  </si>
  <si>
    <t>Mandeep</t>
  </si>
  <si>
    <t>Chadha</t>
  </si>
  <si>
    <t>UCSF Benioff Children's Hospital</t>
  </si>
  <si>
    <t>https://loop.frontiersin.org/people/313027/</t>
  </si>
  <si>
    <t>google.com/search?q=Mandeep%20Chadha%20UCSF Benioff Children's Hospital</t>
  </si>
  <si>
    <t>https://academic.microsoft.com/search?q=Mandeep%20Chadha%20UCSF Benioff Children's Hospital&amp;f=&amp;orderBy=0&amp;skip=0&amp;take=10</t>
  </si>
  <si>
    <t>Soares</t>
  </si>
  <si>
    <t>https://loop.frontiersin.org/people/583109/</t>
  </si>
  <si>
    <t>google.com/search?q=Daniela%20Soares</t>
  </si>
  <si>
    <t>https://academic.microsoft.com/search?q=Daniela%20Soares&amp;f=&amp;orderBy=0&amp;skip=0&amp;take=10</t>
  </si>
  <si>
    <t>Guidi</t>
  </si>
  <si>
    <t>https://loop.frontiersin.org/people/1011212/</t>
  </si>
  <si>
    <t>google.com/search?q=Francesco%20Guidi%20National Research Council (CNR)</t>
  </si>
  <si>
    <t>https://academic.microsoft.com/search?q=Francesco%20Guidi%20National Research Council (CNR)&amp;f=&amp;orderBy=0&amp;skip=0&amp;take=10</t>
  </si>
  <si>
    <t>Arun</t>
  </si>
  <si>
    <t>Shunmugam</t>
  </si>
  <si>
    <t>https://loop.frontiersin.org/people/762788/</t>
  </si>
  <si>
    <t>google.com/search?q=Arun%20Shunmugam</t>
  </si>
  <si>
    <t>https://academic.microsoft.com/search?q=Arun%20Shunmugam&amp;f=&amp;orderBy=0&amp;skip=0&amp;take=10</t>
  </si>
  <si>
    <t>Hilario</t>
  </si>
  <si>
    <t>https://loop.frontiersin.org/people/1054652/</t>
  </si>
  <si>
    <t>google.com/search?q=Marcelo%20Hilario</t>
  </si>
  <si>
    <t>https://academic.microsoft.com/search?q=Marcelo%20Hilario&amp;f=&amp;orderBy=0&amp;skip=0&amp;take=10</t>
  </si>
  <si>
    <t>Rochelle</t>
  </si>
  <si>
    <t>Eime</t>
  </si>
  <si>
    <t>https://loop.frontiersin.org/people/1063821/</t>
  </si>
  <si>
    <t>google.com/search?q=Rochelle%20Eime</t>
  </si>
  <si>
    <t>https://academic.microsoft.com/search?q=Rochelle%20Eime&amp;f=&amp;orderBy=0&amp;skip=0&amp;take=10</t>
  </si>
  <si>
    <t>Vittoria</t>
  </si>
  <si>
    <t>Carbone</t>
  </si>
  <si>
    <t>https://loop.frontiersin.org/people/776390/</t>
  </si>
  <si>
    <t>google.com/search?q=Vittoria%20Carbone%20Agostino Gemelli University Polyclinic, Catholic University of the Sacred Heart</t>
  </si>
  <si>
    <t>https://academic.microsoft.com/search?q=Vittoria%20Carbone%20Agostino Gemelli University Polyclinic, Catholic University of the Sacred Heart&amp;f=&amp;orderBy=0&amp;skip=0&amp;take=10</t>
  </si>
  <si>
    <t>Barnhart</t>
  </si>
  <si>
    <t>https://loop.frontiersin.org/people/833320/</t>
  </si>
  <si>
    <t>google.com/search?q=Charles%20Barnhart</t>
  </si>
  <si>
    <t>https://academic.microsoft.com/search?q=Charles%20Barnhart&amp;f=&amp;orderBy=0&amp;skip=0&amp;take=10</t>
  </si>
  <si>
    <t>Gregoire</t>
  </si>
  <si>
    <t>Thouvenin</t>
  </si>
  <si>
    <t>https://loop.frontiersin.org/people/997986/</t>
  </si>
  <si>
    <t>google.com/search?q=Gregoire%20Thouvenin%20University of California, San Diego</t>
  </si>
  <si>
    <t>https://academic.microsoft.com/search?q=Gregoire%20Thouvenin%20University of California, San Diego&amp;f=&amp;orderBy=0&amp;skip=0&amp;take=10</t>
  </si>
  <si>
    <t>Howe</t>
  </si>
  <si>
    <t>https://loop.frontiersin.org/people/1134903/</t>
  </si>
  <si>
    <t>google.com/search?q=Jessica%20Howe</t>
  </si>
  <si>
    <t>https://academic.microsoft.com/search?q=Jessica%20Howe&amp;f=&amp;orderBy=0&amp;skip=0&amp;take=10</t>
  </si>
  <si>
    <t>Taniguchi-Ikeda</t>
  </si>
  <si>
    <t>https://loop.frontiersin.org/people/1120632/</t>
  </si>
  <si>
    <t>google.com/search?q=Mariko%20Taniguchi-Ikeda</t>
  </si>
  <si>
    <t>https://academic.microsoft.com/search?q=Mariko%20Taniguchi-Ikeda&amp;f=&amp;orderBy=0&amp;skip=0&amp;take=10</t>
  </si>
  <si>
    <t>Anowara</t>
  </si>
  <si>
    <t>Begum</t>
  </si>
  <si>
    <t>https://loop.frontiersin.org/people/153213/</t>
  </si>
  <si>
    <t>google.com/search?q=Anowara%20Begum</t>
  </si>
  <si>
    <t>https://academic.microsoft.com/search?q=Anowara%20Begum&amp;f=&amp;orderBy=0&amp;skip=0&amp;take=10</t>
  </si>
  <si>
    <t>https://loop.frontiersin.org/people/600780/</t>
  </si>
  <si>
    <t>google.com/search?q=Simon%20Lewis</t>
  </si>
  <si>
    <t>https://academic.microsoft.com/search?q=Simon%20Lewis&amp;f=&amp;orderBy=0&amp;skip=0&amp;take=10</t>
  </si>
  <si>
    <t>https://loop.frontiersin.org/people/462471/</t>
  </si>
  <si>
    <t>google.com/search?q=Liang%20Peng</t>
  </si>
  <si>
    <t>https://academic.microsoft.com/search?q=Liang%20Peng&amp;f=&amp;orderBy=0&amp;skip=0&amp;take=10</t>
  </si>
  <si>
    <t>https://loop.frontiersin.org/people/719315/</t>
  </si>
  <si>
    <t>Ju Ho</t>
  </si>
  <si>
    <t>https://loop.frontiersin.org/people/175066/</t>
  </si>
  <si>
    <t>google.com/search?q=Ju Ho%20Lee%20Korea Electronics Technology Institute</t>
  </si>
  <si>
    <t>https://academic.microsoft.com/search?q=Ju Ho%20Lee%20Korea Electronics Technology Institute&amp;f=&amp;orderBy=0&amp;skip=0&amp;take=10</t>
  </si>
  <si>
    <t>Hicklin</t>
  </si>
  <si>
    <t>https://loop.frontiersin.org/people/1029403/</t>
  </si>
  <si>
    <t>google.com/search?q=Stefan%20Hicklin</t>
  </si>
  <si>
    <t>https://academic.microsoft.com/search?q=Stefan%20Hicklin&amp;f=&amp;orderBy=0&amp;skip=0&amp;take=10</t>
  </si>
  <si>
    <t>Shekhar</t>
  </si>
  <si>
    <t>https://loop.frontiersin.org/people/590646/</t>
  </si>
  <si>
    <t>google.com/search?q=Ravi%20Shekhar%20Intel (United States)</t>
  </si>
  <si>
    <t>https://academic.microsoft.com/search?q=Ravi%20Shekhar%20Intel (United States)&amp;f=&amp;orderBy=0&amp;skip=0&amp;take=10</t>
  </si>
  <si>
    <t>Ilia</t>
  </si>
  <si>
    <t>Bord</t>
  </si>
  <si>
    <t>Clalit Health Services</t>
  </si>
  <si>
    <t>https://loop.frontiersin.org/people/939024/</t>
  </si>
  <si>
    <t>google.com/search?q=Ilia%20Bord%20Clalit Health Services</t>
  </si>
  <si>
    <t>https://academic.microsoft.com/search?q=Ilia%20Bord%20Clalit Health Services&amp;f=&amp;orderBy=0&amp;skip=0&amp;take=10</t>
  </si>
  <si>
    <t>Gyula</t>
  </si>
  <si>
    <t>https://loop.frontiersin.org/people/53799/</t>
  </si>
  <si>
    <t>google.com/search?q=Gyula%20Hoffmann</t>
  </si>
  <si>
    <t>https://academic.microsoft.com/search?q=Gyula%20Hoffmann&amp;f=&amp;orderBy=0&amp;skip=0&amp;take=10</t>
  </si>
  <si>
    <t>Andrijana</t>
  </si>
  <si>
    <t>Rabrenovic</t>
  </si>
  <si>
    <t>https://loop.frontiersin.org/people/806784/</t>
  </si>
  <si>
    <t>google.com/search?q=Andrijana%20Rabrenovic</t>
  </si>
  <si>
    <t>https://academic.microsoft.com/search?q=Andrijana%20Rabrenovic&amp;f=&amp;orderBy=0&amp;skip=0&amp;take=10</t>
  </si>
  <si>
    <t>Emmanouil</t>
  </si>
  <si>
    <t>Doundoulakis</t>
  </si>
  <si>
    <t>https://loop.frontiersin.org/people/1056133/</t>
  </si>
  <si>
    <t>google.com/search?q=Emmanouil%20Doundoulakis</t>
  </si>
  <si>
    <t>https://academic.microsoft.com/search?q=Emmanouil%20Doundoulakis&amp;f=&amp;orderBy=0&amp;skip=0&amp;take=10</t>
  </si>
  <si>
    <t>Pascale</t>
  </si>
  <si>
    <t>Philippe-Chomette</t>
  </si>
  <si>
    <t>https://loop.frontiersin.org/people/112968/</t>
  </si>
  <si>
    <t>Biying</t>
  </si>
  <si>
    <t>https://loop.frontiersin.org/people/980550/</t>
  </si>
  <si>
    <t>google.com/search?q=Biying%20Wang</t>
  </si>
  <si>
    <t>https://academic.microsoft.com/search?q=Biying%20Wang&amp;f=&amp;orderBy=0&amp;skip=0&amp;take=10</t>
  </si>
  <si>
    <t>Philomena</t>
  </si>
  <si>
    <t>Marfo</t>
  </si>
  <si>
    <t>Berchie</t>
  </si>
  <si>
    <t>https://loop.frontiersin.org/people/765446/</t>
  </si>
  <si>
    <t>google.com/search?q=Philomena%20Berchie</t>
  </si>
  <si>
    <t>https://academic.microsoft.com/search?q=Philomena%20Berchie&amp;f=&amp;orderBy=0&amp;skip=0&amp;take=10</t>
  </si>
  <si>
    <t>Masaya</t>
  </si>
  <si>
    <t>Sakamoto</t>
  </si>
  <si>
    <t>https://loop.frontiersin.org/people/1069873/</t>
  </si>
  <si>
    <t>google.com/search?q=Masaya%20Sakamoto</t>
  </si>
  <si>
    <t>https://academic.microsoft.com/search?q=Masaya%20Sakamoto&amp;f=&amp;orderBy=0&amp;skip=0&amp;take=10</t>
  </si>
  <si>
    <t>Foschi</t>
  </si>
  <si>
    <t>https://loop.frontiersin.org/people/918198/</t>
  </si>
  <si>
    <t>google.com/search?q=Federico%20Foschi%20King's College London</t>
  </si>
  <si>
    <t>https://academic.microsoft.com/search?q=Federico%20Foschi%20King's College London&amp;f=&amp;orderBy=0&amp;skip=0&amp;take=10</t>
  </si>
  <si>
    <t>https://loop.frontiersin.org/people/424290/</t>
  </si>
  <si>
    <t>Dr Ali Akbar</t>
  </si>
  <si>
    <t>https://loop.frontiersin.org/people/197535/</t>
  </si>
  <si>
    <t>google.com/search?q=Dr Ali Akbar%20Mohammadi</t>
  </si>
  <si>
    <t>https://academic.microsoft.com/search?q=Dr Ali Akbar%20Mohammadi&amp;f=&amp;orderBy=0&amp;skip=0&amp;take=10</t>
  </si>
  <si>
    <t>Lafferty</t>
  </si>
  <si>
    <t>United States Army Aeromedical Research Lab</t>
  </si>
  <si>
    <t>https://loop.frontiersin.org/people/1113842/</t>
  </si>
  <si>
    <t>google.com/search?q=Elizabeth%20Lafferty%20United States Army Aeromedical Research Lab</t>
  </si>
  <si>
    <t>https://academic.microsoft.com/search?q=Elizabeth%20Lafferty%20United States Army Aeromedical Research Lab&amp;f=&amp;orderBy=0&amp;skip=0&amp;take=10</t>
  </si>
  <si>
    <t>Milchak</t>
  </si>
  <si>
    <t>3M (United States)</t>
  </si>
  <si>
    <t>https://loop.frontiersin.org/people/855432/</t>
  </si>
  <si>
    <t>google.com/search?q=Lawrence%20Milchak%203M (United States)</t>
  </si>
  <si>
    <t>https://academic.microsoft.com/search?q=Lawrence%20Milchak%203M (United States)&amp;f=&amp;orderBy=0&amp;skip=0&amp;take=10</t>
  </si>
  <si>
    <t>Demets</t>
  </si>
  <si>
    <t>https://loop.frontiersin.org/people/445220/</t>
  </si>
  <si>
    <t>google.com/search?q=Steven%20Demets</t>
  </si>
  <si>
    <t>https://academic.microsoft.com/search?q=Steven%20Demets&amp;f=&amp;orderBy=0&amp;skip=0&amp;take=10</t>
  </si>
  <si>
    <t>Tyna</t>
  </si>
  <si>
    <t>Dao</t>
  </si>
  <si>
    <t>https://loop.frontiersin.org/people/58433/</t>
  </si>
  <si>
    <t>google.com/search?q=Tyna%20Dao</t>
  </si>
  <si>
    <t>https://academic.microsoft.com/search?q=Tyna%20Dao&amp;f=&amp;orderBy=0&amp;skip=0&amp;take=10</t>
  </si>
  <si>
    <t>Tomoharu</t>
  </si>
  <si>
    <t>https://loop.frontiersin.org/people/765375/</t>
  </si>
  <si>
    <t>google.com/search?q=Tomoharu%20Yasuda</t>
  </si>
  <si>
    <t>https://academic.microsoft.com/search?q=Tomoharu%20Yasuda&amp;f=&amp;orderBy=0&amp;skip=0&amp;take=10</t>
  </si>
  <si>
    <t>Tilbury</t>
  </si>
  <si>
    <t>https://loop.frontiersin.org/people/929870/</t>
  </si>
  <si>
    <t>google.com/search?q=Lorraine%20Tilbury</t>
  </si>
  <si>
    <t>https://academic.microsoft.com/search?q=Lorraine%20Tilbury&amp;f=&amp;orderBy=0&amp;skip=0&amp;take=10</t>
  </si>
  <si>
    <t>Fredberg</t>
  </si>
  <si>
    <t>https://loop.frontiersin.org/people/153335/</t>
  </si>
  <si>
    <t>google.com/search?q=Jeffrey%20Fredberg%20Harvard University</t>
  </si>
  <si>
    <t>https://academic.microsoft.com/search?q=Jeffrey%20Fredberg%20Harvard University&amp;f=&amp;orderBy=0&amp;skip=0&amp;take=10</t>
  </si>
  <si>
    <t>https://loop.frontiersin.org/people/36397/</t>
  </si>
  <si>
    <t>google.com/search?q=Elias%20Scherer%20University Hospital rechts der Isar, Technical University of Munich</t>
  </si>
  <si>
    <t>https://academic.microsoft.com/search?q=Elias%20Scherer%20University Hospital rechts der Isar, Technical University of Munich&amp;f=&amp;orderBy=0&amp;skip=0&amp;take=10</t>
  </si>
  <si>
    <t>Callet</t>
  </si>
  <si>
    <t>https://loop.frontiersin.org/people/308801/</t>
  </si>
  <si>
    <t>google.com/search?q=Patrick%20Callet</t>
  </si>
  <si>
    <t>https://academic.microsoft.com/search?q=Patrick%20Callet&amp;f=&amp;orderBy=0&amp;skip=0&amp;take=10</t>
  </si>
  <si>
    <t>Yibo</t>
  </si>
  <si>
    <t>https://loop.frontiersin.org/people/749821/</t>
  </si>
  <si>
    <t>google.com/search?q=Yibo%20Xian</t>
  </si>
  <si>
    <t>https://academic.microsoft.com/search?q=Yibo%20Xian&amp;f=&amp;orderBy=0&amp;skip=0&amp;take=10</t>
  </si>
  <si>
    <t>https://loop.frontiersin.org/people/996597/</t>
  </si>
  <si>
    <t>google.com/search?q=Silvia%20Salvatore</t>
  </si>
  <si>
    <t>https://academic.microsoft.com/search?q=Silvia%20Salvatore&amp;f=&amp;orderBy=0&amp;skip=0&amp;take=10</t>
  </si>
  <si>
    <t>Jean-Pierre</t>
  </si>
  <si>
    <t>Durand</t>
  </si>
  <si>
    <t>https://loop.frontiersin.org/people/629708/</t>
  </si>
  <si>
    <t>google.com/search?q=Jean-Pierre%20Durand</t>
  </si>
  <si>
    <t>https://academic.microsoft.com/search?q=Jean-Pierre%20Durand&amp;f=&amp;orderBy=0&amp;skip=0&amp;take=10</t>
  </si>
  <si>
    <t>Shuja</t>
  </si>
  <si>
    <t>https://loop.frontiersin.org/people/962499/</t>
  </si>
  <si>
    <t>google.com/search?q=Shuja%20Ansari%20University of Glasgow</t>
  </si>
  <si>
    <t>https://academic.microsoft.com/search?q=Shuja%20Ansari%20University of Glasgow&amp;f=&amp;orderBy=0&amp;skip=0&amp;take=10</t>
  </si>
  <si>
    <t>BODEAU-PEAN</t>
  </si>
  <si>
    <t>https://loop.frontiersin.org/people/1052701/</t>
  </si>
  <si>
    <t>google.com/search?q=Catherine%20BODEAU-PEAN</t>
  </si>
  <si>
    <t>https://academic.microsoft.com/search?q=Catherine%20BODEAU-PEAN&amp;f=&amp;orderBy=0&amp;skip=0&amp;take=10</t>
  </si>
  <si>
    <t>Wilfran</t>
  </si>
  <si>
    <t>MOUFOUMA OKIA</t>
  </si>
  <si>
    <t>World Meteorological Organization</t>
  </si>
  <si>
    <t>https://loop.frontiersin.org/people/848557/</t>
  </si>
  <si>
    <t>google.com/search?q=Wilfran%20MOUFOUMA OKIA%20World Meteorological Organization</t>
  </si>
  <si>
    <t>https://academic.microsoft.com/search?q=Wilfran%20MOUFOUMA OKIA%20World Meteorological Organization&amp;f=&amp;orderBy=0&amp;skip=0&amp;take=10</t>
  </si>
  <si>
    <t>Florin-Dan</t>
  </si>
  <si>
    <t>Popescu</t>
  </si>
  <si>
    <t>https://loop.frontiersin.org/people/969278/</t>
  </si>
  <si>
    <t>google.com/search?q=Florin-Dan%20Popescu</t>
  </si>
  <si>
    <t>https://academic.microsoft.com/search?q=Florin-Dan%20Popescu&amp;f=&amp;orderBy=0&amp;skip=0&amp;take=10</t>
  </si>
  <si>
    <t>Dariusz</t>
  </si>
  <si>
    <t>Gafijczuk</t>
  </si>
  <si>
    <t>https://loop.frontiersin.org/people/652324/</t>
  </si>
  <si>
    <t>google.com/search?q=Dariusz%20Gafijczuk</t>
  </si>
  <si>
    <t>https://academic.microsoft.com/search?q=Dariusz%20Gafijczuk&amp;f=&amp;orderBy=0&amp;skip=0&amp;take=10</t>
  </si>
  <si>
    <t>Richetto</t>
  </si>
  <si>
    <t>https://loop.frontiersin.org/people/759722/</t>
  </si>
  <si>
    <t>google.com/search?q=Juliet%20Richetto%20University of Zurich</t>
  </si>
  <si>
    <t>https://academic.microsoft.com/search?q=Juliet%20Richetto%20University of Zurich&amp;f=&amp;orderBy=0&amp;skip=0&amp;take=10</t>
  </si>
  <si>
    <t>https://loop.frontiersin.org/people/965891/</t>
  </si>
  <si>
    <t>Hsu-en</t>
  </si>
  <si>
    <t>SA Health</t>
  </si>
  <si>
    <t>https://loop.frontiersin.org/people/311513/</t>
  </si>
  <si>
    <t>google.com/search?q=Hsu-en%20Lee%20SA Health</t>
  </si>
  <si>
    <t>https://academic.microsoft.com/search?q=Hsu-en%20Lee%20SA Health&amp;f=&amp;orderBy=0&amp;skip=0&amp;take=10</t>
  </si>
  <si>
    <t>Noha</t>
  </si>
  <si>
    <t>https://loop.frontiersin.org/people/964651/</t>
  </si>
  <si>
    <t>google.com/search?q=Noha%20Hassan</t>
  </si>
  <si>
    <t>https://academic.microsoft.com/search?q=Noha%20Hassan&amp;f=&amp;orderBy=0&amp;skip=0&amp;take=10</t>
  </si>
  <si>
    <t>Zisu</t>
  </si>
  <si>
    <t>https://loop.frontiersin.org/people/1078372/</t>
  </si>
  <si>
    <t>google.com/search?q=Zisu%20Wang%20University of Arizona</t>
  </si>
  <si>
    <t>https://academic.microsoft.com/search?q=Zisu%20Wang%20University of Arizona&amp;f=&amp;orderBy=0&amp;skip=0&amp;take=10</t>
  </si>
  <si>
    <t>Silva Tamiello Da Rosa</t>
  </si>
  <si>
    <t>https://loop.frontiersin.org/people/1117888/</t>
  </si>
  <si>
    <t>google.com/search?q=Camila%20Silva Tamiello Da Rosa</t>
  </si>
  <si>
    <t>https://academic.microsoft.com/search?q=Camila%20Silva Tamiello Da Rosa&amp;f=&amp;orderBy=0&amp;skip=0&amp;take=10</t>
  </si>
  <si>
    <t>Govindan</t>
  </si>
  <si>
    <t>https://loop.frontiersin.org/people/802062/</t>
  </si>
  <si>
    <t>google.com/search?q=Rajesh%20Govindan%20Hamad bin Khalifa University</t>
  </si>
  <si>
    <t>https://academic.microsoft.com/search?q=Rajesh%20Govindan%20Hamad bin Khalifa University&amp;f=&amp;orderBy=0&amp;skip=0&amp;take=10</t>
  </si>
  <si>
    <t>Silva Filho</t>
  </si>
  <si>
    <t>https://loop.frontiersin.org/people/8938/</t>
  </si>
  <si>
    <t>google.com/search?q=Nelson%20Silva Filho</t>
  </si>
  <si>
    <t>https://academic.microsoft.com/search?q=Nelson%20Silva Filho&amp;f=&amp;orderBy=0&amp;skip=0&amp;take=10</t>
  </si>
  <si>
    <t>Abdelgawad</t>
  </si>
  <si>
    <t>https://loop.frontiersin.org/people/989626/</t>
  </si>
  <si>
    <t>google.com/search?q=Mohamed%20Abdelgawad%20Korea University</t>
  </si>
  <si>
    <t>https://academic.microsoft.com/search?q=Mohamed%20Abdelgawad%20Korea University&amp;f=&amp;orderBy=0&amp;skip=0&amp;take=10</t>
  </si>
  <si>
    <t>Judson</t>
  </si>
  <si>
    <t>https://loop.frontiersin.org/people/411252/</t>
  </si>
  <si>
    <t>google.com/search?q=John%20Judson</t>
  </si>
  <si>
    <t>https://academic.microsoft.com/search?q=John%20Judson&amp;f=&amp;orderBy=0&amp;skip=0&amp;take=10</t>
  </si>
  <si>
    <t>De Luca</t>
  </si>
  <si>
    <t>https://loop.frontiersin.org/people/1000409/</t>
  </si>
  <si>
    <t>google.com/search?q=Ernesto%20De Luca</t>
  </si>
  <si>
    <t>https://academic.microsoft.com/search?q=Ernesto%20De Luca&amp;f=&amp;orderBy=0&amp;skip=0&amp;take=10</t>
  </si>
  <si>
    <t>Qingyang</t>
  </si>
  <si>
    <t>https://loop.frontiersin.org/people/1016080/</t>
  </si>
  <si>
    <t>google.com/search?q=Qingyang%20Yan</t>
  </si>
  <si>
    <t>https://academic.microsoft.com/search?q=Qingyang%20Yan&amp;f=&amp;orderBy=0&amp;skip=0&amp;take=10</t>
  </si>
  <si>
    <t>Yoshinori</t>
  </si>
  <si>
    <t>Tsuji</t>
  </si>
  <si>
    <t>https://loop.frontiersin.org/people/1143787/</t>
  </si>
  <si>
    <t>google.com/search?q=Yoshinori%20Tsuji%20Kyoto University</t>
  </si>
  <si>
    <t>https://academic.microsoft.com/search?q=Yoshinori%20Tsuji%20Kyoto University&amp;f=&amp;orderBy=0&amp;skip=0&amp;take=10</t>
  </si>
  <si>
    <t>Saber</t>
  </si>
  <si>
    <t>https://loop.frontiersin.org/people/811886/</t>
  </si>
  <si>
    <t>google.com/search?q=Ahmed%20Saber</t>
  </si>
  <si>
    <t>https://academic.microsoft.com/search?q=Ahmed%20Saber&amp;f=&amp;orderBy=0&amp;skip=0&amp;take=10</t>
  </si>
  <si>
    <t>Chaoming</t>
  </si>
  <si>
    <t>https://loop.frontiersin.org/people/101482/</t>
  </si>
  <si>
    <t>google.com/search?q=Chaoming%20Song%20University of Miami</t>
  </si>
  <si>
    <t>https://academic.microsoft.com/search?q=Chaoming%20Song%20University of Miami&amp;f=&amp;orderBy=0&amp;skip=0&amp;take=10</t>
  </si>
  <si>
    <t>Hsuan-Yu</t>
  </si>
  <si>
    <t>https://loop.frontiersin.org/people/44398/</t>
  </si>
  <si>
    <t>google.com/search?q=Hsuan-Yu%20Chen</t>
  </si>
  <si>
    <t>https://academic.microsoft.com/search?q=Hsuan-Yu%20Chen&amp;f=&amp;orderBy=0&amp;skip=0&amp;take=10</t>
  </si>
  <si>
    <t>Martorana</t>
  </si>
  <si>
    <t>https://loop.frontiersin.org/people/113454/</t>
  </si>
  <si>
    <t>google.com/search?q=Martorana%20Alessandro</t>
  </si>
  <si>
    <t>https://academic.microsoft.com/search?q=Martorana%20Alessandro&amp;f=&amp;orderBy=0&amp;skip=0&amp;take=10</t>
  </si>
  <si>
    <t>Mauduit</t>
  </si>
  <si>
    <t>https://loop.frontiersin.org/people/893551/</t>
  </si>
  <si>
    <t>google.com/search?q=Jean-Christophe%20Mauduit%20University College London</t>
  </si>
  <si>
    <t>https://academic.microsoft.com/search?q=Jean-Christophe%20Mauduit%20University College London&amp;f=&amp;orderBy=0&amp;skip=0&amp;take=10</t>
  </si>
  <si>
    <t>Young In</t>
  </si>
  <si>
    <t>https://loop.frontiersin.org/people/177244/</t>
  </si>
  <si>
    <t>google.com/search?q=Young In%20Kwon</t>
  </si>
  <si>
    <t>https://academic.microsoft.com/search?q=Young In%20Kwon&amp;f=&amp;orderBy=0&amp;skip=0&amp;take=10</t>
  </si>
  <si>
    <t>https://loop.frontiersin.org/people/1031534/</t>
  </si>
  <si>
    <t>google.com/search?q=Hui%20Yang</t>
  </si>
  <si>
    <t>https://academic.microsoft.com/search?q=Hui%20Yang&amp;f=&amp;orderBy=0&amp;skip=0&amp;take=10</t>
  </si>
  <si>
    <t>Naby</t>
  </si>
  <si>
    <t>Moussa</t>
  </si>
  <si>
    <t>Donka Hospital</t>
  </si>
  <si>
    <t>https://loop.frontiersin.org/people/347384/</t>
  </si>
  <si>
    <t>Virginie</t>
  </si>
  <si>
    <t>Meau-Petit</t>
  </si>
  <si>
    <t>https://loop.frontiersin.org/people/496787/</t>
  </si>
  <si>
    <t>google.com/search?q=Virginie%20Meau-Petit%20Guy's and St Thomas' NHS Foundation Trust</t>
  </si>
  <si>
    <t>https://academic.microsoft.com/search?q=Virginie%20Meau-Petit%20Guy's and St Thomas' NHS Foundation Trust&amp;f=&amp;orderBy=0&amp;skip=0&amp;take=10</t>
  </si>
  <si>
    <t>Wenming</t>
  </si>
  <si>
    <t>https://loop.frontiersin.org/people/201760/</t>
  </si>
  <si>
    <t>google.com/search?q=Wenming%20Yang%20National University of Singapore</t>
  </si>
  <si>
    <t>https://academic.microsoft.com/search?q=Wenming%20Yang%20National University of Singapore&amp;f=&amp;orderBy=0&amp;skip=0&amp;take=10</t>
  </si>
  <si>
    <t>Jonathon</t>
  </si>
  <si>
    <t>https://loop.frontiersin.org/people/1101539/</t>
  </si>
  <si>
    <t>google.com/search?q=Jonathon%20Schwartz%20Stony Brook Medicine</t>
  </si>
  <si>
    <t>https://academic.microsoft.com/search?q=Jonathon%20Schwartz%20Stony Brook Medicine&amp;f=&amp;orderBy=0&amp;skip=0&amp;take=10</t>
  </si>
  <si>
    <t>Spivack</t>
  </si>
  <si>
    <t>https://loop.frontiersin.org/people/172732/</t>
  </si>
  <si>
    <t>google.com/search?q=Arthur%20Spivack</t>
  </si>
  <si>
    <t>https://academic.microsoft.com/search?q=Arthur%20Spivack&amp;f=&amp;orderBy=0&amp;skip=0&amp;take=10</t>
  </si>
  <si>
    <t>Esteban-Arranz</t>
  </si>
  <si>
    <t>https://loop.frontiersin.org/people/891876/</t>
  </si>
  <si>
    <t>Yoshihisa</t>
  </si>
  <si>
    <t>https://loop.frontiersin.org/people/1008983/</t>
  </si>
  <si>
    <t>google.com/search?q=Yoshihisa%20Tsukamoto%20Toyota Motor Corporation (Japan)</t>
  </si>
  <si>
    <t>https://academic.microsoft.com/search?q=Yoshihisa%20Tsukamoto%20Toyota Motor Corporation (Japan)&amp;f=&amp;orderBy=0&amp;skip=0&amp;take=10</t>
  </si>
  <si>
    <t>Cuellar</t>
  </si>
  <si>
    <t>Siemens (Germany)</t>
  </si>
  <si>
    <t>https://loop.frontiersin.org/people/175641/</t>
  </si>
  <si>
    <t>google.com/search?q=Jorge%20Cuellar%20Siemens (Germany)</t>
  </si>
  <si>
    <t>https://academic.microsoft.com/search?q=Jorge%20Cuellar%20Siemens (Germany)&amp;f=&amp;orderBy=0&amp;skip=0&amp;take=10</t>
  </si>
  <si>
    <t>https://loop.frontiersin.org/people/570314/</t>
  </si>
  <si>
    <t>google.com/search?q=Wenjin%20Li</t>
  </si>
  <si>
    <t>https://academic.microsoft.com/search?q=Wenjin%20Li&amp;f=&amp;orderBy=0&amp;skip=0&amp;take=10</t>
  </si>
  <si>
    <t>Milankumar</t>
  </si>
  <si>
    <t>Prajapati</t>
  </si>
  <si>
    <t>https://loop.frontiersin.org/people/514317/</t>
  </si>
  <si>
    <t>google.com/search?q=Milankumar%20Prajapati%20Brown University</t>
  </si>
  <si>
    <t>https://academic.microsoft.com/search?q=Milankumar%20Prajapati%20Brown University&amp;f=&amp;orderBy=0&amp;skip=0&amp;take=10</t>
  </si>
  <si>
    <t>Hofmann</t>
  </si>
  <si>
    <t>International Institute for Geo-Information Science and Earth Observation</t>
  </si>
  <si>
    <t>https://loop.frontiersin.org/people/1105262/</t>
  </si>
  <si>
    <t>google.com/search?q=Peter%20Hofmann%20International Institute for Geo-Information Science and Earth Observation</t>
  </si>
  <si>
    <t>https://academic.microsoft.com/search?q=Peter%20Hofmann%20International Institute for Geo-Information Science and Earth Observation&amp;f=&amp;orderBy=0&amp;skip=0&amp;take=10</t>
  </si>
  <si>
    <t>Janak</t>
  </si>
  <si>
    <t>https://loop.frontiersin.org/people/826011/</t>
  </si>
  <si>
    <t>google.com/search?q=Nikhil%20Pandya%20Roche (Switzerland)</t>
  </si>
  <si>
    <t>https://academic.microsoft.com/search?q=Nikhil%20Pandya%20Roche (Switzerland)&amp;f=&amp;orderBy=0&amp;skip=0&amp;take=10</t>
  </si>
  <si>
    <t>Chaya</t>
  </si>
  <si>
    <t>https://loop.frontiersin.org/people/1008205/</t>
  </si>
  <si>
    <t>google.com/search?q=Chaya%20Ganesh%20Indian Institute of Science (IISc)</t>
  </si>
  <si>
    <t>https://academic.microsoft.com/search?q=Chaya%20Ganesh%20Indian Institute of Science (IISc)&amp;f=&amp;orderBy=0&amp;skip=0&amp;take=10</t>
  </si>
  <si>
    <t>https://loop.frontiersin.org/people/616789/</t>
  </si>
  <si>
    <t>google.com/search?q=Mohammad%20Asim</t>
  </si>
  <si>
    <t>https://academic.microsoft.com/search?q=Mohammad%20Asim&amp;f=&amp;orderBy=0&amp;skip=0&amp;take=10</t>
  </si>
  <si>
    <t>Stevens</t>
  </si>
  <si>
    <t>https://loop.frontiersin.org/people/1046800/</t>
  </si>
  <si>
    <t>google.com/search?q=James%20Stevens</t>
  </si>
  <si>
    <t>https://academic.microsoft.com/search?q=James%20Stevens&amp;f=&amp;orderBy=0&amp;skip=0&amp;take=10</t>
  </si>
  <si>
    <t>CARTER</t>
  </si>
  <si>
    <t>https://loop.frontiersin.org/people/976062/</t>
  </si>
  <si>
    <t>google.com/search?q=CARTER%20GERARD</t>
  </si>
  <si>
    <t>https://academic.microsoft.com/search?q=CARTER%20GERARD&amp;f=&amp;orderBy=0&amp;skip=0&amp;take=10</t>
  </si>
  <si>
    <t>Keisuke</t>
  </si>
  <si>
    <t>Shibata</t>
  </si>
  <si>
    <t>Takeda (Japan)</t>
  </si>
  <si>
    <t>https://loop.frontiersin.org/people/1006929/</t>
  </si>
  <si>
    <t>google.com/search?q=Keisuke%20Shibata%20Takeda (Japan)</t>
  </si>
  <si>
    <t>https://academic.microsoft.com/search?q=Keisuke%20Shibata%20Takeda (Japan)&amp;f=&amp;orderBy=0&amp;skip=0&amp;take=10</t>
  </si>
  <si>
    <t>Kanjere</t>
  </si>
  <si>
    <t>https://loop.frontiersin.org/people/868224/</t>
  </si>
  <si>
    <t>google.com/search?q=Anastasia%20Kanjere</t>
  </si>
  <si>
    <t>https://academic.microsoft.com/search?q=Anastasia%20Kanjere&amp;f=&amp;orderBy=0&amp;skip=0&amp;take=10</t>
  </si>
  <si>
    <t>Asangani</t>
  </si>
  <si>
    <t>https://loop.frontiersin.org/people/324689/</t>
  </si>
  <si>
    <t>google.com/search?q=Irfan%20Asangani%20University of Pennsylvania</t>
  </si>
  <si>
    <t>https://academic.microsoft.com/search?q=Irfan%20Asangani%20University of Pennsylvania&amp;f=&amp;orderBy=0&amp;skip=0&amp;take=10</t>
  </si>
  <si>
    <t>Kruttika</t>
  </si>
  <si>
    <t>Bhat</t>
  </si>
  <si>
    <t>https://loop.frontiersin.org/people/737495/</t>
  </si>
  <si>
    <t>google.com/search?q=Kruttika%20Bhat%20University of California, Los Angeles</t>
  </si>
  <si>
    <t>https://academic.microsoft.com/search?q=Kruttika%20Bhat%20University of California, Los Angeles&amp;f=&amp;orderBy=0&amp;skip=0&amp;take=10</t>
  </si>
  <si>
    <t>Rook</t>
  </si>
  <si>
    <t>https://loop.frontiersin.org/people/710735/</t>
  </si>
  <si>
    <t>google.com/search?q=Caroline%20Rook</t>
  </si>
  <si>
    <t>https://academic.microsoft.com/search?q=Caroline%20Rook&amp;f=&amp;orderBy=0&amp;skip=0&amp;take=10</t>
  </si>
  <si>
    <t>Allan</t>
  </si>
  <si>
    <t>Haldane</t>
  </si>
  <si>
    <t>https://loop.frontiersin.org/people/1024608/</t>
  </si>
  <si>
    <t>google.com/search?q=Allan%20Haldane</t>
  </si>
  <si>
    <t>https://academic.microsoft.com/search?q=Allan%20Haldane&amp;f=&amp;orderBy=0&amp;skip=0&amp;take=10</t>
  </si>
  <si>
    <t>https://loop.frontiersin.org/people/877630/</t>
  </si>
  <si>
    <t>YING</t>
  </si>
  <si>
    <t>https://loop.frontiersin.org/people/540769/</t>
  </si>
  <si>
    <t>google.com/search?q=YING%20GUO</t>
  </si>
  <si>
    <t>https://academic.microsoft.com/search?q=YING%20GUO&amp;f=&amp;orderBy=0&amp;skip=0&amp;take=10</t>
  </si>
  <si>
    <t>https://loop.frontiersin.org/people/1033347/</t>
  </si>
  <si>
    <t>google.com/search?q=Weiwei%20Dai</t>
  </si>
  <si>
    <t>https://academic.microsoft.com/search?q=Weiwei%20Dai&amp;f=&amp;orderBy=0&amp;skip=0&amp;take=10</t>
  </si>
  <si>
    <t>Siddhartan</t>
  </si>
  <si>
    <t>Govindasamy</t>
  </si>
  <si>
    <t>https://loop.frontiersin.org/people/999882/</t>
  </si>
  <si>
    <t>google.com/search?q=Siddhartan%20Govindasamy</t>
  </si>
  <si>
    <t>https://academic.microsoft.com/search?q=Siddhartan%20Govindasamy&amp;f=&amp;orderBy=0&amp;skip=0&amp;take=10</t>
  </si>
  <si>
    <t>Kamruzzaman</t>
  </si>
  <si>
    <t>https://loop.frontiersin.org/people/1135136/</t>
  </si>
  <si>
    <t>google.com/search?q=Md.%20Kamruzzaman</t>
  </si>
  <si>
    <t>https://academic.microsoft.com/search?q=Md.%20Kamruzzaman&amp;f=&amp;orderBy=0&amp;skip=0&amp;take=10</t>
  </si>
  <si>
    <t>Doughty</t>
  </si>
  <si>
    <t>Alberta Children's Hospital</t>
  </si>
  <si>
    <t>https://loop.frontiersin.org/people/147507/</t>
  </si>
  <si>
    <t>google.com/search?q=Paul%20Doughty%20Alberta Children's Hospital</t>
  </si>
  <si>
    <t>https://academic.microsoft.com/search?q=Paul%20Doughty%20Alberta Children's Hospital&amp;f=&amp;orderBy=0&amp;skip=0&amp;take=10</t>
  </si>
  <si>
    <t>High</t>
  </si>
  <si>
    <t>https://loop.frontiersin.org/people/596025/</t>
  </si>
  <si>
    <t>google.com/search?q=Michael%20High</t>
  </si>
  <si>
    <t>https://academic.microsoft.com/search?q=Michael%20High&amp;f=&amp;orderBy=0&amp;skip=0&amp;take=10</t>
  </si>
  <si>
    <t>Meryem</t>
  </si>
  <si>
    <t>Birgul</t>
  </si>
  <si>
    <t>Colakoglu</t>
  </si>
  <si>
    <t>https://loop.frontiersin.org/people/177927/</t>
  </si>
  <si>
    <t>google.com/search?q=Meryem%20Colakoglu</t>
  </si>
  <si>
    <t>https://academic.microsoft.com/search?q=Meryem%20Colakoglu&amp;f=&amp;orderBy=0&amp;skip=0&amp;take=10</t>
  </si>
  <si>
    <t>https://loop.frontiersin.org/people/1146749/</t>
  </si>
  <si>
    <t>google.com/search?q=Dan%20Wu</t>
  </si>
  <si>
    <t>https://academic.microsoft.com/search?q=Dan%20Wu&amp;f=&amp;orderBy=0&amp;skip=0&amp;take=10</t>
  </si>
  <si>
    <t>Baris</t>
  </si>
  <si>
    <t>Akgun</t>
  </si>
  <si>
    <t>https://loop.frontiersin.org/people/157674/</t>
  </si>
  <si>
    <t>google.com/search?q=Baris%20Akgun%20Georgia Institute of Technology</t>
  </si>
  <si>
    <t>https://academic.microsoft.com/search?q=Baris%20Akgun%20Georgia Institute of Technology&amp;f=&amp;orderBy=0&amp;skip=0&amp;take=10</t>
  </si>
  <si>
    <t>CEMIL</t>
  </si>
  <si>
    <t>KUREKCI</t>
  </si>
  <si>
    <t>https://loop.frontiersin.org/people/965938/</t>
  </si>
  <si>
    <t>google.com/search?q=CEMIL%20KUREKCI</t>
  </si>
  <si>
    <t>https://academic.microsoft.com/search?q=CEMIL%20KUREKCI&amp;f=&amp;orderBy=0&amp;skip=0&amp;take=10</t>
  </si>
  <si>
    <t>https://loop.frontiersin.org/people/1072074/</t>
  </si>
  <si>
    <t>google.com/search?q=Junfeng%20Yang%20Fudan University</t>
  </si>
  <si>
    <t>https://academic.microsoft.com/search?q=Junfeng%20Yang%20Fudan University&amp;f=&amp;orderBy=0&amp;skip=0&amp;take=10</t>
  </si>
  <si>
    <t>Margret</t>
  </si>
  <si>
    <t>https://loop.frontiersin.org/people/152555/</t>
  </si>
  <si>
    <t>google.com/search?q=Margret%20Bauer%20University of the Witwatersrand</t>
  </si>
  <si>
    <t>https://academic.microsoft.com/search?q=Margret%20Bauer%20University of the Witwatersrand&amp;f=&amp;orderBy=0&amp;skip=0&amp;take=10</t>
  </si>
  <si>
    <t>Aldret</t>
  </si>
  <si>
    <t>https://loop.frontiersin.org/people/1045346/</t>
  </si>
  <si>
    <t>google.com/search?q=Randy%20Aldret</t>
  </si>
  <si>
    <t>https://academic.microsoft.com/search?q=Randy%20Aldret&amp;f=&amp;orderBy=0&amp;skip=0&amp;take=10</t>
  </si>
  <si>
    <t>Di Marco Berardino</t>
  </si>
  <si>
    <t>https://loop.frontiersin.org/people/29411/</t>
  </si>
  <si>
    <t>google.com/search?q=Alessandro%20Di Marco Berardino</t>
  </si>
  <si>
    <t>https://academic.microsoft.com/search?q=Alessandro%20Di Marco Berardino&amp;f=&amp;orderBy=0&amp;skip=0&amp;take=10</t>
  </si>
  <si>
    <t>Gough</t>
  </si>
  <si>
    <t>https://loop.frontiersin.org/people/189633/</t>
  </si>
  <si>
    <t>google.com/search?q=Patricia%20Gough</t>
  </si>
  <si>
    <t>https://academic.microsoft.com/search?q=Patricia%20Gough&amp;f=&amp;orderBy=0&amp;skip=0&amp;take=10</t>
  </si>
  <si>
    <t>Huawei Technologies (China)</t>
  </si>
  <si>
    <t>https://loop.frontiersin.org/people/975879/</t>
  </si>
  <si>
    <t>google.com/search?q=Felix%20Lau%20Huawei Technologies (China)</t>
  </si>
  <si>
    <t>https://academic.microsoft.com/search?q=Felix%20Lau%20Huawei Technologies (China)&amp;f=&amp;orderBy=0&amp;skip=0&amp;take=10</t>
  </si>
  <si>
    <t>Pengfei</t>
  </si>
  <si>
    <t>https://loop.frontiersin.org/people/306536/</t>
  </si>
  <si>
    <t>google.com/search?q=Pengfei%20Xu%20University of Virginia</t>
  </si>
  <si>
    <t>https://academic.microsoft.com/search?q=Pengfei%20Xu%20University of Virginia&amp;f=&amp;orderBy=0&amp;skip=0&amp;take=10</t>
  </si>
  <si>
    <t>Pierotti</t>
  </si>
  <si>
    <t>https://loop.frontiersin.org/people/332242/</t>
  </si>
  <si>
    <t>google.com/search?q=Adrian%20Pierotti</t>
  </si>
  <si>
    <t>https://academic.microsoft.com/search?q=Adrian%20Pierotti&amp;f=&amp;orderBy=0&amp;skip=0&amp;take=10</t>
  </si>
  <si>
    <t>Tiansong</t>
  </si>
  <si>
    <t>https://loop.frontiersin.org/people/106654/</t>
  </si>
  <si>
    <t>google.com/search?q=Tim%20Wang</t>
  </si>
  <si>
    <t>https://academic.microsoft.com/search?q=Tim%20Wang&amp;f=&amp;orderBy=0&amp;skip=0&amp;take=10</t>
  </si>
  <si>
    <t>Darch</t>
  </si>
  <si>
    <t>https://loop.frontiersin.org/people/935046/</t>
  </si>
  <si>
    <t>google.com/search?q=Sophie%20Darch%20University of South Florida</t>
  </si>
  <si>
    <t>https://academic.microsoft.com/search?q=Sophie%20Darch%20University of South Florida&amp;f=&amp;orderBy=0&amp;skip=0&amp;take=10</t>
  </si>
  <si>
    <t>Haiyun</t>
  </si>
  <si>
    <t>https://loop.frontiersin.org/people/1102376/</t>
  </si>
  <si>
    <t>google.com/search?q=Haiyun%20Xia%20University of Science and Technology of China</t>
  </si>
  <si>
    <t>https://academic.microsoft.com/search?q=Haiyun%20Xia%20University of Science and Technology of China&amp;f=&amp;orderBy=0&amp;skip=0&amp;take=10</t>
  </si>
  <si>
    <t>Nesci</t>
  </si>
  <si>
    <t>https://loop.frontiersin.org/people/29148/</t>
  </si>
  <si>
    <t>google.com/search?q=Antonio%20Nesci</t>
  </si>
  <si>
    <t>https://academic.microsoft.com/search?q=Antonio%20Nesci&amp;f=&amp;orderBy=0&amp;skip=0&amp;take=10</t>
  </si>
  <si>
    <t>https://loop.frontiersin.org/people/944838/</t>
  </si>
  <si>
    <t>https://loop.frontiersin.org/people/163346/</t>
  </si>
  <si>
    <t>google.com/search?q=John%20Russell%20Our Lady's Children's Hospital (CHI)</t>
  </si>
  <si>
    <t>https://academic.microsoft.com/search?q=John%20Russell%20Our Lady's Children's Hospital (CHI)&amp;f=&amp;orderBy=0&amp;skip=0&amp;take=10</t>
  </si>
  <si>
    <t>Dr Souhir</t>
  </si>
  <si>
    <t>LAJNEF</t>
  </si>
  <si>
    <t>https://loop.frontiersin.org/people/1016642/</t>
  </si>
  <si>
    <t>google.com/search?q=Dr Souhir%20LAJNEF</t>
  </si>
  <si>
    <t>https://academic.microsoft.com/search?q=Dr Souhir%20LAJNEF&amp;f=&amp;orderBy=0&amp;skip=0&amp;take=10</t>
  </si>
  <si>
    <t>https://loop.frontiersin.org/people/834559/</t>
  </si>
  <si>
    <t>google.com/search?q=Tristan%20Cole</t>
  </si>
  <si>
    <t>https://academic.microsoft.com/search?q=Tristan%20Cole&amp;f=&amp;orderBy=0&amp;skip=0&amp;take=10</t>
  </si>
  <si>
    <t>Gorelli</t>
  </si>
  <si>
    <t>https://loop.frontiersin.org/people/598261/</t>
  </si>
  <si>
    <t>google.com/search?q=Giulia%20Gorelli%20Food and Agriculture Organization of the United Nations (Italy)</t>
  </si>
  <si>
    <t>https://academic.microsoft.com/search?q=Giulia%20Gorelli%20Food and Agriculture Organization of the United Nations (Italy)&amp;f=&amp;orderBy=0&amp;skip=0&amp;take=10</t>
  </si>
  <si>
    <t>Hasim</t>
  </si>
  <si>
    <t>https://loop.frontiersin.org/people/1105984/</t>
  </si>
  <si>
    <t>google.com/search?q=Hasim%20Ibrahim</t>
  </si>
  <si>
    <t>https://academic.microsoft.com/search?q=Hasim%20Ibrahim&amp;f=&amp;orderBy=0&amp;skip=0&amp;take=10</t>
  </si>
  <si>
    <t>https://loop.frontiersin.org/people/296214/</t>
  </si>
  <si>
    <t>google.com/search?q=Xiaojing%20Gao%20California Institute of Technology</t>
  </si>
  <si>
    <t>https://academic.microsoft.com/search?q=Xiaojing%20Gao%20California Institute of Technology&amp;f=&amp;orderBy=0&amp;skip=0&amp;take=10</t>
  </si>
  <si>
    <t>Quigley</t>
  </si>
  <si>
    <t>https://loop.frontiersin.org/people/762407/</t>
  </si>
  <si>
    <t>google.com/search?q=Paul%20Quigley</t>
  </si>
  <si>
    <t>https://academic.microsoft.com/search?q=Paul%20Quigley&amp;f=&amp;orderBy=0&amp;skip=0&amp;take=10</t>
  </si>
  <si>
    <t>Aureliano</t>
  </si>
  <si>
    <t>https://loop.frontiersin.org/people/510229/</t>
  </si>
  <si>
    <t>Jeong-Min</t>
  </si>
  <si>
    <t>https://loop.frontiersin.org/people/978610/</t>
  </si>
  <si>
    <t>google.com/search?q=Jeong-Min%20Choi</t>
  </si>
  <si>
    <t>https://academic.microsoft.com/search?q=Jeong-Min%20Choi&amp;f=&amp;orderBy=0&amp;skip=0&amp;take=10</t>
  </si>
  <si>
    <t>Nicolai</t>
  </si>
  <si>
    <t>Roterman</t>
  </si>
  <si>
    <t>https://loop.frontiersin.org/people/1038248/</t>
  </si>
  <si>
    <t>google.com/search?q=Christopher%20Roterman%20University of Oxford</t>
  </si>
  <si>
    <t>https://academic.microsoft.com/search?q=Christopher%20Roterman%20University of Oxford&amp;f=&amp;orderBy=0&amp;skip=0&amp;take=10</t>
  </si>
  <si>
    <t>Neema</t>
  </si>
  <si>
    <t>https://loop.frontiersin.org/people/881850/</t>
  </si>
  <si>
    <t>google.com/search?q=Neema%20Begum%20The University of Manchester</t>
  </si>
  <si>
    <t>https://academic.microsoft.com/search?q=Neema%20Begum%20The University of Manchester&amp;f=&amp;orderBy=0&amp;skip=0&amp;take=10</t>
  </si>
  <si>
    <t>Groen</t>
  </si>
  <si>
    <t>https://loop.frontiersin.org/people/116252/</t>
  </si>
  <si>
    <t>google.com/search?q=Thomas%20Groen%20University of Twente</t>
  </si>
  <si>
    <t>https://academic.microsoft.com/search?q=Thomas%20Groen%20University of Twente&amp;f=&amp;orderBy=0&amp;skip=0&amp;take=10</t>
  </si>
  <si>
    <t>https://loop.frontiersin.org/people/890228/</t>
  </si>
  <si>
    <t>google.com/search?q=Huan%20Yang</t>
  </si>
  <si>
    <t>https://academic.microsoft.com/search?q=Huan%20Yang&amp;f=&amp;orderBy=0&amp;skip=0&amp;take=10</t>
  </si>
  <si>
    <t>Feldman</t>
  </si>
  <si>
    <t>https://loop.frontiersin.org/people/15426/</t>
  </si>
  <si>
    <t>google.com/search?q=Jonathan%20Feldman</t>
  </si>
  <si>
    <t>https://academic.microsoft.com/search?q=Jonathan%20Feldman&amp;f=&amp;orderBy=0&amp;skip=0&amp;take=10</t>
  </si>
  <si>
    <t>Atsushi</t>
  </si>
  <si>
    <t>Fujimori</t>
  </si>
  <si>
    <t>https://loop.frontiersin.org/people/97395/</t>
  </si>
  <si>
    <t>google.com/search?q=Atsushi%20Fujimori%20The University of Tokyo</t>
  </si>
  <si>
    <t>https://academic.microsoft.com/search?q=Atsushi%20Fujimori%20The University of Tokyo&amp;f=&amp;orderBy=0&amp;skip=0&amp;take=10</t>
  </si>
  <si>
    <t>Zygmont</t>
  </si>
  <si>
    <t>Helderberg College</t>
  </si>
  <si>
    <t>https://loop.frontiersin.org/people/795458/</t>
  </si>
  <si>
    <t>google.com/search?q=Conrad%20Zygmont%20Helderberg College</t>
  </si>
  <si>
    <t>https://academic.microsoft.com/search?q=Conrad%20Zygmont%20Helderberg College&amp;f=&amp;orderBy=0&amp;skip=0&amp;take=10</t>
  </si>
  <si>
    <t>Ludivine</t>
  </si>
  <si>
    <t>https://loop.frontiersin.org/people/46111/</t>
  </si>
  <si>
    <t>google.com/search?q=Ludivine%20Walter</t>
  </si>
  <si>
    <t>https://academic.microsoft.com/search?q=Ludivine%20Walter&amp;f=&amp;orderBy=0&amp;skip=0&amp;take=10</t>
  </si>
  <si>
    <t>Farbod</t>
  </si>
  <si>
    <t>Alimohammadi</t>
  </si>
  <si>
    <t>https://loop.frontiersin.org/people/1087403/</t>
  </si>
  <si>
    <t>google.com/search?q=Farbod%20Alimohammadi</t>
  </si>
  <si>
    <t>https://academic.microsoft.com/search?q=Farbod%20Alimohammadi&amp;f=&amp;orderBy=0&amp;skip=0&amp;take=10</t>
  </si>
  <si>
    <t>JEAN MARC</t>
  </si>
  <si>
    <t>PASCUSSI</t>
  </si>
  <si>
    <t>https://loop.frontiersin.org/people/593539/</t>
  </si>
  <si>
    <t>Brandenburg</t>
  </si>
  <si>
    <t>https://loop.frontiersin.org/people/791539/</t>
  </si>
  <si>
    <t>google.com/search?q=Fabian%20Brandenburg%20Helmholtz Centre for Environmental Research (UFZ)</t>
  </si>
  <si>
    <t>https://academic.microsoft.com/search?q=Fabian%20Brandenburg%20Helmholtz Centre for Environmental Research (UFZ)&amp;f=&amp;orderBy=0&amp;skip=0&amp;take=10</t>
  </si>
  <si>
    <t>Ickes</t>
  </si>
  <si>
    <t>Argonne National Laboratory (DOE)</t>
  </si>
  <si>
    <t>https://loop.frontiersin.org/people/199438/</t>
  </si>
  <si>
    <t>google.com/search?q=Andrew%20Ickes%20Argonne National Laboratory (DOE)</t>
  </si>
  <si>
    <t>https://academic.microsoft.com/search?q=Andrew%20Ickes%20Argonne National Laboratory (DOE)&amp;f=&amp;orderBy=0&amp;skip=0&amp;take=10</t>
  </si>
  <si>
    <t>Pintus</t>
  </si>
  <si>
    <t>https://loop.frontiersin.org/people/189325/</t>
  </si>
  <si>
    <t>google.com/search?q=Paolo%20Pintus</t>
  </si>
  <si>
    <t>https://academic.microsoft.com/search?q=Paolo%20Pintus&amp;f=&amp;orderBy=0&amp;skip=0&amp;take=10</t>
  </si>
  <si>
    <t>Israel</t>
  </si>
  <si>
    <t>Solorio</t>
  </si>
  <si>
    <t>https://loop.frontiersin.org/people/995995/</t>
  </si>
  <si>
    <t>google.com/search?q=Israel%20Solorio</t>
  </si>
  <si>
    <t>https://academic.microsoft.com/search?q=Israel%20Solorio&amp;f=&amp;orderBy=0&amp;skip=0&amp;take=10</t>
  </si>
  <si>
    <t>Ebrima</t>
  </si>
  <si>
    <t>Ceesay</t>
  </si>
  <si>
    <t>https://loop.frontiersin.org/people/803377/</t>
  </si>
  <si>
    <t>google.com/search?q=Ebrima%20Ceesay%20Johns Hopkins University</t>
  </si>
  <si>
    <t>https://academic.microsoft.com/search?q=Ebrima%20Ceesay%20Johns Hopkins University&amp;f=&amp;orderBy=0&amp;skip=0&amp;take=10</t>
  </si>
  <si>
    <t>Jasdeep</t>
  </si>
  <si>
    <t>https://loop.frontiersin.org/people/469471/</t>
  </si>
  <si>
    <t>google.com/search?q=Jasdeep%20Saini</t>
  </si>
  <si>
    <t>https://academic.microsoft.com/search?q=Jasdeep%20Saini&amp;f=&amp;orderBy=0&amp;skip=0&amp;take=10</t>
  </si>
  <si>
    <t>Hollinger</t>
  </si>
  <si>
    <t>https://loop.frontiersin.org/people/395757/</t>
  </si>
  <si>
    <t>google.com/search?q=Charlotte%20Hollinger%20Wildlife Conservation Society (United States)</t>
  </si>
  <si>
    <t>https://academic.microsoft.com/search?q=Charlotte%20Hollinger%20Wildlife Conservation Society (United States)&amp;f=&amp;orderBy=0&amp;skip=0&amp;take=10</t>
  </si>
  <si>
    <t>Luise</t>
  </si>
  <si>
    <t>Heusel-gillig</t>
  </si>
  <si>
    <t>https://loop.frontiersin.org/people/36845/</t>
  </si>
  <si>
    <t>google.com/search?q=Lisa%20Heusel-gillig%20Emory University</t>
  </si>
  <si>
    <t>https://academic.microsoft.com/search?q=Lisa%20Heusel-gillig%20Emory University&amp;f=&amp;orderBy=0&amp;skip=0&amp;take=10</t>
  </si>
  <si>
    <t>MVPRASAD</t>
  </si>
  <si>
    <t>LINGAREDDY</t>
  </si>
  <si>
    <t>https://loop.frontiersin.org/people/70435/</t>
  </si>
  <si>
    <t>google.com/search?q=MVPRASAD%20LINGAREDDY%20University of California, Los Angeles</t>
  </si>
  <si>
    <t>https://academic.microsoft.com/search?q=MVPRASAD%20LINGAREDDY%20University of California, Los Angeles&amp;f=&amp;orderBy=0&amp;skip=0&amp;take=10</t>
  </si>
  <si>
    <t>Ferrari</t>
  </si>
  <si>
    <t>Centro Ricerche Produzioni Animali</t>
  </si>
  <si>
    <t>https://loop.frontiersin.org/people/1112486/</t>
  </si>
  <si>
    <t>google.com/search?q=Paolo%20Ferrari%20Centro Ricerche Produzioni Animali</t>
  </si>
  <si>
    <t>https://academic.microsoft.com/search?q=Paolo%20Ferrari%20Centro Ricerche Produzioni Animali&amp;f=&amp;orderBy=0&amp;skip=0&amp;take=10</t>
  </si>
  <si>
    <t>Xueming</t>
  </si>
  <si>
    <t>https://loop.frontiersin.org/people/702229/</t>
  </si>
  <si>
    <t>google.com/search?q=Xueming%20Lu</t>
  </si>
  <si>
    <t>https://academic.microsoft.com/search?q=Xueming%20Lu&amp;f=&amp;orderBy=0&amp;skip=0&amp;take=10</t>
  </si>
  <si>
    <t>South Australia Pathology</t>
  </si>
  <si>
    <t>https://loop.frontiersin.org/people/29978/</t>
  </si>
  <si>
    <t>google.com/search?q=Philip%20Gregory%20South Australia Pathology</t>
  </si>
  <si>
    <t>https://academic.microsoft.com/search?q=Philip%20Gregory%20South Australia Pathology&amp;f=&amp;orderBy=0&amp;skip=0&amp;take=10</t>
  </si>
  <si>
    <t>Quero-Garcia</t>
  </si>
  <si>
    <t>https://loop.frontiersin.org/people/693643/</t>
  </si>
  <si>
    <t>Salim</t>
  </si>
  <si>
    <t>Bassil</t>
  </si>
  <si>
    <t>https://loop.frontiersin.org/people/131643/</t>
  </si>
  <si>
    <t>google.com/search?q=Salim%20Bassil</t>
  </si>
  <si>
    <t>https://academic.microsoft.com/search?q=Salim%20Bassil&amp;f=&amp;orderBy=0&amp;skip=0&amp;take=10</t>
  </si>
  <si>
    <t>Judith</t>
  </si>
  <si>
    <t>Liu-Jimenez</t>
  </si>
  <si>
    <t>https://loop.frontiersin.org/people/803846/</t>
  </si>
  <si>
    <t>google.com/search?q=Judith%20Liu-Jimenez</t>
  </si>
  <si>
    <t>https://academic.microsoft.com/search?q=Judith%20Liu-Jimenez&amp;f=&amp;orderBy=0&amp;skip=0&amp;take=10</t>
  </si>
  <si>
    <t>Sergeant</t>
  </si>
  <si>
    <t>https://loop.frontiersin.org/people/62614/</t>
  </si>
  <si>
    <t>google.com/search?q=Gregory%20Sergeant</t>
  </si>
  <si>
    <t>https://academic.microsoft.com/search?q=Gregory%20Sergeant&amp;f=&amp;orderBy=0&amp;skip=0&amp;take=10</t>
  </si>
  <si>
    <t>Kalpana.dhaka@iitg.ernet.in</t>
  </si>
  <si>
    <t>https://loop.frontiersin.org/people/1005987/</t>
  </si>
  <si>
    <t>google.com/search?q=Kalpana%20Kalpana.dhaka@iitg.ernet.in</t>
  </si>
  <si>
    <t>https://academic.microsoft.com/search?q=Kalpana%20Kalpana.dhaka@iitg.ernet.in&amp;f=&amp;orderBy=0&amp;skip=0&amp;take=10</t>
  </si>
  <si>
    <t>https://loop.frontiersin.org/people/901546/</t>
  </si>
  <si>
    <t>google.com/search?q=Gina%20Mitchell</t>
  </si>
  <si>
    <t>https://academic.microsoft.com/search?q=Gina%20Mitchell&amp;f=&amp;orderBy=0&amp;skip=0&amp;take=10</t>
  </si>
  <si>
    <t>HANBEY</t>
  </si>
  <si>
    <t>HAZAR</t>
  </si>
  <si>
    <t>Firat University</t>
  </si>
  <si>
    <t>https://loop.frontiersin.org/people/320665/</t>
  </si>
  <si>
    <t>google.com/search?q=HANBEY%20HAZAR%20Firat University</t>
  </si>
  <si>
    <t>https://academic.microsoft.com/search?q=HANBEY%20HAZAR%20Firat University&amp;f=&amp;orderBy=0&amp;skip=0&amp;take=10</t>
  </si>
  <si>
    <t>Wei-Li</t>
  </si>
  <si>
    <t>https://loop.frontiersin.org/people/1106099/</t>
  </si>
  <si>
    <t>google.com/search?q=Wei-Li%20Hong</t>
  </si>
  <si>
    <t>https://academic.microsoft.com/search?q=Wei-Li%20Hong&amp;f=&amp;orderBy=0&amp;skip=0&amp;take=10</t>
  </si>
  <si>
    <t>Nell</t>
  </si>
  <si>
    <t>Derick Debevoise</t>
  </si>
  <si>
    <t>https://loop.frontiersin.org/people/580159/</t>
  </si>
  <si>
    <t>google.com/search?q=Nell%20Derick Debevoise</t>
  </si>
  <si>
    <t>https://academic.microsoft.com/search?q=Nell%20Derick Debevoise&amp;f=&amp;orderBy=0&amp;skip=0&amp;take=10</t>
  </si>
  <si>
    <t>YuChen</t>
  </si>
  <si>
    <t>https://loop.frontiersin.org/people/986991/</t>
  </si>
  <si>
    <t>google.com/search?q=YuChen%20He</t>
  </si>
  <si>
    <t>https://academic.microsoft.com/search?q=YuChen%20He&amp;f=&amp;orderBy=0&amp;skip=0&amp;take=10</t>
  </si>
  <si>
    <t>Makeeva</t>
  </si>
  <si>
    <t>https://loop.frontiersin.org/people/999704/</t>
  </si>
  <si>
    <t>google.com/search?q=Maria%20Makeeva</t>
  </si>
  <si>
    <t>https://academic.microsoft.com/search?q=Maria%20Makeeva&amp;f=&amp;orderBy=0&amp;skip=0&amp;take=10</t>
  </si>
  <si>
    <t>Sood</t>
  </si>
  <si>
    <t>https://loop.frontiersin.org/people/168032/</t>
  </si>
  <si>
    <t>google.com/search?q=Suman%20Sood%20University of Michigan</t>
  </si>
  <si>
    <t>https://academic.microsoft.com/search?q=Suman%20Sood%20University of Michigan&amp;f=&amp;orderBy=0&amp;skip=0&amp;take=10</t>
  </si>
  <si>
    <t>Costanzo</t>
  </si>
  <si>
    <t>Inria research centre Lille - Nord Europe</t>
  </si>
  <si>
    <t>https://loop.frontiersin.org/people/1018728/</t>
  </si>
  <si>
    <t>google.com/search?q=Antonio%20Costanzo%20Inria research centre Lille - Nord Europe</t>
  </si>
  <si>
    <t>https://academic.microsoft.com/search?q=Antonio%20Costanzo%20Inria research centre Lille - Nord Europe&amp;f=&amp;orderBy=0&amp;skip=0&amp;take=10</t>
  </si>
  <si>
    <t>Forbes</t>
  </si>
  <si>
    <t>Carlow</t>
  </si>
  <si>
    <t>https://loop.frontiersin.org/people/196230/</t>
  </si>
  <si>
    <t>google.com/search?q=Jason%20Carlow%20The University of Hong Kong</t>
  </si>
  <si>
    <t>https://academic.microsoft.com/search?q=Jason%20Carlow%20The University of Hong Kong&amp;f=&amp;orderBy=0&amp;skip=0&amp;take=10</t>
  </si>
  <si>
    <t>https://loop.frontiersin.org/people/1043754/</t>
  </si>
  <si>
    <t>https://loop.frontiersin.org/people/569190/</t>
  </si>
  <si>
    <t>google.com/search?q=Eric%20Wade</t>
  </si>
  <si>
    <t>https://academic.microsoft.com/search?q=Eric%20Wade&amp;f=&amp;orderBy=0&amp;skip=0&amp;take=10</t>
  </si>
  <si>
    <t>Ligi</t>
  </si>
  <si>
    <t>https://loop.frontiersin.org/people/34955/</t>
  </si>
  <si>
    <t>google.com/search?q=Ligi%20Paul</t>
  </si>
  <si>
    <t>https://academic.microsoft.com/search?q=Ligi%20Paul&amp;f=&amp;orderBy=0&amp;skip=0&amp;take=10</t>
  </si>
  <si>
    <t>https://loop.frontiersin.org/people/1048251/</t>
  </si>
  <si>
    <t>https://loop.frontiersin.org/people/1007016/</t>
  </si>
  <si>
    <t>google.com/search?q=Jinlong%20Lei</t>
  </si>
  <si>
    <t>https://academic.microsoft.com/search?q=Jinlong%20Lei&amp;f=&amp;orderBy=0&amp;skip=0&amp;take=10</t>
  </si>
  <si>
    <t>Willert</t>
  </si>
  <si>
    <t>https://loop.frontiersin.org/people/255040/</t>
  </si>
  <si>
    <t>google.com/search?q=Jennifer%20Willert%20Stanford University</t>
  </si>
  <si>
    <t>https://academic.microsoft.com/search?q=Jennifer%20Willert%20Stanford University&amp;f=&amp;orderBy=0&amp;skip=0&amp;take=10</t>
  </si>
  <si>
    <t>SARR</t>
  </si>
  <si>
    <t>University of Thies</t>
  </si>
  <si>
    <t>https://loop.frontiersin.org/people/986234/</t>
  </si>
  <si>
    <t>google.com/search?q=Cheikh%20SARR%20University of Thies</t>
  </si>
  <si>
    <t>https://academic.microsoft.com/search?q=Cheikh%20SARR%20University of Thies&amp;f=&amp;orderBy=0&amp;skip=0&amp;take=10</t>
  </si>
  <si>
    <t>Hugo</t>
  </si>
  <si>
    <t>Benedetti</t>
  </si>
  <si>
    <t>https://loop.frontiersin.org/people/580519/</t>
  </si>
  <si>
    <t>google.com/search?q=Hugo%20Benedetti</t>
  </si>
  <si>
    <t>https://academic.microsoft.com/search?q=Hugo%20Benedetti&amp;f=&amp;orderBy=0&amp;skip=0&amp;take=10</t>
  </si>
  <si>
    <t>Xiuyan</t>
  </si>
  <si>
    <t>https://loop.frontiersin.org/people/92522/</t>
  </si>
  <si>
    <t>google.com/search?q=Xiuyan%20Feng%20Emory University</t>
  </si>
  <si>
    <t>https://academic.microsoft.com/search?q=Xiuyan%20Feng%20Emory University&amp;f=&amp;orderBy=0&amp;skip=0&amp;take=10</t>
  </si>
  <si>
    <t>Versha</t>
  </si>
  <si>
    <t>https://loop.frontiersin.org/people/841952/</t>
  </si>
  <si>
    <t>google.com/search?q=Versha%20Prakash</t>
  </si>
  <si>
    <t>https://academic.microsoft.com/search?q=Versha%20Prakash&amp;f=&amp;orderBy=0&amp;skip=0&amp;take=10</t>
  </si>
  <si>
    <t>https://loop.frontiersin.org/people/1088060/</t>
  </si>
  <si>
    <t>Cervera De La Rosa</t>
  </si>
  <si>
    <t>https://loop.frontiersin.org/people/187239/</t>
  </si>
  <si>
    <t>https://loop.frontiersin.org/people/428701/</t>
  </si>
  <si>
    <t>google.com/search?q=Zhe%20Xu%20Johns Hopkins University</t>
  </si>
  <si>
    <t>https://academic.microsoft.com/search?q=Zhe%20Xu%20Johns Hopkins University&amp;f=&amp;orderBy=0&amp;skip=0&amp;take=10</t>
  </si>
  <si>
    <t>Gernot</t>
  </si>
  <si>
    <t>Paulus</t>
  </si>
  <si>
    <t>https://loop.frontiersin.org/people/1097448/</t>
  </si>
  <si>
    <t>google.com/search?q=Gernot%20Paulus</t>
  </si>
  <si>
    <t>https://academic.microsoft.com/search?q=Gernot%20Paulus&amp;f=&amp;orderBy=0&amp;skip=0&amp;take=10</t>
  </si>
  <si>
    <t>Marques</t>
  </si>
  <si>
    <t>https://loop.frontiersin.org/people/907416/</t>
  </si>
  <si>
    <t>google.com/search?q=Eduardo%20Marques</t>
  </si>
  <si>
    <t>https://academic.microsoft.com/search?q=Eduardo%20Marques&amp;f=&amp;orderBy=0&amp;skip=0&amp;take=10</t>
  </si>
  <si>
    <t>Yuejiao</t>
  </si>
  <si>
    <t>https://loop.frontiersin.org/people/917564/</t>
  </si>
  <si>
    <t>google.com/search?q=Yuejiao%20Yang</t>
  </si>
  <si>
    <t>https://academic.microsoft.com/search?q=Yuejiao%20Yang&amp;f=&amp;orderBy=0&amp;skip=0&amp;take=10</t>
  </si>
  <si>
    <t>https://loop.frontiersin.org/people/1039536/</t>
  </si>
  <si>
    <t>google.com/search?q=Chang%20Lu%20University of British Columbia</t>
  </si>
  <si>
    <t>https://academic.microsoft.com/search?q=Chang%20Lu%20University of British Columbia&amp;f=&amp;orderBy=0&amp;skip=0&amp;take=10</t>
  </si>
  <si>
    <t>https://loop.frontiersin.org/people/1124292/</t>
  </si>
  <si>
    <t>google.com/search?q=Xiang%20Meng%20Columbia University</t>
  </si>
  <si>
    <t>https://academic.microsoft.com/search?q=Xiang%20Meng%20Columbia University&amp;f=&amp;orderBy=0&amp;skip=0&amp;take=10</t>
  </si>
  <si>
    <t>Elfriede</t>
  </si>
  <si>
    <t>Schmidinger</t>
  </si>
  <si>
    <t>https://loop.frontiersin.org/people/587004/</t>
  </si>
  <si>
    <t>google.com/search?q=Elfriede%20Schmidinger</t>
  </si>
  <si>
    <t>https://academic.microsoft.com/search?q=Elfriede%20Schmidinger&amp;f=&amp;orderBy=0&amp;skip=0&amp;take=10</t>
  </si>
  <si>
    <t>Hatem</t>
  </si>
  <si>
    <t>https://loop.frontiersin.org/people/697501/</t>
  </si>
  <si>
    <t>google.com/search?q=Khaled%20Afifi</t>
  </si>
  <si>
    <t>https://academic.microsoft.com/search?q=Khaled%20Afifi&amp;f=&amp;orderBy=0&amp;skip=0&amp;take=10</t>
  </si>
  <si>
    <t>https://loop.frontiersin.org/people/987956/</t>
  </si>
  <si>
    <t>google.com/search?q=Jia%20Li%20Macquarie University</t>
  </si>
  <si>
    <t>https://academic.microsoft.com/search?q=Jia%20Li%20Macquarie University&amp;f=&amp;orderBy=0&amp;skip=0&amp;take=10</t>
  </si>
  <si>
    <t>Capello</t>
  </si>
  <si>
    <t>https://loop.frontiersin.org/people/1005173/</t>
  </si>
  <si>
    <t>google.com/search?q=Michela%20Capello</t>
  </si>
  <si>
    <t>https://academic.microsoft.com/search?q=Michela%20Capello&amp;f=&amp;orderBy=0&amp;skip=0&amp;take=10</t>
  </si>
  <si>
    <t>Livia Eleonora</t>
  </si>
  <si>
    <t>https://loop.frontiersin.org/people/419569/</t>
  </si>
  <si>
    <t>De Paula Motta</t>
  </si>
  <si>
    <t>Rubini</t>
  </si>
  <si>
    <t>https://loop.frontiersin.org/people/1026958/</t>
  </si>
  <si>
    <t>google.com/search?q=Norma%20Rubini%20Rio de Janeiro State Federal University</t>
  </si>
  <si>
    <t>https://academic.microsoft.com/search?q=Norma%20Rubini%20Rio de Janeiro State Federal University&amp;f=&amp;orderBy=0&amp;skip=0&amp;take=10</t>
  </si>
  <si>
    <t>Rozi Binte</t>
  </si>
  <si>
    <t>Rahmat</t>
  </si>
  <si>
    <t>https://loop.frontiersin.org/people/537878/</t>
  </si>
  <si>
    <t>google.com/search?q=Rozi Binte%20Rahmat%20Nanyang Technological University</t>
  </si>
  <si>
    <t>https://academic.microsoft.com/search?q=Rozi Binte%20Rahmat%20Nanyang Technological University&amp;f=&amp;orderBy=0&amp;skip=0&amp;take=10</t>
  </si>
  <si>
    <t>Ruilin</t>
  </si>
  <si>
    <t>https://loop.frontiersin.org/people/499546/</t>
  </si>
  <si>
    <t>google.com/search?q=Wang%20Ruilin</t>
  </si>
  <si>
    <t>https://academic.microsoft.com/search?q=Wang%20Ruilin&amp;f=&amp;orderBy=0&amp;skip=0&amp;take=10</t>
  </si>
  <si>
    <t>Geoscience Australia</t>
  </si>
  <si>
    <t>https://loop.frontiersin.org/people/232578/</t>
  </si>
  <si>
    <t>google.com/search?q=William%20Arthur%20Geoscience Australia</t>
  </si>
  <si>
    <t>https://academic.microsoft.com/search?q=William%20Arthur%20Geoscience Australia&amp;f=&amp;orderBy=0&amp;skip=0&amp;take=10</t>
  </si>
  <si>
    <t>Rekas-Dudziak</t>
  </si>
  <si>
    <t>https://loop.frontiersin.org/people/1117855/</t>
  </si>
  <si>
    <t>google.com/search?q=Anna%20Rekas-Dudziak</t>
  </si>
  <si>
    <t>https://academic.microsoft.com/search?q=Anna%20Rekas-Dudziak&amp;f=&amp;orderBy=0&amp;skip=0&amp;take=10</t>
  </si>
  <si>
    <t>Clulow</t>
  </si>
  <si>
    <t>https://loop.frontiersin.org/people/587919/</t>
  </si>
  <si>
    <t>google.com/search?q=Alistair%20Clulow</t>
  </si>
  <si>
    <t>https://academic.microsoft.com/search?q=Alistair%20Clulow&amp;f=&amp;orderBy=0&amp;skip=0&amp;take=10</t>
  </si>
  <si>
    <t>Lavelle-Hill</t>
  </si>
  <si>
    <t>https://loop.frontiersin.org/people/729351/</t>
  </si>
  <si>
    <t>google.com/search?q=Rosa%20Lavelle-Hill</t>
  </si>
  <si>
    <t>https://academic.microsoft.com/search?q=Rosa%20Lavelle-Hill&amp;f=&amp;orderBy=0&amp;skip=0&amp;take=10</t>
  </si>
  <si>
    <t>Bjorn</t>
  </si>
  <si>
    <t>https://loop.frontiersin.org/people/561824/</t>
  </si>
  <si>
    <t>google.com/search?q=Bjorn%20Brooks</t>
  </si>
  <si>
    <t>https://academic.microsoft.com/search?q=Bjorn%20Brooks&amp;f=&amp;orderBy=0&amp;skip=0&amp;take=10</t>
  </si>
  <si>
    <t>Qujiang</t>
  </si>
  <si>
    <t>https://loop.frontiersin.org/people/533832/</t>
  </si>
  <si>
    <t>google.com/search?q=Qujiang%20Lei%20Delft University of Technology</t>
  </si>
  <si>
    <t>https://academic.microsoft.com/search?q=Qujiang%20Lei%20Delft University of Technology&amp;f=&amp;orderBy=0&amp;skip=0&amp;take=10</t>
  </si>
  <si>
    <t>Marcela</t>
  </si>
  <si>
    <t>Garita-Hernandez</t>
  </si>
  <si>
    <t>INSERM U1051 Institut des Neurosciences de Montpellier (INM)</t>
  </si>
  <si>
    <t>https://loop.frontiersin.org/people/1076051/</t>
  </si>
  <si>
    <t>google.com/search?q=Marcela%20Garita-Hernandez%20INSERM U1051 Institut des Neurosciences de Montpellier (INM)</t>
  </si>
  <si>
    <t>https://academic.microsoft.com/search?q=Marcela%20Garita-Hernandez%20INSERM U1051 Institut des Neurosciences de Montpellier (INM)&amp;f=&amp;orderBy=0&amp;skip=0&amp;take=10</t>
  </si>
  <si>
    <t>Tavazzi</t>
  </si>
  <si>
    <t>https://loop.frontiersin.org/people/1122553/</t>
  </si>
  <si>
    <t>google.com/search?q=Eleonora%20Tavazzi</t>
  </si>
  <si>
    <t>https://academic.microsoft.com/search?q=Eleonora%20Tavazzi&amp;f=&amp;orderBy=0&amp;skip=0&amp;take=10</t>
  </si>
  <si>
    <t>Verzaro</t>
  </si>
  <si>
    <t>https://loop.frontiersin.org/people/131243/</t>
  </si>
  <si>
    <t>google.com/search?q=Roberto%20Verzaro</t>
  </si>
  <si>
    <t>https://academic.microsoft.com/search?q=Roberto%20Verzaro&amp;f=&amp;orderBy=0&amp;skip=0&amp;take=10</t>
  </si>
  <si>
    <t>KATHERINE</t>
  </si>
  <si>
    <t>KOH</t>
  </si>
  <si>
    <t>https://loop.frontiersin.org/people/817846/</t>
  </si>
  <si>
    <t>google.com/search?q=KATHERINE%20KOH%20Pacific Northwest National Laboratory (DOE)</t>
  </si>
  <si>
    <t>https://academic.microsoft.com/search?q=KATHERINE%20KOH%20Pacific Northwest National Laboratory (DOE)&amp;f=&amp;orderBy=0&amp;skip=0&amp;take=10</t>
  </si>
  <si>
    <t>Gimenez-Martinez</t>
  </si>
  <si>
    <t>Hospital General Universitario de Alicante</t>
  </si>
  <si>
    <t>https://loop.frontiersin.org/people/1135327/</t>
  </si>
  <si>
    <t>google.com/search?q=Juana%20Gimenez-Martinez%20Hospital General Universitario de Alicante</t>
  </si>
  <si>
    <t>https://academic.microsoft.com/search?q=Juana%20Gimenez-Martinez%20Hospital General Universitario de Alicante&amp;f=&amp;orderBy=0&amp;skip=0&amp;take=10</t>
  </si>
  <si>
    <t>Lorenza</t>
  </si>
  <si>
    <t>Fontana</t>
  </si>
  <si>
    <t>https://loop.frontiersin.org/people/1009180/</t>
  </si>
  <si>
    <t>google.com/search?q=Lorenza%20Fontana%20Newcastle University</t>
  </si>
  <si>
    <t>https://academic.microsoft.com/search?q=Lorenza%20Fontana%20Newcastle University&amp;f=&amp;orderBy=0&amp;skip=0&amp;take=10</t>
  </si>
  <si>
    <t>G. William</t>
  </si>
  <si>
    <t>https://loop.frontiersin.org/people/806671/</t>
  </si>
  <si>
    <t>google.com/search?q=G. William%20Wong%20Johns Hopkins University</t>
  </si>
  <si>
    <t>https://academic.microsoft.com/search?q=G. William%20Wong%20Johns Hopkins University&amp;f=&amp;orderBy=0&amp;skip=0&amp;take=10</t>
  </si>
  <si>
    <t>Ze-Hua</t>
  </si>
  <si>
    <t>https://loop.frontiersin.org/people/1081642/</t>
  </si>
  <si>
    <t>google.com/search?q=Ze-Hua%20Guo%20The University of Hong Kong</t>
  </si>
  <si>
    <t>https://academic.microsoft.com/search?q=Ze-Hua%20Guo%20The University of Hong Kong&amp;f=&amp;orderBy=0&amp;skip=0&amp;take=10</t>
  </si>
  <si>
    <t>https://loop.frontiersin.org/people/761241/</t>
  </si>
  <si>
    <t>google.com/search?q=Zhipeng%20Tao%20Massachusetts General Hospital, Harvard Medical School</t>
  </si>
  <si>
    <t>https://academic.microsoft.com/search?q=Zhipeng%20Tao%20Massachusetts General Hospital, Harvard Medical School&amp;f=&amp;orderBy=0&amp;skip=0&amp;take=10</t>
  </si>
  <si>
    <t>Jinguang</t>
  </si>
  <si>
    <t>Zang</t>
  </si>
  <si>
    <t>https://loop.frontiersin.org/people/143576/</t>
  </si>
  <si>
    <t>google.com/search?q=Jinguang%20Zang</t>
  </si>
  <si>
    <t>https://academic.microsoft.com/search?q=Jinguang%20Zang&amp;f=&amp;orderBy=0&amp;skip=0&amp;take=10</t>
  </si>
  <si>
    <t>Erwin Franciscus</t>
  </si>
  <si>
    <t>Lindeboom</t>
  </si>
  <si>
    <t>https://loop.frontiersin.org/people/808520/</t>
  </si>
  <si>
    <t>google.com/search?q=Ralph%20Lindeboom%20Delft University of Technology</t>
  </si>
  <si>
    <t>https://academic.microsoft.com/search?q=Ralph%20Lindeboom%20Delft University of Technology&amp;f=&amp;orderBy=0&amp;skip=0&amp;take=10</t>
  </si>
  <si>
    <t>Petkovits</t>
  </si>
  <si>
    <t>https://loop.frontiersin.org/people/36360/</t>
  </si>
  <si>
    <t>Annie</t>
  </si>
  <si>
    <t>Goodwin</t>
  </si>
  <si>
    <t>https://loop.frontiersin.org/people/896821/</t>
  </si>
  <si>
    <t>google.com/search?q=Annie%20Goodwin</t>
  </si>
  <si>
    <t>https://academic.microsoft.com/search?q=Annie%20Goodwin&amp;f=&amp;orderBy=0&amp;skip=0&amp;take=10</t>
  </si>
  <si>
    <t>Allison</t>
  </si>
  <si>
    <t>https://loop.frontiersin.org/people/441126/</t>
  </si>
  <si>
    <t>google.com/search?q=Allison%20Lewis%20Pennsylvania State University (PSU)</t>
  </si>
  <si>
    <t>https://academic.microsoft.com/search?q=Allison%20Lewis%20Pennsylvania State University (PSU)&amp;f=&amp;orderBy=0&amp;skip=0&amp;take=10</t>
  </si>
  <si>
    <t>Nikolousis</t>
  </si>
  <si>
    <t>University Hospitals Birmingham NHS Foundation Trust</t>
  </si>
  <si>
    <t>https://loop.frontiersin.org/people/919620/</t>
  </si>
  <si>
    <t>google.com/search?q=Emmanouil%20Nikolousis%20University Hospitals Birmingham NHS Foundation Trust</t>
  </si>
  <si>
    <t>https://academic.microsoft.com/search?q=Emmanouil%20Nikolousis%20University Hospitals Birmingham NHS Foundation Trust&amp;f=&amp;orderBy=0&amp;skip=0&amp;take=10</t>
  </si>
  <si>
    <t>Eda</t>
  </si>
  <si>
    <t>https://loop.frontiersin.org/people/132008/</t>
  </si>
  <si>
    <t>https://loop.frontiersin.org/people/363236/</t>
  </si>
  <si>
    <t>google.com/search?q=Alexander%20Rich%20New York University</t>
  </si>
  <si>
    <t>https://academic.microsoft.com/search?q=Alexander%20Rich%20New York University&amp;f=&amp;orderBy=0&amp;skip=0&amp;take=10</t>
  </si>
  <si>
    <t>Vanhaecke</t>
  </si>
  <si>
    <t>Fritz-Haber-Institut</t>
  </si>
  <si>
    <t>https://loop.frontiersin.org/people/100487/</t>
  </si>
  <si>
    <t>google.com/search?q=Nicolas%20Vanhaecke%20Fritz-Haber-Institut</t>
  </si>
  <si>
    <t>https://academic.microsoft.com/search?q=Nicolas%20Vanhaecke%20Fritz-Haber-Institut&amp;f=&amp;orderBy=0&amp;skip=0&amp;take=10</t>
  </si>
  <si>
    <t>Drew</t>
  </si>
  <si>
    <t>https://loop.frontiersin.org/people/1008452/</t>
  </si>
  <si>
    <t>google.com/search?q=Georgia%20Drew</t>
  </si>
  <si>
    <t>https://academic.microsoft.com/search?q=Georgia%20Drew&amp;f=&amp;orderBy=0&amp;skip=0&amp;take=10</t>
  </si>
  <si>
    <t>Blessing Hospital</t>
  </si>
  <si>
    <t>https://loop.frontiersin.org/people/32144/</t>
  </si>
  <si>
    <t>Baolong</t>
  </si>
  <si>
    <t>https://loop.frontiersin.org/people/1002282/</t>
  </si>
  <si>
    <t>google.com/search?q=Baolong%20Li</t>
  </si>
  <si>
    <t>https://academic.microsoft.com/search?q=Baolong%20Li&amp;f=&amp;orderBy=0&amp;skip=0&amp;take=10</t>
  </si>
  <si>
    <t>Hasenhuetl</t>
  </si>
  <si>
    <t>https://loop.frontiersin.org/people/1012371/</t>
  </si>
  <si>
    <t>google.com/search?q=Peter%20Hasenhuetl%20University of Oxford</t>
  </si>
  <si>
    <t>https://academic.microsoft.com/search?q=Peter%20Hasenhuetl%20University of Oxford&amp;f=&amp;orderBy=0&amp;skip=0&amp;take=10</t>
  </si>
  <si>
    <t>ESSAM</t>
  </si>
  <si>
    <t>MOHAMED</t>
  </si>
  <si>
    <t>ELMATBOULY SABER</t>
  </si>
  <si>
    <t>https://loop.frontiersin.org/people/36301/</t>
  </si>
  <si>
    <t>google.com/search?q=ESSAM%20ELMATBOULY SABER</t>
  </si>
  <si>
    <t>https://academic.microsoft.com/search?q=ESSAM%20ELMATBOULY SABER&amp;f=&amp;orderBy=0&amp;skip=0&amp;take=10</t>
  </si>
  <si>
    <t>Tannous</t>
  </si>
  <si>
    <t>https://loop.frontiersin.org/people/1119047/</t>
  </si>
  <si>
    <t>google.com/search?q=Joanna%20Tannous%20Oak Ridge National Laboratory (DOE)</t>
  </si>
  <si>
    <t>https://academic.microsoft.com/search?q=Joanna%20Tannous%20Oak Ridge National Laboratory (DOE)&amp;f=&amp;orderBy=0&amp;skip=0&amp;take=10</t>
  </si>
  <si>
    <t>https://loop.frontiersin.org/people/1118631/</t>
  </si>
  <si>
    <t>google.com/search?q=Feng%20Yang</t>
  </si>
  <si>
    <t>https://academic.microsoft.com/search?q=Feng%20Yang&amp;f=&amp;orderBy=0&amp;skip=0&amp;take=10</t>
  </si>
  <si>
    <t>MINI</t>
  </si>
  <si>
    <t>VIRMANI</t>
  </si>
  <si>
    <t>https://loop.frontiersin.org/people/1116118/</t>
  </si>
  <si>
    <t>google.com/search?q=MINI%20VIRMANI%20Columbia University</t>
  </si>
  <si>
    <t>https://academic.microsoft.com/search?q=MINI%20VIRMANI%20Columbia University&amp;f=&amp;orderBy=0&amp;skip=0&amp;take=10</t>
  </si>
  <si>
    <t>Piero</t>
  </si>
  <si>
    <t>Del Boccio</t>
  </si>
  <si>
    <t>https://loop.frontiersin.org/people/1127366/</t>
  </si>
  <si>
    <t>google.com/search?q=Piero%20Del Boccio</t>
  </si>
  <si>
    <t>https://academic.microsoft.com/search?q=Piero%20Del Boccio&amp;f=&amp;orderBy=0&amp;skip=0&amp;take=10</t>
  </si>
  <si>
    <t>Bapu</t>
  </si>
  <si>
    <t>Surnar</t>
  </si>
  <si>
    <t>University of Miami Hospital</t>
  </si>
  <si>
    <t>https://loop.frontiersin.org/people/812127/</t>
  </si>
  <si>
    <t>google.com/search?q=Bapu%20Surnar%20University of Miami Hospital</t>
  </si>
  <si>
    <t>https://academic.microsoft.com/search?q=Bapu%20Surnar%20University of Miami Hospital&amp;f=&amp;orderBy=0&amp;skip=0&amp;take=10</t>
  </si>
  <si>
    <t>Salgado-Pineda</t>
  </si>
  <si>
    <t>FIDMAG Hermanas Hospitalarias Research Foundation</t>
  </si>
  <si>
    <t>https://loop.frontiersin.org/people/107804/</t>
  </si>
  <si>
    <t>google.com/search?q=Pilar%20Salgado-Pineda%20FIDMAG Hermanas Hospitalarias Research Foundation</t>
  </si>
  <si>
    <t>https://academic.microsoft.com/search?q=Pilar%20Salgado-Pineda%20FIDMAG Hermanas Hospitalarias Research Foundation&amp;f=&amp;orderBy=0&amp;skip=0&amp;take=10</t>
  </si>
  <si>
    <t>Achilles</t>
  </si>
  <si>
    <t>Anagnostopoulos</t>
  </si>
  <si>
    <t>https://loop.frontiersin.org/people/649351/</t>
  </si>
  <si>
    <t>google.com/search?q=Achilles%20Anagnostopoulos%20G. Papanikolaou General Hospital</t>
  </si>
  <si>
    <t>https://academic.microsoft.com/search?q=Achilles%20Anagnostopoulos%20G. Papanikolaou General Hospital&amp;f=&amp;orderBy=0&amp;skip=0&amp;take=10</t>
  </si>
  <si>
    <t>Cliquet Junior</t>
  </si>
  <si>
    <t>https://loop.frontiersin.org/people/846178/</t>
  </si>
  <si>
    <t>google.com/search?q=Alberto%20Cliquet Junior</t>
  </si>
  <si>
    <t>https://academic.microsoft.com/search?q=Alberto%20Cliquet Junior&amp;f=&amp;orderBy=0&amp;skip=0&amp;take=10</t>
  </si>
  <si>
    <t>Yousry</t>
  </si>
  <si>
    <t>https://loop.frontiersin.org/people/699955/</t>
  </si>
  <si>
    <t>google.com/search?q=Ahmed%20Yousry</t>
  </si>
  <si>
    <t>https://academic.microsoft.com/search?q=Ahmed%20Yousry&amp;f=&amp;orderBy=0&amp;skip=0&amp;take=10</t>
  </si>
  <si>
    <t>Teh</t>
  </si>
  <si>
    <t>https://loop.frontiersin.org/people/697062/</t>
  </si>
  <si>
    <t>google.com/search?q=Catherine%20Teh</t>
  </si>
  <si>
    <t>https://academic.microsoft.com/search?q=Catherine%20Teh&amp;f=&amp;orderBy=0&amp;skip=0&amp;take=10</t>
  </si>
  <si>
    <t>Mohammadali</t>
  </si>
  <si>
    <t>Rezazadeh</t>
  </si>
  <si>
    <t>https://loop.frontiersin.org/people/848711/</t>
  </si>
  <si>
    <t>google.com/search?q=Mohammadali%20Rezazadeh</t>
  </si>
  <si>
    <t>https://academic.microsoft.com/search?q=Mohammadali%20Rezazadeh&amp;f=&amp;orderBy=0&amp;skip=0&amp;take=10</t>
  </si>
  <si>
    <t>Emilio</t>
  </si>
  <si>
    <t>Jorquera</t>
  </si>
  <si>
    <t>Jorquera-Fontena</t>
  </si>
  <si>
    <t>https://loop.frontiersin.org/people/478538/</t>
  </si>
  <si>
    <t>google.com/search?q=Emilio%20Jorquera-Fontena</t>
  </si>
  <si>
    <t>https://academic.microsoft.com/search?q=Emilio%20Jorquera-Fontena&amp;f=&amp;orderBy=0&amp;skip=0&amp;take=10</t>
  </si>
  <si>
    <t>Chuanhai</t>
  </si>
  <si>
    <t>https://loop.frontiersin.org/people/894482/</t>
  </si>
  <si>
    <t>google.com/search?q=Chuanhai%20Xia</t>
  </si>
  <si>
    <t>https://academic.microsoft.com/search?q=Chuanhai%20Xia&amp;f=&amp;orderBy=0&amp;skip=0&amp;take=10</t>
  </si>
  <si>
    <t>Rohan</t>
  </si>
  <si>
    <t>Weerasooriya</t>
  </si>
  <si>
    <t>https://loop.frontiersin.org/people/1096290/</t>
  </si>
  <si>
    <t>google.com/search?q=Rohan%20Weerasooriya</t>
  </si>
  <si>
    <t>https://academic.microsoft.com/search?q=Rohan%20Weerasooriya&amp;f=&amp;orderBy=0&amp;skip=0&amp;take=10</t>
  </si>
  <si>
    <t>Katifori</t>
  </si>
  <si>
    <t>Max-Planck-Institute for Dynamics and Self-Organisation, Max Planck Society (MPG)</t>
  </si>
  <si>
    <t>https://loop.frontiersin.org/people/116979/</t>
  </si>
  <si>
    <t>google.com/search?q=Eleni%20Katifori%20Max-Planck-Institute for Dynamics and Self-Organisation, Max Planck Society (MPG)</t>
  </si>
  <si>
    <t>https://academic.microsoft.com/search?q=Eleni%20Katifori%20Max-Planck-Institute for Dynamics and Self-Organisation, Max Planck Society (MPG)&amp;f=&amp;orderBy=0&amp;skip=0&amp;take=10</t>
  </si>
  <si>
    <t>Halil Ibrahim</t>
  </si>
  <si>
    <t>Sari</t>
  </si>
  <si>
    <t>https://loop.frontiersin.org/people/1009348/</t>
  </si>
  <si>
    <t>google.com/search?q=Halil Ibrahim%20Sari</t>
  </si>
  <si>
    <t>https://academic.microsoft.com/search?q=Halil Ibrahim%20Sari&amp;f=&amp;orderBy=0&amp;skip=0&amp;take=10</t>
  </si>
  <si>
    <t>Hofer</t>
  </si>
  <si>
    <t>Agroscope (Switzerland)</t>
  </si>
  <si>
    <t>https://loop.frontiersin.org/people/127782/</t>
  </si>
  <si>
    <t>google.com/search?q=Gabriela%20Hofer%20Agroscope (Switzerland)</t>
  </si>
  <si>
    <t>https://academic.microsoft.com/search?q=Gabriela%20Hofer%20Agroscope (Switzerland)&amp;f=&amp;orderBy=0&amp;skip=0&amp;take=10</t>
  </si>
  <si>
    <t>Conca</t>
  </si>
  <si>
    <t>Bolzano Central Hospital</t>
  </si>
  <si>
    <t>https://loop.frontiersin.org/people/954357/</t>
  </si>
  <si>
    <t>google.com/search?q=Andreas%20Conca%20Bolzano Central Hospital</t>
  </si>
  <si>
    <t>https://academic.microsoft.com/search?q=Andreas%20Conca%20Bolzano Central Hospital&amp;f=&amp;orderBy=0&amp;skip=0&amp;take=10</t>
  </si>
  <si>
    <t>Prathaban</t>
  </si>
  <si>
    <t>Munisamy</t>
  </si>
  <si>
    <t>https://loop.frontiersin.org/people/853398/</t>
  </si>
  <si>
    <t>google.com/search?q=Prathaban%20Munisamy</t>
  </si>
  <si>
    <t>https://academic.microsoft.com/search?q=Prathaban%20Munisamy&amp;f=&amp;orderBy=0&amp;skip=0&amp;take=10</t>
  </si>
  <si>
    <t>Olivia</t>
  </si>
  <si>
    <t>Ruiz Marrujo</t>
  </si>
  <si>
    <t>College of the Northern Border</t>
  </si>
  <si>
    <t>https://loop.frontiersin.org/people/815657/</t>
  </si>
  <si>
    <t>google.com/search?q=Olivia%20Ruiz Marrujo%20College of the Northern Border</t>
  </si>
  <si>
    <t>https://academic.microsoft.com/search?q=Olivia%20Ruiz Marrujo%20College of the Northern Border&amp;f=&amp;orderBy=0&amp;skip=0&amp;take=10</t>
  </si>
  <si>
    <t>Hernando</t>
  </si>
  <si>
    <t>Laguna</t>
  </si>
  <si>
    <t>https://loop.frontiersin.org/people/115917/</t>
  </si>
  <si>
    <t>google.com/search?q=Oscar%20Laguna</t>
  </si>
  <si>
    <t>https://academic.microsoft.com/search?q=Oscar%20Laguna&amp;f=&amp;orderBy=0&amp;skip=0&amp;take=10</t>
  </si>
  <si>
    <t>https://loop.frontiersin.org/people/188629/</t>
  </si>
  <si>
    <t>google.com/search?q=Maya%20Gupta%20Columbia University</t>
  </si>
  <si>
    <t>https://academic.microsoft.com/search?q=Maya%20Gupta%20Columbia University&amp;f=&amp;orderBy=0&amp;skip=0&amp;take=10</t>
  </si>
  <si>
    <t>Earle</t>
  </si>
  <si>
    <t>Carolinas Healthcare System</t>
  </si>
  <si>
    <t>https://loop.frontiersin.org/people/324471/</t>
  </si>
  <si>
    <t>google.com/search?q=Earle%20Burgess%20Carolinas Healthcare System</t>
  </si>
  <si>
    <t>https://academic.microsoft.com/search?q=Earle%20Burgess%20Carolinas Healthcare System&amp;f=&amp;orderBy=0&amp;skip=0&amp;take=10</t>
  </si>
  <si>
    <t>Husam</t>
  </si>
  <si>
    <t>Awadalla</t>
  </si>
  <si>
    <t>https://loop.frontiersin.org/people/1074778/</t>
  </si>
  <si>
    <t>google.com/search?q=Husam%20Awadalla</t>
  </si>
  <si>
    <t>https://academic.microsoft.com/search?q=Husam%20Awadalla&amp;f=&amp;orderBy=0&amp;skip=0&amp;take=10</t>
  </si>
  <si>
    <t>https://loop.frontiersin.org/people/988736/</t>
  </si>
  <si>
    <t>google.com/search?q=Hui%20Huang</t>
  </si>
  <si>
    <t>https://academic.microsoft.com/search?q=Hui%20Huang&amp;f=&amp;orderBy=0&amp;skip=0&amp;take=10</t>
  </si>
  <si>
    <t>SYED</t>
  </si>
  <si>
    <t>MOHD</t>
  </si>
  <si>
    <t>https://loop.frontiersin.org/people/537192/</t>
  </si>
  <si>
    <t>google.com/search?q=SYED%20AHMAD%20The University of Manchester</t>
  </si>
  <si>
    <t>https://academic.microsoft.com/search?q=SYED%20AHMAD%20The University of Manchester&amp;f=&amp;orderBy=0&amp;skip=0&amp;take=10</t>
  </si>
  <si>
    <t>Muthukaruppan</t>
  </si>
  <si>
    <t>https://loop.frontiersin.org/people/313377/</t>
  </si>
  <si>
    <t>google.com/search?q=Anita%20Muthukaruppan%20The University of Auckland</t>
  </si>
  <si>
    <t>https://academic.microsoft.com/search?q=Anita%20Muthukaruppan%20The University of Auckland&amp;f=&amp;orderBy=0&amp;skip=0&amp;take=10</t>
  </si>
  <si>
    <t>McLean Hospital</t>
  </si>
  <si>
    <t>https://loop.frontiersin.org/people/7121/</t>
  </si>
  <si>
    <t>google.com/search?q=Susan%20Anderson%20McLean Hospital</t>
  </si>
  <si>
    <t>https://academic.microsoft.com/search?q=Susan%20Anderson%20McLean Hospital&amp;f=&amp;orderBy=0&amp;skip=0&amp;take=10</t>
  </si>
  <si>
    <t>https://loop.frontiersin.org/people/1077508/</t>
  </si>
  <si>
    <t>google.com/search?q=Akira%20Kato</t>
  </si>
  <si>
    <t>https://academic.microsoft.com/search?q=Akira%20Kato&amp;f=&amp;orderBy=0&amp;skip=0&amp;take=10</t>
  </si>
  <si>
    <t>J. Bret</t>
  </si>
  <si>
    <t>https://loop.frontiersin.org/people/1082474/</t>
  </si>
  <si>
    <t>google.com/search?q=J. Bret%20Taylor%20United States Department of Agriculture (USDA)</t>
  </si>
  <si>
    <t>https://academic.microsoft.com/search?q=J. Bret%20Taylor%20United States Department of Agriculture (USDA)&amp;f=&amp;orderBy=0&amp;skip=0&amp;take=10</t>
  </si>
  <si>
    <t>Fitzovich</t>
  </si>
  <si>
    <t>https://loop.frontiersin.org/people/28880/</t>
  </si>
  <si>
    <t>google.com/search?q=Douglas%20Fitzovich</t>
  </si>
  <si>
    <t>https://academic.microsoft.com/search?q=Douglas%20Fitzovich&amp;f=&amp;orderBy=0&amp;skip=0&amp;take=10</t>
  </si>
  <si>
    <t>Drupad</t>
  </si>
  <si>
    <t>https://loop.frontiersin.org/people/766424/</t>
  </si>
  <si>
    <t>google.com/search?q=Drupad%20Trivedi%20The University of Manchester</t>
  </si>
  <si>
    <t>https://academic.microsoft.com/search?q=Drupad%20Trivedi%20The University of Manchester&amp;f=&amp;orderBy=0&amp;skip=0&amp;take=10</t>
  </si>
  <si>
    <t>SRIDEVI</t>
  </si>
  <si>
    <t>VISVANATHAN</t>
  </si>
  <si>
    <t>AIMST University</t>
  </si>
  <si>
    <t>https://loop.frontiersin.org/people/726946/</t>
  </si>
  <si>
    <t>google.com/search?q=SRIDEVI%20VISVANATHAN%20AIMST University</t>
  </si>
  <si>
    <t>https://academic.microsoft.com/search?q=SRIDEVI%20VISVANATHAN%20AIMST University&amp;f=&amp;orderBy=0&amp;skip=0&amp;take=10</t>
  </si>
  <si>
    <t>Catalan Institute of Oncology</t>
  </si>
  <si>
    <t>https://loop.frontiersin.org/people/883739/</t>
  </si>
  <si>
    <t>Wadham</t>
  </si>
  <si>
    <t>https://loop.frontiersin.org/people/519816/</t>
  </si>
  <si>
    <t>google.com/search?q=Rachel%20Wadham</t>
  </si>
  <si>
    <t>https://academic.microsoft.com/search?q=Rachel%20Wadham&amp;f=&amp;orderBy=0&amp;skip=0&amp;take=10</t>
  </si>
  <si>
    <t>https://loop.frontiersin.org/people/1005977/</t>
  </si>
  <si>
    <t>google.com/search?q=Fei%20Cao</t>
  </si>
  <si>
    <t>https://academic.microsoft.com/search?q=Fei%20Cao&amp;f=&amp;orderBy=0&amp;skip=0&amp;take=10</t>
  </si>
  <si>
    <t>Erkmen</t>
  </si>
  <si>
    <t>https://loop.frontiersin.org/people/1080073/</t>
  </si>
  <si>
    <t>google.com/search?q=Baris%20Erkmen</t>
  </si>
  <si>
    <t>https://academic.microsoft.com/search?q=Baris%20Erkmen&amp;f=&amp;orderBy=0&amp;skip=0&amp;take=10</t>
  </si>
  <si>
    <t>https://loop.frontiersin.org/people/1085524/</t>
  </si>
  <si>
    <t>google.com/search?q=Filipe%20Fernandes</t>
  </si>
  <si>
    <t>https://academic.microsoft.com/search?q=Filipe%20Fernandes&amp;f=&amp;orderBy=0&amp;skip=0&amp;take=10</t>
  </si>
  <si>
    <t>Subrota</t>
  </si>
  <si>
    <t>Saha</t>
  </si>
  <si>
    <t>https://loop.frontiersin.org/people/1125317/</t>
  </si>
  <si>
    <t>google.com/search?q=Subrota%20Saha</t>
  </si>
  <si>
    <t>https://academic.microsoft.com/search?q=Subrota%20Saha&amp;f=&amp;orderBy=0&amp;skip=0&amp;take=10</t>
  </si>
  <si>
    <t>Huma</t>
  </si>
  <si>
    <t>https://loop.frontiersin.org/people/228621/</t>
  </si>
  <si>
    <t>google.com/search?q=Huma%20Shah</t>
  </si>
  <si>
    <t>https://academic.microsoft.com/search?q=Huma%20Shah&amp;f=&amp;orderBy=0&amp;skip=0&amp;take=10</t>
  </si>
  <si>
    <t>https://loop.frontiersin.org/people/1087158/</t>
  </si>
  <si>
    <t>google.com/search?q=Shu%20Wang</t>
  </si>
  <si>
    <t>https://academic.microsoft.com/search?q=Shu%20Wang&amp;f=&amp;orderBy=0&amp;skip=0&amp;take=10</t>
  </si>
  <si>
    <t>Care</t>
  </si>
  <si>
    <t>https://loop.frontiersin.org/people/954121/</t>
  </si>
  <si>
    <t>google.com/search?q=Ian%20Care</t>
  </si>
  <si>
    <t>https://academic.microsoft.com/search?q=Ian%20Care&amp;f=&amp;orderBy=0&amp;skip=0&amp;take=10</t>
  </si>
  <si>
    <t>Pan</t>
  </si>
  <si>
    <t>https://loop.frontiersin.org/people/776610/</t>
  </si>
  <si>
    <t>google.com/search?q=Pan%20Wang</t>
  </si>
  <si>
    <t>https://academic.microsoft.com/search?q=Pan%20Wang&amp;f=&amp;orderBy=0&amp;skip=0&amp;take=10</t>
  </si>
  <si>
    <t>https://loop.frontiersin.org/people/718660/</t>
  </si>
  <si>
    <t>google.com/search?q=Feng%20Liu</t>
  </si>
  <si>
    <t>https://academic.microsoft.com/search?q=Feng%20Liu&amp;f=&amp;orderBy=0&amp;skip=0&amp;take=10</t>
  </si>
  <si>
    <t>Seoyoung</t>
  </si>
  <si>
    <t>Yoon</t>
  </si>
  <si>
    <t>https://loop.frontiersin.org/people/671577/</t>
  </si>
  <si>
    <t>google.com/search?q=Seoyoung%20Yoon</t>
  </si>
  <si>
    <t>https://academic.microsoft.com/search?q=Seoyoung%20Yoon&amp;f=&amp;orderBy=0&amp;skip=0&amp;take=10</t>
  </si>
  <si>
    <t>Abdel Maksoud</t>
  </si>
  <si>
    <t>https://loop.frontiersin.org/people/1056366/</t>
  </si>
  <si>
    <t>google.com/search?q=Muhammad%20Abdel Maksoud</t>
  </si>
  <si>
    <t>https://academic.microsoft.com/search?q=Muhammad%20Abdel Maksoud&amp;f=&amp;orderBy=0&amp;skip=0&amp;take=10</t>
  </si>
  <si>
    <t>Blaise</t>
  </si>
  <si>
    <t>Mempouo</t>
  </si>
  <si>
    <t>https://loop.frontiersin.org/people/703288/</t>
  </si>
  <si>
    <t>google.com/search?q=Blaise%20Mempouo%20University of Nottingham</t>
  </si>
  <si>
    <t>https://academic.microsoft.com/search?q=Blaise%20Mempouo%20University of Nottingham&amp;f=&amp;orderBy=0&amp;skip=0&amp;take=10</t>
  </si>
  <si>
    <t>Abi Nader</t>
  </si>
  <si>
    <t>https://loop.frontiersin.org/people/1057645/</t>
  </si>
  <si>
    <t>google.com/search?q=Patrick%20Abi Nader</t>
  </si>
  <si>
    <t>https://academic.microsoft.com/search?q=Patrick%20Abi Nader&amp;f=&amp;orderBy=0&amp;skip=0&amp;take=10</t>
  </si>
  <si>
    <t>https://loop.frontiersin.org/people/750446/</t>
  </si>
  <si>
    <t>google.com/search?q=Felipe%20Rodriguez</t>
  </si>
  <si>
    <t>https://academic.microsoft.com/search?q=Felipe%20Rodriguez&amp;f=&amp;orderBy=0&amp;skip=0&amp;take=10</t>
  </si>
  <si>
    <t>Ventura</t>
  </si>
  <si>
    <t>https://loop.frontiersin.org/people/1032679/</t>
  </si>
  <si>
    <t>Mermoud</t>
  </si>
  <si>
    <t>https://loop.frontiersin.org/people/1097934/</t>
  </si>
  <si>
    <t>google.com/search?q=Jacqueline%20Mermoud%20University of Marburg</t>
  </si>
  <si>
    <t>https://academic.microsoft.com/search?q=Jacqueline%20Mermoud%20University of Marburg&amp;f=&amp;orderBy=0&amp;skip=0&amp;take=10</t>
  </si>
  <si>
    <t>Mudasar</t>
  </si>
  <si>
    <t>Bacha</t>
  </si>
  <si>
    <t>https://loop.frontiersin.org/people/968715/</t>
  </si>
  <si>
    <t>google.com/search?q=Mudasar%20Bacha%20University of Surrey</t>
  </si>
  <si>
    <t>https://academic.microsoft.com/search?q=Mudasar%20Bacha%20University of Surrey&amp;f=&amp;orderBy=0&amp;skip=0&amp;take=10</t>
  </si>
  <si>
    <t>Niibori</t>
  </si>
  <si>
    <t>https://loop.frontiersin.org/people/933477/</t>
  </si>
  <si>
    <t>google.com/search?q=Yosuke%20Niibori%20University of Toronto</t>
  </si>
  <si>
    <t>https://academic.microsoft.com/search?q=Yosuke%20Niibori%20University of Toronto&amp;f=&amp;orderBy=0&amp;skip=0&amp;take=10</t>
  </si>
  <si>
    <t>Althea</t>
  </si>
  <si>
    <t>Tait</t>
  </si>
  <si>
    <t>https://loop.frontiersin.org/people/342678/</t>
  </si>
  <si>
    <t>google.com/search?q=Althea%20Tait</t>
  </si>
  <si>
    <t>https://academic.microsoft.com/search?q=Althea%20Tait&amp;f=&amp;orderBy=0&amp;skip=0&amp;take=10</t>
  </si>
  <si>
    <t>Marostegan</t>
  </si>
  <si>
    <t>https://loop.frontiersin.org/people/973874/</t>
  </si>
  <si>
    <t>google.com/search?q=Eduardo%20Paula</t>
  </si>
  <si>
    <t>https://academic.microsoft.com/search?q=Eduardo%20Paula&amp;f=&amp;orderBy=0&amp;skip=0&amp;take=10</t>
  </si>
  <si>
    <t>Kenza</t>
  </si>
  <si>
    <t>Hamidouche</t>
  </si>
  <si>
    <t>https://loop.frontiersin.org/people/983073/</t>
  </si>
  <si>
    <t>google.com/search?q=Kenza%20Hamidouche%20Princeton University</t>
  </si>
  <si>
    <t>https://academic.microsoft.com/search?q=Kenza%20Hamidouche%20Princeton University&amp;f=&amp;orderBy=0&amp;skip=0&amp;take=10</t>
  </si>
  <si>
    <t>Dongming</t>
  </si>
  <si>
    <t>Institute of Metals Research, Chinese Academy of Sciences</t>
  </si>
  <si>
    <t>https://loop.frontiersin.org/people/139637/</t>
  </si>
  <si>
    <t>google.com/search?q=Dongming%20Sun%20Institute of Metals Research, Chinese Academy of Sciences</t>
  </si>
  <si>
    <t>https://academic.microsoft.com/search?q=Dongming%20Sun%20Institute of Metals Research, Chinese Academy of Sciences&amp;f=&amp;orderBy=0&amp;skip=0&amp;take=10</t>
  </si>
  <si>
    <t>Delia</t>
  </si>
  <si>
    <t>Reurean Pintilei</t>
  </si>
  <si>
    <t>https://loop.frontiersin.org/people/1093063/</t>
  </si>
  <si>
    <t>google.com/search?q=Delia%20Reurean Pintilei</t>
  </si>
  <si>
    <t>https://academic.microsoft.com/search?q=Delia%20Reurean Pintilei&amp;f=&amp;orderBy=0&amp;skip=0&amp;take=10</t>
  </si>
  <si>
    <t>Isabella</t>
  </si>
  <si>
    <t>https://loop.frontiersin.org/people/48551/</t>
  </si>
  <si>
    <t>google.com/search?q=Isabella%20De Angelis%20National Institute of Health (ISS)</t>
  </si>
  <si>
    <t>https://academic.microsoft.com/search?q=Isabella%20De Angelis%20National Institute of Health (ISS)&amp;f=&amp;orderBy=0&amp;skip=0&amp;take=10</t>
  </si>
  <si>
    <t>Yu-wen</t>
  </si>
  <si>
    <t>Louisiana State University</t>
  </si>
  <si>
    <t>https://loop.frontiersin.org/people/384079/</t>
  </si>
  <si>
    <t>google.com/search?q=Yu-wen%20Chiu%20Louisiana State University</t>
  </si>
  <si>
    <t>https://academic.microsoft.com/search?q=Yu-wen%20Chiu%20Louisiana State University&amp;f=&amp;orderBy=0&amp;skip=0&amp;take=10</t>
  </si>
  <si>
    <t>Lesly</t>
  </si>
  <si>
    <t>TEJEDA</t>
  </si>
  <si>
    <t>https://loop.frontiersin.org/people/870039/</t>
  </si>
  <si>
    <t>google.com/search?q=Lesly%20TEJEDA</t>
  </si>
  <si>
    <t>https://academic.microsoft.com/search?q=Lesly%20TEJEDA&amp;f=&amp;orderBy=0&amp;skip=0&amp;take=10</t>
  </si>
  <si>
    <t>Oktay</t>
  </si>
  <si>
    <t>Tutarel</t>
  </si>
  <si>
    <t>https://loop.frontiersin.org/people/973896/</t>
  </si>
  <si>
    <t>google.com/search?q=Oktay%20Tutarel</t>
  </si>
  <si>
    <t>https://academic.microsoft.com/search?q=Oktay%20Tutarel&amp;f=&amp;orderBy=0&amp;skip=0&amp;take=10</t>
  </si>
  <si>
    <t>Haomin</t>
  </si>
  <si>
    <t>https://loop.frontiersin.org/people/543762/</t>
  </si>
  <si>
    <t>google.com/search?q=Haomin%20Yuan%20Argonne National Laboratory (DOE)</t>
  </si>
  <si>
    <t>https://academic.microsoft.com/search?q=Haomin%20Yuan%20Argonne National Laboratory (DOE)&amp;f=&amp;orderBy=0&amp;skip=0&amp;take=10</t>
  </si>
  <si>
    <t>Denice</t>
  </si>
  <si>
    <t>Hood</t>
  </si>
  <si>
    <t>https://loop.frontiersin.org/people/1117157/</t>
  </si>
  <si>
    <t>google.com/search?q=Denice%20Hood%20University of Illinois at Urbana-Champaign</t>
  </si>
  <si>
    <t>https://academic.microsoft.com/search?q=Denice%20Hood%20University of Illinois at Urbana-Champaign&amp;f=&amp;orderBy=0&amp;skip=0&amp;take=10</t>
  </si>
  <si>
    <t>Sarang</t>
  </si>
  <si>
    <t>Subhash</t>
  </si>
  <si>
    <t>Puranik</t>
  </si>
  <si>
    <t>Transgene (France)</t>
  </si>
  <si>
    <t>https://loop.frontiersin.org/people/82779/</t>
  </si>
  <si>
    <t>google.com/search?q=Sarang%20Puranik%20Transgene (France)</t>
  </si>
  <si>
    <t>https://academic.microsoft.com/search?q=Sarang%20Puranik%20Transgene (France)&amp;f=&amp;orderBy=0&amp;skip=0&amp;take=10</t>
  </si>
  <si>
    <t>Athulya</t>
  </si>
  <si>
    <t>Aravind</t>
  </si>
  <si>
    <t>https://loop.frontiersin.org/people/937461/</t>
  </si>
  <si>
    <t>google.com/search?q=Athulya%20Aravind%20Massachusetts Institute of Technology</t>
  </si>
  <si>
    <t>https://academic.microsoft.com/search?q=Athulya%20Aravind%20Massachusetts Institute of Technology&amp;f=&amp;orderBy=0&amp;skip=0&amp;take=10</t>
  </si>
  <si>
    <t>Jeongmin</t>
  </si>
  <si>
    <t>https://loop.frontiersin.org/people/1092509/</t>
  </si>
  <si>
    <t>google.com/search?q=Jeongmin%20Lee</t>
  </si>
  <si>
    <t>https://academic.microsoft.com/search?q=Jeongmin%20Lee&amp;f=&amp;orderBy=0&amp;skip=0&amp;take=10</t>
  </si>
  <si>
    <t>https://loop.frontiersin.org/people/19485/</t>
  </si>
  <si>
    <t>google.com/search?q=Alberto%20Dias</t>
  </si>
  <si>
    <t>https://academic.microsoft.com/search?q=Alberto%20Dias&amp;f=&amp;orderBy=0&amp;skip=0&amp;take=10</t>
  </si>
  <si>
    <t>https://loop.frontiersin.org/people/206683/</t>
  </si>
  <si>
    <t>Jinyong</t>
  </si>
  <si>
    <t>https://loop.frontiersin.org/people/980566/</t>
  </si>
  <si>
    <t>google.com/search?q=Jinyong%20Choi</t>
  </si>
  <si>
    <t>https://academic.microsoft.com/search?q=Jinyong%20Choi&amp;f=&amp;orderBy=0&amp;skip=0&amp;take=10</t>
  </si>
  <si>
    <t>DENUAULT</t>
  </si>
  <si>
    <t>https://loop.frontiersin.org/people/101225/</t>
  </si>
  <si>
    <t>google.com/search?q=Guy%20DENUAULT%20University of Southampton</t>
  </si>
  <si>
    <t>https://academic.microsoft.com/search?q=Guy%20DENUAULT%20University of Southampton&amp;f=&amp;orderBy=0&amp;skip=0&amp;take=10</t>
  </si>
  <si>
    <t>Bao</t>
  </si>
  <si>
    <t>https://loop.frontiersin.org/people/560451/</t>
  </si>
  <si>
    <t>google.com/search?q=Lili%20Bao%20Case Western Reserve University</t>
  </si>
  <si>
    <t>https://academic.microsoft.com/search?q=Lili%20Bao%20Case Western Reserve University&amp;f=&amp;orderBy=0&amp;skip=0&amp;take=10</t>
  </si>
  <si>
    <t>Acevedo</t>
  </si>
  <si>
    <t>https://loop.frontiersin.org/people/199083/</t>
  </si>
  <si>
    <t>google.com/search?q=Cristian%20Acevedo</t>
  </si>
  <si>
    <t>https://academic.microsoft.com/search?q=Cristian%20Acevedo&amp;f=&amp;orderBy=0&amp;skip=0&amp;take=10</t>
  </si>
  <si>
    <t>Jaya</t>
  </si>
  <si>
    <t>https://loop.frontiersin.org/people/379755/</t>
  </si>
  <si>
    <t>google.com/search?q=Jaya%20Krishnan%20Imperial College London</t>
  </si>
  <si>
    <t>https://academic.microsoft.com/search?q=Jaya%20Krishnan%20Imperial College London&amp;f=&amp;orderBy=0&amp;skip=0&amp;take=10</t>
  </si>
  <si>
    <t>https://loop.frontiersin.org/people/1093075/</t>
  </si>
  <si>
    <t>google.com/search?q=Thomas%20Vincent%20Flinders University</t>
  </si>
  <si>
    <t>https://academic.microsoft.com/search?q=Thomas%20Vincent%20Flinders University&amp;f=&amp;orderBy=0&amp;skip=0&amp;take=10</t>
  </si>
  <si>
    <t>https://loop.frontiersin.org/people/1020037/</t>
  </si>
  <si>
    <t>google.com/search?q=Jingjing%20Cui%20University of Southampton</t>
  </si>
  <si>
    <t>https://academic.microsoft.com/search?q=Jingjing%20Cui%20University of Southampton&amp;f=&amp;orderBy=0&amp;skip=0&amp;take=10</t>
  </si>
  <si>
    <t>Schwendinger</t>
  </si>
  <si>
    <t>https://loop.frontiersin.org/people/604237/</t>
  </si>
  <si>
    <t>google.com/search?q=Florian%20Schwendinger</t>
  </si>
  <si>
    <t>https://academic.microsoft.com/search?q=Florian%20Schwendinger&amp;f=&amp;orderBy=0&amp;skip=0&amp;take=10</t>
  </si>
  <si>
    <t>Laster</t>
  </si>
  <si>
    <t>https://loop.frontiersin.org/people/1141612/</t>
  </si>
  <si>
    <t>google.com/search?q=Kyle%20Laster</t>
  </si>
  <si>
    <t>https://academic.microsoft.com/search?q=Kyle%20Laster&amp;f=&amp;orderBy=0&amp;skip=0&amp;take=10</t>
  </si>
  <si>
    <t>https://loop.frontiersin.org/people/175357/</t>
  </si>
  <si>
    <t>google.com/search?q=Paul%20Morris%20Great Ormond Street Hospital for Children NHS Foundation Trust</t>
  </si>
  <si>
    <t>https://academic.microsoft.com/search?q=Paul%20Morris%20Great Ormond Street Hospital for Children NHS Foundation Trust&amp;f=&amp;orderBy=0&amp;skip=0&amp;take=10</t>
  </si>
  <si>
    <t>https://loop.frontiersin.org/people/2648/</t>
  </si>
  <si>
    <t>google.com/search?q=Matthew%20Sanders</t>
  </si>
  <si>
    <t>https://academic.microsoft.com/search?q=Matthew%20Sanders&amp;f=&amp;orderBy=0&amp;skip=0&amp;take=10</t>
  </si>
  <si>
    <t>Flanagan</t>
  </si>
  <si>
    <t>https://loop.frontiersin.org/people/850243/</t>
  </si>
  <si>
    <t>google.com/search?q=Jonathan%20Flanagan</t>
  </si>
  <si>
    <t>https://academic.microsoft.com/search?q=Jonathan%20Flanagan&amp;f=&amp;orderBy=0&amp;skip=0&amp;take=10</t>
  </si>
  <si>
    <t>Turco</t>
  </si>
  <si>
    <t>https://loop.frontiersin.org/people/990329/</t>
  </si>
  <si>
    <t>google.com/search?q=Luigi%20Turco</t>
  </si>
  <si>
    <t>https://academic.microsoft.com/search?q=Luigi%20Turco&amp;f=&amp;orderBy=0&amp;skip=0&amp;take=10</t>
  </si>
  <si>
    <t>Schlacht</t>
  </si>
  <si>
    <t>https://loop.frontiersin.org/people/985103/</t>
  </si>
  <si>
    <t>google.com/search?q=Lauren%20Butler</t>
  </si>
  <si>
    <t>https://academic.microsoft.com/search?q=Lauren%20Butler&amp;f=&amp;orderBy=0&amp;skip=0&amp;take=10</t>
  </si>
  <si>
    <t>Marianos</t>
  </si>
  <si>
    <t>https://loop.frontiersin.org/people/302840/</t>
  </si>
  <si>
    <t>google.com/search?q=Ward%20Marianos</t>
  </si>
  <si>
    <t>https://academic.microsoft.com/search?q=Ward%20Marianos&amp;f=&amp;orderBy=0&amp;skip=0&amp;take=10</t>
  </si>
  <si>
    <t>https://loop.frontiersin.org/people/1107078/</t>
  </si>
  <si>
    <t>Agustin</t>
  </si>
  <si>
    <t>Cardona</t>
  </si>
  <si>
    <t>https://loop.frontiersin.org/people/455935/</t>
  </si>
  <si>
    <t>google.com/search?q=Agustin%20Cardona</t>
  </si>
  <si>
    <t>https://academic.microsoft.com/search?q=Agustin%20Cardona&amp;f=&amp;orderBy=0&amp;skip=0&amp;take=10</t>
  </si>
  <si>
    <t>Sven</t>
  </si>
  <si>
    <t>Schumann</t>
  </si>
  <si>
    <t>Faculty of Medicine, University Hospital Magdeburg</t>
  </si>
  <si>
    <t>https://loop.frontiersin.org/people/458240/</t>
  </si>
  <si>
    <t>google.com/search?q=Sven%20Schumann%20Faculty of Medicine, University Hospital Magdeburg</t>
  </si>
  <si>
    <t>https://academic.microsoft.com/search?q=Sven%20Schumann%20Faculty of Medicine, University Hospital Magdeburg&amp;f=&amp;orderBy=0&amp;skip=0&amp;take=10</t>
  </si>
  <si>
    <t>Novartis (China)</t>
  </si>
  <si>
    <t>https://loop.frontiersin.org/people/653005/</t>
  </si>
  <si>
    <t>google.com/search?q=Sylvia%20Zhao%20Novartis (China)</t>
  </si>
  <si>
    <t>https://academic.microsoft.com/search?q=Sylvia%20Zhao%20Novartis (China)&amp;f=&amp;orderBy=0&amp;skip=0&amp;take=10</t>
  </si>
  <si>
    <t>Kanae</t>
  </si>
  <si>
    <t>https://loop.frontiersin.org/people/198499/</t>
  </si>
  <si>
    <t>google.com/search?q=Kanae%20Sato</t>
  </si>
  <si>
    <t>https://academic.microsoft.com/search?q=Kanae%20Sato&amp;f=&amp;orderBy=0&amp;skip=0&amp;take=10</t>
  </si>
  <si>
    <t>https://loop.frontiersin.org/people/1136518/</t>
  </si>
  <si>
    <t>google.com/search?q=Long%20Wu</t>
  </si>
  <si>
    <t>https://academic.microsoft.com/search?q=Long%20Wu&amp;f=&amp;orderBy=0&amp;skip=0&amp;take=10</t>
  </si>
  <si>
    <t>J Ravichandran</t>
  </si>
  <si>
    <t>R Jeganathan</t>
  </si>
  <si>
    <t>https://loop.frontiersin.org/people/276397/</t>
  </si>
  <si>
    <t>google.com/search?q=J Ravichandran%20R Jeganathan%20Ministry of Health (Malaysia)</t>
  </si>
  <si>
    <t>https://academic.microsoft.com/search?q=J Ravichandran%20R Jeganathan%20Ministry of Health (Malaysia)&amp;f=&amp;orderBy=0&amp;skip=0&amp;take=10</t>
  </si>
  <si>
    <t>https://loop.frontiersin.org/people/957166/</t>
  </si>
  <si>
    <t>google.com/search?q=Jing%20Zhao</t>
  </si>
  <si>
    <t>https://academic.microsoft.com/search?q=Jing%20Zhao&amp;f=&amp;orderBy=0&amp;skip=0&amp;take=10</t>
  </si>
  <si>
    <t>Endika</t>
  </si>
  <si>
    <t>Bilbao Muruaga</t>
  </si>
  <si>
    <t>https://loop.frontiersin.org/people/1035510/</t>
  </si>
  <si>
    <t>google.com/search?q=Endika%20Bilbao Muruaga</t>
  </si>
  <si>
    <t>https://academic.microsoft.com/search?q=Endika%20Bilbao Muruaga&amp;f=&amp;orderBy=0&amp;skip=0&amp;take=10</t>
  </si>
  <si>
    <t>Hsiao-Tuan</t>
  </si>
  <si>
    <t>https://loop.frontiersin.org/people/734641/</t>
  </si>
  <si>
    <t>google.com/search?q=Hsiao-Tuan%20Chao</t>
  </si>
  <si>
    <t>https://academic.microsoft.com/search?q=Hsiao-Tuan%20Chao&amp;f=&amp;orderBy=0&amp;skip=0&amp;take=10</t>
  </si>
  <si>
    <t>https://loop.frontiersin.org/people/494810/</t>
  </si>
  <si>
    <t>google.com/search?q=Yan%20Jiang</t>
  </si>
  <si>
    <t>https://academic.microsoft.com/search?q=Yan%20Jiang&amp;f=&amp;orderBy=0&amp;skip=0&amp;take=10</t>
  </si>
  <si>
    <t>Lowell</t>
  </si>
  <si>
    <t>Barrameda</t>
  </si>
  <si>
    <t>https://loop.frontiersin.org/people/130814/</t>
  </si>
  <si>
    <t>google.com/search?q=Lowell%20Bautista%20University of Wollongong</t>
  </si>
  <si>
    <t>https://academic.microsoft.com/search?q=Lowell%20Bautista%20University of Wollongong&amp;f=&amp;orderBy=0&amp;skip=0&amp;take=10</t>
  </si>
  <si>
    <t>Chongkai</t>
  </si>
  <si>
    <t>https://loop.frontiersin.org/people/832496/</t>
  </si>
  <si>
    <t>google.com/search?q=Chongkai%20Wang</t>
  </si>
  <si>
    <t>https://academic.microsoft.com/search?q=Chongkai%20Wang&amp;f=&amp;orderBy=0&amp;skip=0&amp;take=10</t>
  </si>
  <si>
    <t>Haydn</t>
  </si>
  <si>
    <t>https://loop.frontiersin.org/people/578905/</t>
  </si>
  <si>
    <t>google.com/search?q=Haydn%20Jones</t>
  </si>
  <si>
    <t>https://academic.microsoft.com/search?q=Haydn%20Jones&amp;f=&amp;orderBy=0&amp;skip=0&amp;take=10</t>
  </si>
  <si>
    <t>Marino</t>
  </si>
  <si>
    <t>https://loop.frontiersin.org/people/1129878/</t>
  </si>
  <si>
    <t>google.com/search?q=Giuseppe%20Marino</t>
  </si>
  <si>
    <t>https://academic.microsoft.com/search?q=Giuseppe%20Marino&amp;f=&amp;orderBy=0&amp;skip=0&amp;take=10</t>
  </si>
  <si>
    <t>ChoCho</t>
  </si>
  <si>
    <t>https://loop.frontiersin.org/people/766165/</t>
  </si>
  <si>
    <t>google.com/search?q=ChoCho%20Mar</t>
  </si>
  <si>
    <t>https://academic.microsoft.com/search?q=ChoCho%20Mar&amp;f=&amp;orderBy=0&amp;skip=0&amp;take=10</t>
  </si>
  <si>
    <t>Ilaaf</t>
  </si>
  <si>
    <t>Darrat</t>
  </si>
  <si>
    <t>https://loop.frontiersin.org/people/91653/</t>
  </si>
  <si>
    <t>google.com/search?q=Ilaaf%20Darrat</t>
  </si>
  <si>
    <t>https://academic.microsoft.com/search?q=Ilaaf%20Darrat&amp;f=&amp;orderBy=0&amp;skip=0&amp;take=10</t>
  </si>
  <si>
    <t>Gorecki</t>
  </si>
  <si>
    <t>https://loop.frontiersin.org/people/200861/</t>
  </si>
  <si>
    <t>google.com/search?q=Jerzy%20Gorecki</t>
  </si>
  <si>
    <t>https://academic.microsoft.com/search?q=Jerzy%20Gorecki&amp;f=&amp;orderBy=0&amp;skip=0&amp;take=10</t>
  </si>
  <si>
    <t>Hye Yeon</t>
  </si>
  <si>
    <t>Mun</t>
  </si>
  <si>
    <t>https://loop.frontiersin.org/people/1091591/</t>
  </si>
  <si>
    <t>google.com/search?q=Hye Yeon%20Mun</t>
  </si>
  <si>
    <t>https://academic.microsoft.com/search?q=Hye Yeon%20Mun&amp;f=&amp;orderBy=0&amp;skip=0&amp;take=10</t>
  </si>
  <si>
    <t>Collini</t>
  </si>
  <si>
    <t>https://loop.frontiersin.org/people/874162/</t>
  </si>
  <si>
    <t>google.com/search?q=Maddalena%20Collini</t>
  </si>
  <si>
    <t>https://academic.microsoft.com/search?q=Maddalena%20Collini&amp;f=&amp;orderBy=0&amp;skip=0&amp;take=10</t>
  </si>
  <si>
    <t>Bart</t>
  </si>
  <si>
    <t>De Wever</t>
  </si>
  <si>
    <t>https://loop.frontiersin.org/people/23143/</t>
  </si>
  <si>
    <t>google.com/search?q=Bart%20De Wever</t>
  </si>
  <si>
    <t>https://academic.microsoft.com/search?q=Bart%20De Wever&amp;f=&amp;orderBy=0&amp;skip=0&amp;take=10</t>
  </si>
  <si>
    <t>Dayang</t>
  </si>
  <si>
    <t>https://loop.frontiersin.org/people/1068920/</t>
  </si>
  <si>
    <t>google.com/search?q=Paul%20Dayang</t>
  </si>
  <si>
    <t>https://academic.microsoft.com/search?q=Paul%20Dayang&amp;f=&amp;orderBy=0&amp;skip=0&amp;take=10</t>
  </si>
  <si>
    <t>Mallika</t>
  </si>
  <si>
    <t>Valapala</t>
  </si>
  <si>
    <t>https://loop.frontiersin.org/people/1052786/</t>
  </si>
  <si>
    <t>google.com/search?q=Mallika%20Valapala%20Indiana University</t>
  </si>
  <si>
    <t>https://academic.microsoft.com/search?q=Mallika%20Valapala%20Indiana University&amp;f=&amp;orderBy=0&amp;skip=0&amp;take=10</t>
  </si>
  <si>
    <t>https://loop.frontiersin.org/people/763374/</t>
  </si>
  <si>
    <t>google.com/search?q=John%20Carpenter</t>
  </si>
  <si>
    <t>https://academic.microsoft.com/search?q=John%20Carpenter&amp;f=&amp;orderBy=0&amp;skip=0&amp;take=10</t>
  </si>
  <si>
    <t>Gilles</t>
  </si>
  <si>
    <t>Bruneaux</t>
  </si>
  <si>
    <t>https://loop.frontiersin.org/people/217357/</t>
  </si>
  <si>
    <t>google.com/search?q=Gilles%20Bruneaux</t>
  </si>
  <si>
    <t>https://academic.microsoft.com/search?q=Gilles%20Bruneaux&amp;f=&amp;orderBy=0&amp;skip=0&amp;take=10</t>
  </si>
  <si>
    <t>Sufyan</t>
  </si>
  <si>
    <t>Almajali</t>
  </si>
  <si>
    <t>https://loop.frontiersin.org/people/989203/</t>
  </si>
  <si>
    <t>google.com/search?q=Sufyan%20Almajali</t>
  </si>
  <si>
    <t>https://academic.microsoft.com/search?q=Sufyan%20Almajali&amp;f=&amp;orderBy=0&amp;skip=0&amp;take=10</t>
  </si>
  <si>
    <t>Taoreed</t>
  </si>
  <si>
    <t>Oladejo</t>
  </si>
  <si>
    <t>https://loop.frontiersin.org/people/1022991/</t>
  </si>
  <si>
    <t>google.com/search?q=Taoreed%20Oladejo</t>
  </si>
  <si>
    <t>https://academic.microsoft.com/search?q=Taoreed%20Oladejo&amp;f=&amp;orderBy=0&amp;skip=0&amp;take=10</t>
  </si>
  <si>
    <t>Kenichi</t>
  </si>
  <si>
    <t>Tokuyama</t>
  </si>
  <si>
    <t>https://loop.frontiersin.org/people/102847/</t>
  </si>
  <si>
    <t>google.com/search?q=Kenichi%20Tokuyama</t>
  </si>
  <si>
    <t>https://academic.microsoft.com/search?q=Kenichi%20Tokuyama&amp;f=&amp;orderBy=0&amp;skip=0&amp;take=10</t>
  </si>
  <si>
    <t>Greggory</t>
  </si>
  <si>
    <t>https://loop.frontiersin.org/people/1039164/</t>
  </si>
  <si>
    <t>google.com/search?q=Greggory%20Davis</t>
  </si>
  <si>
    <t>https://academic.microsoft.com/search?q=Greggory%20Davis&amp;f=&amp;orderBy=0&amp;skip=0&amp;take=10</t>
  </si>
  <si>
    <t>Joshi</t>
  </si>
  <si>
    <t>https://loop.frontiersin.org/people/689362/</t>
  </si>
  <si>
    <t>google.com/search?q=Deepak%20Joshi</t>
  </si>
  <si>
    <t>https://academic.microsoft.com/search?q=Deepak%20Joshi&amp;f=&amp;orderBy=0&amp;skip=0&amp;take=10</t>
  </si>
  <si>
    <t>https://loop.frontiersin.org/people/962742/</t>
  </si>
  <si>
    <t>google.com/search?q=Yuan%20Li</t>
  </si>
  <si>
    <t>https://academic.microsoft.com/search?q=Yuan%20Li&amp;f=&amp;orderBy=0&amp;skip=0&amp;take=10</t>
  </si>
  <si>
    <t>https://loop.frontiersin.org/people/1106984/</t>
  </si>
  <si>
    <t>google.com/search?q=Elena%20Gonzalez</t>
  </si>
  <si>
    <t>https://academic.microsoft.com/search?q=Elena%20Gonzalez&amp;f=&amp;orderBy=0&amp;skip=0&amp;take=10</t>
  </si>
  <si>
    <t>Irfan Qamruddin</t>
  </si>
  <si>
    <t>Andani</t>
  </si>
  <si>
    <t>https://loop.frontiersin.org/people/1115676/</t>
  </si>
  <si>
    <t>google.com/search?q=Irfan Qamruddin%20Andani</t>
  </si>
  <si>
    <t>https://academic.microsoft.com/search?q=Irfan Qamruddin%20Andani&amp;f=&amp;orderBy=0&amp;skip=0&amp;take=10</t>
  </si>
  <si>
    <t>Kara</t>
  </si>
  <si>
    <t>Janelle</t>
  </si>
  <si>
    <t>Emery</t>
  </si>
  <si>
    <t>https://loop.frontiersin.org/people/591449/</t>
  </si>
  <si>
    <t>google.com/search?q=Kara%20Emery</t>
  </si>
  <si>
    <t>https://academic.microsoft.com/search?q=Kara%20Emery&amp;f=&amp;orderBy=0&amp;skip=0&amp;take=10</t>
  </si>
  <si>
    <t>Kreske</t>
  </si>
  <si>
    <t>https://loop.frontiersin.org/people/473289/</t>
  </si>
  <si>
    <t>google.com/search?q=Audrey%20Kreske</t>
  </si>
  <si>
    <t>https://academic.microsoft.com/search?q=Audrey%20Kreske&amp;f=&amp;orderBy=0&amp;skip=0&amp;take=10</t>
  </si>
  <si>
    <t>https://loop.frontiersin.org/people/751009/</t>
  </si>
  <si>
    <t>google.com/search?q=Chen%20Wang%20University of Illinois at Chicago</t>
  </si>
  <si>
    <t>https://academic.microsoft.com/search?q=Chen%20Wang%20University of Illinois at Chicago&amp;f=&amp;orderBy=0&amp;skip=0&amp;take=10</t>
  </si>
  <si>
    <t>Dr.Rajendra</t>
  </si>
  <si>
    <t>Gadhavi</t>
  </si>
  <si>
    <t>https://loop.frontiersin.org/people/1043510/</t>
  </si>
  <si>
    <t>google.com/search?q=Dr.Rajendra%20Gadhavi</t>
  </si>
  <si>
    <t>https://academic.microsoft.com/search?q=Dr.Rajendra%20Gadhavi&amp;f=&amp;orderBy=0&amp;skip=0&amp;take=10</t>
  </si>
  <si>
    <t>Milligan</t>
  </si>
  <si>
    <t>https://loop.frontiersin.org/people/272954/</t>
  </si>
  <si>
    <t>google.com/search?q=Sarah%20Milligan</t>
  </si>
  <si>
    <t>https://academic.microsoft.com/search?q=Sarah%20Milligan&amp;f=&amp;orderBy=0&amp;skip=0&amp;take=10</t>
  </si>
  <si>
    <t>Esperanza</t>
  </si>
  <si>
    <t>https://loop.frontiersin.org/people/853212/</t>
  </si>
  <si>
    <t>google.com/search?q=Cynthia%20Lima</t>
  </si>
  <si>
    <t>https://academic.microsoft.com/search?q=Cynthia%20Lima&amp;f=&amp;orderBy=0&amp;skip=0&amp;take=10</t>
  </si>
  <si>
    <t>Muranski</t>
  </si>
  <si>
    <t>https://loop.frontiersin.org/people/718782/</t>
  </si>
  <si>
    <t>google.com/search?q=Pawel%20Muranski%20Columbia University</t>
  </si>
  <si>
    <t>https://academic.microsoft.com/search?q=Pawel%20Muranski%20Columbia University&amp;f=&amp;orderBy=0&amp;skip=0&amp;take=10</t>
  </si>
  <si>
    <t>Cong-Cong</t>
  </si>
  <si>
    <t>HOU</t>
  </si>
  <si>
    <t>https://loop.frontiersin.org/people/132581/</t>
  </si>
  <si>
    <t>google.com/search?q=Cong-Cong%20HOU%20Zhejiang University</t>
  </si>
  <si>
    <t>https://academic.microsoft.com/search?q=Cong-Cong%20HOU%20Zhejiang University&amp;f=&amp;orderBy=0&amp;skip=0&amp;take=10</t>
  </si>
  <si>
    <t>Hea Jin</t>
  </si>
  <si>
    <t>https://loop.frontiersin.org/people/1044036/</t>
  </si>
  <si>
    <t>google.com/search?q=Hea Jin%20Park</t>
  </si>
  <si>
    <t>https://academic.microsoft.com/search?q=Hea Jin%20Park&amp;f=&amp;orderBy=0&amp;skip=0&amp;take=10</t>
  </si>
  <si>
    <t>Kit Wun Kathy</t>
  </si>
  <si>
    <t>https://loop.frontiersin.org/people/834176/</t>
  </si>
  <si>
    <t>google.com/search?q=Kit Wun Kathy%20Cheung%20Genentech, Inc.</t>
  </si>
  <si>
    <t>https://academic.microsoft.com/search?q=Kit Wun Kathy%20Cheung%20Genentech, Inc.&amp;f=&amp;orderBy=0&amp;skip=0&amp;take=10</t>
  </si>
  <si>
    <t>Luisa</t>
  </si>
  <si>
    <t>Pasto'</t>
  </si>
  <si>
    <t>Careggi University Hospital</t>
  </si>
  <si>
    <t>https://loop.frontiersin.org/people/1074885/</t>
  </si>
  <si>
    <t>google.com/search?q=Luisa%20Pasto'%20Careggi University Hospital</t>
  </si>
  <si>
    <t>https://academic.microsoft.com/search?q=Luisa%20Pasto'%20Careggi University Hospital&amp;f=&amp;orderBy=0&amp;skip=0&amp;take=10</t>
  </si>
  <si>
    <t>Quintin</t>
  </si>
  <si>
    <t>Deeley</t>
  </si>
  <si>
    <t>https://loop.frontiersin.org/people/3455/</t>
  </si>
  <si>
    <t>google.com/search?q=Quintin%20Deeley%20King's College London</t>
  </si>
  <si>
    <t>https://academic.microsoft.com/search?q=Quintin%20Deeley%20King's College London&amp;f=&amp;orderBy=0&amp;skip=0&amp;take=10</t>
  </si>
  <si>
    <t>Binu</t>
  </si>
  <si>
    <t>Tharakan</t>
  </si>
  <si>
    <t>https://loop.frontiersin.org/people/757679/</t>
  </si>
  <si>
    <t>google.com/search?q=Binu%20Tharakan</t>
  </si>
  <si>
    <t>https://academic.microsoft.com/search?q=Binu%20Tharakan&amp;f=&amp;orderBy=0&amp;skip=0&amp;take=10</t>
  </si>
  <si>
    <t>Martin Benno Erik</t>
  </si>
  <si>
    <t>Asklepios</t>
  </si>
  <si>
    <t>https://loop.frontiersin.org/people/72503/</t>
  </si>
  <si>
    <t>google.com/search?q=Martin Benno Erik%20Schneider%20Asklepios</t>
  </si>
  <si>
    <t>https://academic.microsoft.com/search?q=Martin Benno Erik%20Schneider%20Asklepios&amp;f=&amp;orderBy=0&amp;skip=0&amp;take=10</t>
  </si>
  <si>
    <t>Laurent Adonis</t>
  </si>
  <si>
    <t>Bekale</t>
  </si>
  <si>
    <t>https://loop.frontiersin.org/people/549666/</t>
  </si>
  <si>
    <t>google.com/search?q=Laurent Adonis%20Bekale</t>
  </si>
  <si>
    <t>https://academic.microsoft.com/search?q=Laurent Adonis%20Bekale&amp;f=&amp;orderBy=0&amp;skip=0&amp;take=10</t>
  </si>
  <si>
    <t>McWilliam</t>
  </si>
  <si>
    <t>Murdoch Childrens Research Institute, Royal Children's Hospital</t>
  </si>
  <si>
    <t>https://loop.frontiersin.org/people/969626/</t>
  </si>
  <si>
    <t>google.com/search?q=Vicki%20McWilliam%20Murdoch Childrens Research Institute, Royal Children's Hospital</t>
  </si>
  <si>
    <t>https://academic.microsoft.com/search?q=Vicki%20McWilliam%20Murdoch Childrens Research Institute, Royal Children's Hospital&amp;f=&amp;orderBy=0&amp;skip=0&amp;take=10</t>
  </si>
  <si>
    <t>https://loop.frontiersin.org/people/666575/</t>
  </si>
  <si>
    <t>google.com/search?q=Jay%20Lee%20Erasmus University Rotterdam</t>
  </si>
  <si>
    <t>https://academic.microsoft.com/search?q=Jay%20Lee%20Erasmus University Rotterdam&amp;f=&amp;orderBy=0&amp;skip=0&amp;take=10</t>
  </si>
  <si>
    <t>Soukakou</t>
  </si>
  <si>
    <t>https://loop.frontiersin.org/people/346788/</t>
  </si>
  <si>
    <t>google.com/search?q=Elena%20Soukakou</t>
  </si>
  <si>
    <t>https://academic.microsoft.com/search?q=Elena%20Soukakou&amp;f=&amp;orderBy=0&amp;skip=0&amp;take=10</t>
  </si>
  <si>
    <t>Enriquez-Hidalgo</t>
  </si>
  <si>
    <t>Teagasc Food Research Centre (Ireland)</t>
  </si>
  <si>
    <t>https://loop.frontiersin.org/people/193667/</t>
  </si>
  <si>
    <t>google.com/search?q=Daniel%20Enriquez-Hidalgo%20Teagasc Food Research Centre (Ireland)</t>
  </si>
  <si>
    <t>https://academic.microsoft.com/search?q=Daniel%20Enriquez-Hidalgo%20Teagasc Food Research Centre (Ireland)&amp;f=&amp;orderBy=0&amp;skip=0&amp;take=10</t>
  </si>
  <si>
    <t>Zhijun</t>
  </si>
  <si>
    <t>World Bank Group</t>
  </si>
  <si>
    <t>https://loop.frontiersin.org/people/601238/</t>
  </si>
  <si>
    <t>google.com/search?q=Zhijun%20Zhang%20World Bank Group</t>
  </si>
  <si>
    <t>https://academic.microsoft.com/search?q=Zhijun%20Zhang%20World Bank Group&amp;f=&amp;orderBy=0&amp;skip=0&amp;take=10</t>
  </si>
  <si>
    <t>https://loop.frontiersin.org/people/474867/</t>
  </si>
  <si>
    <t>google.com/search?q=Wendy%20White</t>
  </si>
  <si>
    <t>https://academic.microsoft.com/search?q=Wendy%20White&amp;f=&amp;orderBy=0&amp;skip=0&amp;take=10</t>
  </si>
  <si>
    <t>Glas</t>
  </si>
  <si>
    <t>https://loop.frontiersin.org/people/581216/</t>
  </si>
  <si>
    <t>google.com/search?q=Dylan%20Glas</t>
  </si>
  <si>
    <t>https://academic.microsoft.com/search?q=Dylan%20Glas&amp;f=&amp;orderBy=0&amp;skip=0&amp;take=10</t>
  </si>
  <si>
    <t>https://loop.frontiersin.org/people/1098625/</t>
  </si>
  <si>
    <t>google.com/search?q=Fan%20Ye</t>
  </si>
  <si>
    <t>https://academic.microsoft.com/search?q=Fan%20Ye&amp;f=&amp;orderBy=0&amp;skip=0&amp;take=10</t>
  </si>
  <si>
    <t>Abdelhamied</t>
  </si>
  <si>
    <t>Ateya</t>
  </si>
  <si>
    <t>https://loop.frontiersin.org/people/963964/</t>
  </si>
  <si>
    <t>google.com/search?q=Abdelhamied%20Ateya</t>
  </si>
  <si>
    <t>https://academic.microsoft.com/search?q=Abdelhamied%20Ateya&amp;f=&amp;orderBy=0&amp;skip=0&amp;take=10</t>
  </si>
  <si>
    <t>Theofanis</t>
  </si>
  <si>
    <t>Karaletsos</t>
  </si>
  <si>
    <t>https://loop.frontiersin.org/people/246574/</t>
  </si>
  <si>
    <t>google.com/search?q=Theofanis%20Karaletsos%20Memorial Sloan Kettering Cancer Center</t>
  </si>
  <si>
    <t>https://academic.microsoft.com/search?q=Theofanis%20Karaletsos%20Memorial Sloan Kettering Cancer Center&amp;f=&amp;orderBy=0&amp;skip=0&amp;take=10</t>
  </si>
  <si>
    <t>Sujan</t>
  </si>
  <si>
    <t>Dabholkar</t>
  </si>
  <si>
    <t>https://loop.frontiersin.org/people/100581/</t>
  </si>
  <si>
    <t>google.com/search?q=Sujan%20Dabholkar%20Stony Brook University</t>
  </si>
  <si>
    <t>https://academic.microsoft.com/search?q=Sujan%20Dabholkar%20Stony Brook University&amp;f=&amp;orderBy=0&amp;skip=0&amp;take=10</t>
  </si>
  <si>
    <t>Caglar</t>
  </si>
  <si>
    <t>Cekic</t>
  </si>
  <si>
    <t>https://loop.frontiersin.org/people/185083/</t>
  </si>
  <si>
    <t>google.com/search?q=Caglar%20Cekic</t>
  </si>
  <si>
    <t>https://academic.microsoft.com/search?q=Caglar%20Cekic&amp;f=&amp;orderBy=0&amp;skip=0&amp;take=10</t>
  </si>
  <si>
    <t>Ximena</t>
  </si>
  <si>
    <t>https://loop.frontiersin.org/people/718233/</t>
  </si>
  <si>
    <t>google.com/search?q=Ximena%20Diaz</t>
  </si>
  <si>
    <t>https://academic.microsoft.com/search?q=Ximena%20Diaz&amp;f=&amp;orderBy=0&amp;skip=0&amp;take=10</t>
  </si>
  <si>
    <t>Bozhidar</t>
  </si>
  <si>
    <t>Dimitrov</t>
  </si>
  <si>
    <t>Kolev</t>
  </si>
  <si>
    <t>https://loop.frontiersin.org/people/343706/</t>
  </si>
  <si>
    <t>google.com/search?q=Bozhidar%20Kolev</t>
  </si>
  <si>
    <t>https://academic.microsoft.com/search?q=Bozhidar%20Kolev&amp;f=&amp;orderBy=0&amp;skip=0&amp;take=10</t>
  </si>
  <si>
    <t>Mihiri</t>
  </si>
  <si>
    <t>Jacintha</t>
  </si>
  <si>
    <t>https://loop.frontiersin.org/people/979785/</t>
  </si>
  <si>
    <t>google.com/search?q=Mihiri%20Silva%20The University of Melbourne</t>
  </si>
  <si>
    <t>https://academic.microsoft.com/search?q=Mihiri%20Silva%20The University of Melbourne&amp;f=&amp;orderBy=0&amp;skip=0&amp;take=10</t>
  </si>
  <si>
    <t>International Iberian Nanotechnology Laboratory (INL)</t>
  </si>
  <si>
    <t>https://loop.frontiersin.org/people/610698/</t>
  </si>
  <si>
    <t>google.com/search?q=Claudia%20Cardoso%20International Iberian Nanotechnology Laboratory (INL)</t>
  </si>
  <si>
    <t>https://academic.microsoft.com/search?q=Claudia%20Cardoso%20International Iberian Nanotechnology Laboratory (INL)&amp;f=&amp;orderBy=0&amp;skip=0&amp;take=10</t>
  </si>
  <si>
    <t>Jules</t>
  </si>
  <si>
    <t>Harings</t>
  </si>
  <si>
    <t>https://loop.frontiersin.org/people/211155/</t>
  </si>
  <si>
    <t>google.com/search?q=Jules%20Harings%20Maastricht University</t>
  </si>
  <si>
    <t>https://academic.microsoft.com/search?q=Jules%20Harings%20Maastricht University&amp;f=&amp;orderBy=0&amp;skip=0&amp;take=10</t>
  </si>
  <si>
    <t>ABB (United States)</t>
  </si>
  <si>
    <t>https://loop.frontiersin.org/people/153112/</t>
  </si>
  <si>
    <t>google.com/search?q=Xiaoming%20Feng%20ABB (United States)</t>
  </si>
  <si>
    <t>https://academic.microsoft.com/search?q=Xiaoming%20Feng%20ABB (United States)&amp;f=&amp;orderBy=0&amp;skip=0&amp;take=10</t>
  </si>
  <si>
    <t>Bingbo</t>
  </si>
  <si>
    <t>https://loop.frontiersin.org/people/1009045/</t>
  </si>
  <si>
    <t>google.com/search?q=Bingbo%20Cui</t>
  </si>
  <si>
    <t>https://academic.microsoft.com/search?q=Bingbo%20Cui&amp;f=&amp;orderBy=0&amp;skip=0&amp;take=10</t>
  </si>
  <si>
    <t>Marsh</t>
  </si>
  <si>
    <t>https://loop.frontiersin.org/people/21067/</t>
  </si>
  <si>
    <t>google.com/search?q=Patrick%20Marsh%20University of South Florida</t>
  </si>
  <si>
    <t>https://academic.microsoft.com/search?q=Patrick%20Marsh%20University of South Florida&amp;f=&amp;orderBy=0&amp;skip=0&amp;take=10</t>
  </si>
  <si>
    <t>Pardini</t>
  </si>
  <si>
    <t>https://loop.frontiersin.org/people/750269/</t>
  </si>
  <si>
    <t>google.com/search?q=Barbara%20Pardini</t>
  </si>
  <si>
    <t>https://academic.microsoft.com/search?q=Barbara%20Pardini&amp;f=&amp;orderBy=0&amp;skip=0&amp;take=10</t>
  </si>
  <si>
    <t>Younghae</t>
  </si>
  <si>
    <t>Do</t>
  </si>
  <si>
    <t>https://loop.frontiersin.org/people/308701/</t>
  </si>
  <si>
    <t>google.com/search?q=Younghae%20Do</t>
  </si>
  <si>
    <t>https://academic.microsoft.com/search?q=Younghae%20Do&amp;f=&amp;orderBy=0&amp;skip=0&amp;take=10</t>
  </si>
  <si>
    <t>Romwald</t>
  </si>
  <si>
    <t>Komba</t>
  </si>
  <si>
    <t>Lihakanga</t>
  </si>
  <si>
    <t>https://loop.frontiersin.org/people/962162/</t>
  </si>
  <si>
    <t>google.com/search?q=Romwald%20Lihakanga</t>
  </si>
  <si>
    <t>https://academic.microsoft.com/search?q=Romwald%20Lihakanga&amp;f=&amp;orderBy=0&amp;skip=0&amp;take=10</t>
  </si>
  <si>
    <t>https://loop.frontiersin.org/people/381640/</t>
  </si>
  <si>
    <t>google.com/search?q=Min%20Zhu</t>
  </si>
  <si>
    <t>https://academic.microsoft.com/search?q=Min%20Zhu&amp;f=&amp;orderBy=0&amp;skip=0&amp;take=10</t>
  </si>
  <si>
    <t>Savvilotidou</t>
  </si>
  <si>
    <t>https://loop.frontiersin.org/people/829146/</t>
  </si>
  <si>
    <t>google.com/search?q=Vasiliki%20Savvilotidou</t>
  </si>
  <si>
    <t>https://academic.microsoft.com/search?q=Vasiliki%20Savvilotidou&amp;f=&amp;orderBy=0&amp;skip=0&amp;take=10</t>
  </si>
  <si>
    <t>Tianfan</t>
  </si>
  <si>
    <t>https://loop.frontiersin.org/people/813475/</t>
  </si>
  <si>
    <t>google.com/search?q=Tianfan%20Fu%20Georgia Institute of Technology</t>
  </si>
  <si>
    <t>https://academic.microsoft.com/search?q=Tianfan%20Fu%20Georgia Institute of Technology&amp;f=&amp;orderBy=0&amp;skip=0&amp;take=10</t>
  </si>
  <si>
    <t>https://loop.frontiersin.org/people/392576/</t>
  </si>
  <si>
    <t>https://loop.frontiersin.org/people/1084923/</t>
  </si>
  <si>
    <t>google.com/search?q=Dong%20Seo</t>
  </si>
  <si>
    <t>https://academic.microsoft.com/search?q=Dong%20Seo&amp;f=&amp;orderBy=0&amp;skip=0&amp;take=10</t>
  </si>
  <si>
    <t>WENFENG</t>
  </si>
  <si>
    <t>https://loop.frontiersin.org/people/1146541/</t>
  </si>
  <si>
    <t>google.com/search?q=WENFENG%20LI</t>
  </si>
  <si>
    <t>https://academic.microsoft.com/search?q=WENFENG%20LI&amp;f=&amp;orderBy=0&amp;skip=0&amp;take=10</t>
  </si>
  <si>
    <t>Matyas</t>
  </si>
  <si>
    <t>Fendrych</t>
  </si>
  <si>
    <t>https://loop.frontiersin.org/people/276686/</t>
  </si>
  <si>
    <t>google.com/search?q=Matyas%20Fendrych</t>
  </si>
  <si>
    <t>https://academic.microsoft.com/search?q=Matyas%20Fendrych&amp;f=&amp;orderBy=0&amp;skip=0&amp;take=10</t>
  </si>
  <si>
    <t>Nathalie</t>
  </si>
  <si>
    <t>Feiner</t>
  </si>
  <si>
    <t>https://loop.frontiersin.org/people/180432/</t>
  </si>
  <si>
    <t>google.com/search?q=Nathalie%20Feiner%20University of Oxford</t>
  </si>
  <si>
    <t>https://academic.microsoft.com/search?q=Nathalie%20Feiner%20University of Oxford&amp;f=&amp;orderBy=0&amp;skip=0&amp;take=10</t>
  </si>
  <si>
    <t>https://loop.frontiersin.org/people/821421/</t>
  </si>
  <si>
    <t>google.com/search?q=Jennifer%20Moore</t>
  </si>
  <si>
    <t>https://academic.microsoft.com/search?q=Jennifer%20Moore&amp;f=&amp;orderBy=0&amp;skip=0&amp;take=10</t>
  </si>
  <si>
    <t>https://loop.frontiersin.org/people/1054680/</t>
  </si>
  <si>
    <t>google.com/search?q=Rui%20Jiang</t>
  </si>
  <si>
    <t>https://academic.microsoft.com/search?q=Rui%20Jiang&amp;f=&amp;orderBy=0&amp;skip=0&amp;take=10</t>
  </si>
  <si>
    <t>Theofilos</t>
  </si>
  <si>
    <t>Gkinopoulos</t>
  </si>
  <si>
    <t>https://loop.frontiersin.org/people/835871/</t>
  </si>
  <si>
    <t>google.com/search?q=Theofilos%20Gkinopoulos</t>
  </si>
  <si>
    <t>https://academic.microsoft.com/search?q=Theofilos%20Gkinopoulos&amp;f=&amp;orderBy=0&amp;skip=0&amp;take=10</t>
  </si>
  <si>
    <t>Uttaranchal University</t>
  </si>
  <si>
    <t>https://loop.frontiersin.org/people/668614/</t>
  </si>
  <si>
    <t>google.com/search?q=Mohit%20Kumar%20Uttaranchal University</t>
  </si>
  <si>
    <t>https://academic.microsoft.com/search?q=Mohit%20Kumar%20Uttaranchal University&amp;f=&amp;orderBy=0&amp;skip=0&amp;take=10</t>
  </si>
  <si>
    <t>Bloedon</t>
  </si>
  <si>
    <t>https://loop.frontiersin.org/people/1065844/</t>
  </si>
  <si>
    <t>google.com/search?q=Taylor%20Bloedon</t>
  </si>
  <si>
    <t>https://academic.microsoft.com/search?q=Taylor%20Bloedon&amp;f=&amp;orderBy=0&amp;skip=0&amp;take=10</t>
  </si>
  <si>
    <t>M. Ali</t>
  </si>
  <si>
    <t>https://loop.frontiersin.org/people/807334/</t>
  </si>
  <si>
    <t>google.com/search?q=M. Ali%20Haider</t>
  </si>
  <si>
    <t>https://academic.microsoft.com/search?q=M. Ali%20Haider&amp;f=&amp;orderBy=0&amp;skip=0&amp;take=10</t>
  </si>
  <si>
    <t>Wyatt</t>
  </si>
  <si>
    <t>McMahon</t>
  </si>
  <si>
    <t>https://loop.frontiersin.org/people/41142/</t>
  </si>
  <si>
    <t>google.com/search?q=Wyatt%20McMahon</t>
  </si>
  <si>
    <t>https://academic.microsoft.com/search?q=Wyatt%20McMahon&amp;f=&amp;orderBy=0&amp;skip=0&amp;take=10</t>
  </si>
  <si>
    <t>Marko</t>
  </si>
  <si>
    <t>Armas</t>
  </si>
  <si>
    <t>https://loop.frontiersin.org/people/205580/</t>
  </si>
  <si>
    <t>Alison</t>
  </si>
  <si>
    <t>https://loop.frontiersin.org/people/15503/</t>
  </si>
  <si>
    <t>google.com/search?q=Alison%20Bentley%20University of the Witwatersrand</t>
  </si>
  <si>
    <t>https://academic.microsoft.com/search?q=Alison%20Bentley%20University of the Witwatersrand&amp;f=&amp;orderBy=0&amp;skip=0&amp;take=10</t>
  </si>
  <si>
    <t>McKerracher</t>
  </si>
  <si>
    <t>https://loop.frontiersin.org/people/1085283/</t>
  </si>
  <si>
    <t>google.com/search?q=Rachel%20McKerracher%20University of Southampton</t>
  </si>
  <si>
    <t>https://academic.microsoft.com/search?q=Rachel%20McKerracher%20University of Southampton&amp;f=&amp;orderBy=0&amp;skip=0&amp;take=10</t>
  </si>
  <si>
    <t>Formentini</t>
  </si>
  <si>
    <t>https://loop.frontiersin.org/people/1100169/</t>
  </si>
  <si>
    <t>google.com/search?q=Laura%20Formentini</t>
  </si>
  <si>
    <t>https://academic.microsoft.com/search?q=Laura%20Formentini&amp;f=&amp;orderBy=0&amp;skip=0&amp;take=10</t>
  </si>
  <si>
    <t>Fabiola</t>
  </si>
  <si>
    <t>Craparo</t>
  </si>
  <si>
    <t>https://loop.frontiersin.org/people/805912/</t>
  </si>
  <si>
    <t>google.com/search?q=Emanuela%20Craparo</t>
  </si>
  <si>
    <t>https://academic.microsoft.com/search?q=Emanuela%20Craparo&amp;f=&amp;orderBy=0&amp;skip=0&amp;take=10</t>
  </si>
  <si>
    <t>https://loop.frontiersin.org/people/1116215/</t>
  </si>
  <si>
    <t>google.com/search?q=Yang%20Zhao</t>
  </si>
  <si>
    <t>https://academic.microsoft.com/search?q=Yang%20Zhao&amp;f=&amp;orderBy=0&amp;skip=0&amp;take=10</t>
  </si>
  <si>
    <t>https://loop.frontiersin.org/people/302187/</t>
  </si>
  <si>
    <t>google.com/search?q=Min%20Ni%20University of Minnesota Twin Cities</t>
  </si>
  <si>
    <t>https://academic.microsoft.com/search?q=Min%20Ni%20University of Minnesota Twin Cities&amp;f=&amp;orderBy=0&amp;skip=0&amp;take=10</t>
  </si>
  <si>
    <t>El Ouahi</t>
  </si>
  <si>
    <t>https://loop.frontiersin.org/people/792401/</t>
  </si>
  <si>
    <t>google.com/search?q=Jamal%20El Ouahi</t>
  </si>
  <si>
    <t>https://academic.microsoft.com/search?q=Jamal%20El Ouahi&amp;f=&amp;orderBy=0&amp;skip=0&amp;take=10</t>
  </si>
  <si>
    <t>Dejean</t>
  </si>
  <si>
    <t>INSERM U1043 Centre de Physiopathologie de Toulouse Purpan</t>
  </si>
  <si>
    <t>https://loop.frontiersin.org/people/674347/</t>
  </si>
  <si>
    <t>google.com/search?q=Anne%20Dejean%20INSERM U1043 Centre de Physiopathologie de Toulouse Purpan</t>
  </si>
  <si>
    <t>https://academic.microsoft.com/search?q=Anne%20Dejean%20INSERM U1043 Centre de Physiopathologie de Toulouse Purpan&amp;f=&amp;orderBy=0&amp;skip=0&amp;take=10</t>
  </si>
  <si>
    <t>https://loop.frontiersin.org/people/1086865/</t>
  </si>
  <si>
    <t>google.com/search?q=Andreas%20Seidel</t>
  </si>
  <si>
    <t>https://academic.microsoft.com/search?q=Andreas%20Seidel&amp;f=&amp;orderBy=0&amp;skip=0&amp;take=10</t>
  </si>
  <si>
    <t>Antti-Jussi</t>
  </si>
  <si>
    <t>Sakari</t>
  </si>
  <si>
    <t>Kieloaho</t>
  </si>
  <si>
    <t>Natural Resources Institute Finland (Luke)</t>
  </si>
  <si>
    <t>https://loop.frontiersin.org/people/654114/</t>
  </si>
  <si>
    <t>google.com/search?q=Antti-Jussi%20Kieloaho%20Natural Resources Institute Finland (Luke)</t>
  </si>
  <si>
    <t>https://academic.microsoft.com/search?q=Antti-Jussi%20Kieloaho%20Natural Resources Institute Finland (Luke)&amp;f=&amp;orderBy=0&amp;skip=0&amp;take=10</t>
  </si>
  <si>
    <t>https://loop.frontiersin.org/people/404248/</t>
  </si>
  <si>
    <t>google.com/search?q=Xin%20Chen</t>
  </si>
  <si>
    <t>https://academic.microsoft.com/search?q=Xin%20Chen&amp;f=&amp;orderBy=0&amp;skip=0&amp;take=10</t>
  </si>
  <si>
    <t>Terracciano</t>
  </si>
  <si>
    <t>https://loop.frontiersin.org/people/392687/</t>
  </si>
  <si>
    <t>google.com/search?q=Luigi%20Terracciano</t>
  </si>
  <si>
    <t>https://academic.microsoft.com/search?q=Luigi%20Terracciano&amp;f=&amp;orderBy=0&amp;skip=0&amp;take=10</t>
  </si>
  <si>
    <t>Salvador</t>
  </si>
  <si>
    <t>Vilar Correia</t>
  </si>
  <si>
    <t>https://loop.frontiersin.org/people/113213/</t>
  </si>
  <si>
    <t>google.com/search?q=Salvador%20Lima</t>
  </si>
  <si>
    <t>https://academic.microsoft.com/search?q=Salvador%20Lima&amp;f=&amp;orderBy=0&amp;skip=0&amp;take=10</t>
  </si>
  <si>
    <t>Pinzon</t>
  </si>
  <si>
    <t>Science Systems and Applications, Inc.</t>
  </si>
  <si>
    <t>https://loop.frontiersin.org/people/234067/</t>
  </si>
  <si>
    <t>google.com/search?q=Jorge%20Pinzon%20Science Systems and Applications, Inc.</t>
  </si>
  <si>
    <t>https://academic.microsoft.com/search?q=Jorge%20Pinzon%20Science Systems and Applications, Inc.&amp;f=&amp;orderBy=0&amp;skip=0&amp;take=10</t>
  </si>
  <si>
    <t>Zambrano</t>
  </si>
  <si>
    <t>https://loop.frontiersin.org/people/579866/</t>
  </si>
  <si>
    <t>google.com/search?q=Raul%20Zambrano</t>
  </si>
  <si>
    <t>https://academic.microsoft.com/search?q=Raul%20Zambrano&amp;f=&amp;orderBy=0&amp;skip=0&amp;take=10</t>
  </si>
  <si>
    <t>Edmund</t>
  </si>
  <si>
    <t>https://loop.frontiersin.org/people/806935/</t>
  </si>
  <si>
    <t>google.com/search?q=Edmund%20Carvalho%20University of Pennsylvania</t>
  </si>
  <si>
    <t>https://academic.microsoft.com/search?q=Edmund%20Carvalho%20University of Pennsylvania&amp;f=&amp;orderBy=0&amp;skip=0&amp;take=10</t>
  </si>
  <si>
    <t>Ole</t>
  </si>
  <si>
    <t>Petersen</t>
  </si>
  <si>
    <t>https://loop.frontiersin.org/people/155449/</t>
  </si>
  <si>
    <t>google.com/search?q=Ole%20Petersen%20University of Copenhagen</t>
  </si>
  <si>
    <t>https://academic.microsoft.com/search?q=Ole%20Petersen%20University of Copenhagen&amp;f=&amp;orderBy=0&amp;skip=0&amp;take=10</t>
  </si>
  <si>
    <t>Ine Blankenberg</t>
  </si>
  <si>
    <t>Skottheim</t>
  </si>
  <si>
    <t>https://loop.frontiersin.org/people/44461/</t>
  </si>
  <si>
    <t>google.com/search?q=Ine Blankenberg%20Skottheim</t>
  </si>
  <si>
    <t>https://academic.microsoft.com/search?q=Ine Blankenberg%20Skottheim&amp;f=&amp;orderBy=0&amp;skip=0&amp;take=10</t>
  </si>
  <si>
    <t>Jelley</t>
  </si>
  <si>
    <t>https://loop.frontiersin.org/people/551550/</t>
  </si>
  <si>
    <t>google.com/search?q=Fiona%20Jelley%20University of Oxford</t>
  </si>
  <si>
    <t>https://academic.microsoft.com/search?q=Fiona%20Jelley%20University of Oxford&amp;f=&amp;orderBy=0&amp;skip=0&amp;take=10</t>
  </si>
  <si>
    <t>Tajudeen</t>
  </si>
  <si>
    <t>Raji</t>
  </si>
  <si>
    <t>https://loop.frontiersin.org/people/869638/</t>
  </si>
  <si>
    <t>google.com/search?q=Tajudeen%20Raji</t>
  </si>
  <si>
    <t>https://academic.microsoft.com/search?q=Tajudeen%20Raji&amp;f=&amp;orderBy=0&amp;skip=0&amp;take=10</t>
  </si>
  <si>
    <t>Schiavone</t>
  </si>
  <si>
    <t>https://loop.frontiersin.org/people/471927/</t>
  </si>
  <si>
    <t>google.com/search?q=Simone%20Schiavone</t>
  </si>
  <si>
    <t>https://academic.microsoft.com/search?q=Simone%20Schiavone&amp;f=&amp;orderBy=0&amp;skip=0&amp;take=10</t>
  </si>
  <si>
    <t>Bronstad</t>
  </si>
  <si>
    <t>https://loop.frontiersin.org/people/10167/</t>
  </si>
  <si>
    <t>google.com/search?q=Matt%20Bronstad</t>
  </si>
  <si>
    <t>https://academic.microsoft.com/search?q=Matt%20Bronstad&amp;f=&amp;orderBy=0&amp;skip=0&amp;take=10</t>
  </si>
  <si>
    <t>https://loop.frontiersin.org/people/973998/</t>
  </si>
  <si>
    <t>google.com/search?q=Aditi%20Sharma</t>
  </si>
  <si>
    <t>https://academic.microsoft.com/search?q=Aditi%20Sharma&amp;f=&amp;orderBy=0&amp;skip=0&amp;take=10</t>
  </si>
  <si>
    <t>Maria Elena</t>
  </si>
  <si>
    <t>Cufari</t>
  </si>
  <si>
    <t>https://loop.frontiersin.org/people/964013/</t>
  </si>
  <si>
    <t>google.com/search?q=Maria Elena%20Cufari</t>
  </si>
  <si>
    <t>https://academic.microsoft.com/search?q=Maria Elena%20Cufari&amp;f=&amp;orderBy=0&amp;skip=0&amp;take=10</t>
  </si>
  <si>
    <t>Winters</t>
  </si>
  <si>
    <t>https://loop.frontiersin.org/people/595470/</t>
  </si>
  <si>
    <t>google.com/search?q=Tony%20Winters%20Trinity College Dublin</t>
  </si>
  <si>
    <t>https://academic.microsoft.com/search?q=Tony%20Winters%20Trinity College Dublin&amp;f=&amp;orderBy=0&amp;skip=0&amp;take=10</t>
  </si>
  <si>
    <t>https://loop.frontiersin.org/people/135154/</t>
  </si>
  <si>
    <t>Spinelli</t>
  </si>
  <si>
    <t>https://loop.frontiersin.org/people/429500/</t>
  </si>
  <si>
    <t>google.com/search?q=Margherita%20Spinelli</t>
  </si>
  <si>
    <t>https://academic.microsoft.com/search?q=Margherita%20Spinelli&amp;f=&amp;orderBy=0&amp;skip=0&amp;take=10</t>
  </si>
  <si>
    <t>Catherina</t>
  </si>
  <si>
    <t>Brindley</t>
  </si>
  <si>
    <t>Heidelberg University of Education</t>
  </si>
  <si>
    <t>https://loop.frontiersin.org/people/1063223/</t>
  </si>
  <si>
    <t>google.com/search?q=Catherina%20Brindley%20Heidelberg University of Education</t>
  </si>
  <si>
    <t>https://academic.microsoft.com/search?q=Catherina%20Brindley%20Heidelberg University of Education&amp;f=&amp;orderBy=0&amp;skip=0&amp;take=10</t>
  </si>
  <si>
    <t>ANDREY</t>
  </si>
  <si>
    <t>VELICHKO</t>
  </si>
  <si>
    <t>Institute of Geography (RAS)</t>
  </si>
  <si>
    <t>https://loop.frontiersin.org/people/119870/</t>
  </si>
  <si>
    <t>google.com/search?q=ANDREY%20VELICHKO%20Institute of Geography (RAS)</t>
  </si>
  <si>
    <t>https://academic.microsoft.com/search?q=ANDREY%20VELICHKO%20Institute of Geography (RAS)&amp;f=&amp;orderBy=0&amp;skip=0&amp;take=10</t>
  </si>
  <si>
    <t>Erdmann</t>
  </si>
  <si>
    <t>Max Planck Institute for Marine Microbiology (MPG)</t>
  </si>
  <si>
    <t>https://loop.frontiersin.org/people/810542/</t>
  </si>
  <si>
    <t>google.com/search?q=Susanne%20Erdmann%20Max Planck Institute for Marine Microbiology (MPG)</t>
  </si>
  <si>
    <t>https://academic.microsoft.com/search?q=Susanne%20Erdmann%20Max Planck Institute for Marine Microbiology (MPG)&amp;f=&amp;orderBy=0&amp;skip=0&amp;take=10</t>
  </si>
  <si>
    <t>Heth</t>
  </si>
  <si>
    <t>https://loop.frontiersin.org/people/424769/</t>
  </si>
  <si>
    <t>google.com/search?q=Jason%20Heth</t>
  </si>
  <si>
    <t>https://academic.microsoft.com/search?q=Jason%20Heth&amp;f=&amp;orderBy=0&amp;skip=0&amp;take=10</t>
  </si>
  <si>
    <t>Raviraj</t>
  </si>
  <si>
    <t>Banakar</t>
  </si>
  <si>
    <t>Avesthagen (India)</t>
  </si>
  <si>
    <t>https://loop.frontiersin.org/people/1040276/</t>
  </si>
  <si>
    <t>google.com/search?q=Raviraj%20Banakar%20Avesthagen (India)</t>
  </si>
  <si>
    <t>https://academic.microsoft.com/search?q=Raviraj%20Banakar%20Avesthagen (India)&amp;f=&amp;orderBy=0&amp;skip=0&amp;take=10</t>
  </si>
  <si>
    <t>https://loop.frontiersin.org/people/274897/</t>
  </si>
  <si>
    <t>google.com/search?q=Nandita%20Joshi%20Stony Brook University</t>
  </si>
  <si>
    <t>https://academic.microsoft.com/search?q=Nandita%20Joshi%20Stony Brook University&amp;f=&amp;orderBy=0&amp;skip=0&amp;take=10</t>
  </si>
  <si>
    <t>Serafina</t>
  </si>
  <si>
    <t>Pastore</t>
  </si>
  <si>
    <t>https://loop.frontiersin.org/people/598214/</t>
  </si>
  <si>
    <t>google.com/search?q=Serafina%20Pastore</t>
  </si>
  <si>
    <t>https://academic.microsoft.com/search?q=Serafina%20Pastore&amp;f=&amp;orderBy=0&amp;skip=0&amp;take=10</t>
  </si>
  <si>
    <t>Orla</t>
  </si>
  <si>
    <t>https://loop.frontiersin.org/people/853184/</t>
  </si>
  <si>
    <t>google.com/search?q=Orla%20McGee</t>
  </si>
  <si>
    <t>https://academic.microsoft.com/search?q=Orla%20McGee&amp;f=&amp;orderBy=0&amp;skip=0&amp;take=10</t>
  </si>
  <si>
    <t>Sofiene</t>
  </si>
  <si>
    <t>Abdellaoui</t>
  </si>
  <si>
    <t>https://loop.frontiersin.org/people/980149/</t>
  </si>
  <si>
    <t>google.com/search?q=Sofiene%20Abdellaoui</t>
  </si>
  <si>
    <t>https://academic.microsoft.com/search?q=Sofiene%20Abdellaoui&amp;f=&amp;orderBy=0&amp;skip=0&amp;take=10</t>
  </si>
  <si>
    <t>Subir</t>
  </si>
  <si>
    <t>Bhattacharjee</t>
  </si>
  <si>
    <t>https://loop.frontiersin.org/people/266901/</t>
  </si>
  <si>
    <t>google.com/search?q=Subir%20Bhattacharjee</t>
  </si>
  <si>
    <t>https://academic.microsoft.com/search?q=Subir%20Bhattacharjee&amp;f=&amp;orderBy=0&amp;skip=0&amp;take=10</t>
  </si>
  <si>
    <t>https://loop.frontiersin.org/people/950629/</t>
  </si>
  <si>
    <t>google.com/search?q=Zhen%20Zhang%20Institute of Oceanology (CAS)</t>
  </si>
  <si>
    <t>https://academic.microsoft.com/search?q=Zhen%20Zhang%20Institute of Oceanology (CAS)&amp;f=&amp;orderBy=0&amp;skip=0&amp;take=10</t>
  </si>
  <si>
    <t>Lercari</t>
  </si>
  <si>
    <t>https://loop.frontiersin.org/people/293348/</t>
  </si>
  <si>
    <t>google.com/search?q=Nicola%20Lercari</t>
  </si>
  <si>
    <t>https://academic.microsoft.com/search?q=Nicola%20Lercari&amp;f=&amp;orderBy=0&amp;skip=0&amp;take=10</t>
  </si>
  <si>
    <t>Surender</t>
  </si>
  <si>
    <t>https://loop.frontiersin.org/people/264139/</t>
  </si>
  <si>
    <t>google.com/search?q=Surender%20Sharma</t>
  </si>
  <si>
    <t>https://academic.microsoft.com/search?q=Surender%20Sharma&amp;f=&amp;orderBy=0&amp;skip=0&amp;take=10</t>
  </si>
  <si>
    <t>https://loop.frontiersin.org/people/1126913/</t>
  </si>
  <si>
    <t>google.com/search?q=Hong%20ZHU</t>
  </si>
  <si>
    <t>https://academic.microsoft.com/search?q=Hong%20ZHU&amp;f=&amp;orderBy=0&amp;skip=0&amp;take=10</t>
  </si>
  <si>
    <t>Lobon</t>
  </si>
  <si>
    <t>https://loop.frontiersin.org/people/1134108/</t>
  </si>
  <si>
    <t>Leng</t>
  </si>
  <si>
    <t>https://loop.frontiersin.org/people/66777/</t>
  </si>
  <si>
    <t>google.com/search?q=John%20Leng%20Yale University</t>
  </si>
  <si>
    <t>https://academic.microsoft.com/search?q=John%20Leng%20Yale University&amp;f=&amp;orderBy=0&amp;skip=0&amp;take=10</t>
  </si>
  <si>
    <t>Xiaochuan</t>
  </si>
  <si>
    <t>https://loop.frontiersin.org/people/1038672/</t>
  </si>
  <si>
    <t>google.com/search?q=Xiaochuan%20Xu</t>
  </si>
  <si>
    <t>https://academic.microsoft.com/search?q=Xiaochuan%20Xu&amp;f=&amp;orderBy=0&amp;skip=0&amp;take=10</t>
  </si>
  <si>
    <t>https://loop.frontiersin.org/people/24627/</t>
  </si>
  <si>
    <t>google.com/search?q=Jim%20Park</t>
  </si>
  <si>
    <t>https://academic.microsoft.com/search?q=Jim%20Park&amp;f=&amp;orderBy=0&amp;skip=0&amp;take=10</t>
  </si>
  <si>
    <t>Lemmerich</t>
  </si>
  <si>
    <t>https://loop.frontiersin.org/people/580624/</t>
  </si>
  <si>
    <t>google.com/search?q=Florian%20Lemmerich%20RWTH Aachen University</t>
  </si>
  <si>
    <t>https://academic.microsoft.com/search?q=Florian%20Lemmerich%20RWTH Aachen University&amp;f=&amp;orderBy=0&amp;skip=0&amp;take=10</t>
  </si>
  <si>
    <t>Devashish</t>
  </si>
  <si>
    <t>Konar</t>
  </si>
  <si>
    <t>https://loop.frontiersin.org/people/676612/</t>
  </si>
  <si>
    <t>google.com/search?q=Devashish%20Konar</t>
  </si>
  <si>
    <t>https://academic.microsoft.com/search?q=Devashish%20Konar&amp;f=&amp;orderBy=0&amp;skip=0&amp;take=10</t>
  </si>
  <si>
    <t>https://loop.frontiersin.org/people/561607/</t>
  </si>
  <si>
    <t>Soret</t>
  </si>
  <si>
    <t>https://loop.frontiersin.org/people/968017/</t>
  </si>
  <si>
    <t>google.com/search?q=Beatriz%20Soret%20Aalborg University</t>
  </si>
  <si>
    <t>https://academic.microsoft.com/search?q=Beatriz%20Soret%20Aalborg University&amp;f=&amp;orderBy=0&amp;skip=0&amp;take=10</t>
  </si>
  <si>
    <t>https://loop.frontiersin.org/people/500378/</t>
  </si>
  <si>
    <t>google.com/search?q=Jing%20Wang</t>
  </si>
  <si>
    <t>https://academic.microsoft.com/search?q=Jing%20Wang&amp;f=&amp;orderBy=0&amp;skip=0&amp;take=10</t>
  </si>
  <si>
    <t>Yazmir</t>
  </si>
  <si>
    <t>https://loop.frontiersin.org/people/26216/</t>
  </si>
  <si>
    <t>google.com/search?q=Boris%20Yazmir</t>
  </si>
  <si>
    <t>https://academic.microsoft.com/search?q=Boris%20Yazmir&amp;f=&amp;orderBy=0&amp;skip=0&amp;take=10</t>
  </si>
  <si>
    <t>Faustino</t>
  </si>
  <si>
    <t>https://loop.frontiersin.org/people/195615/</t>
  </si>
  <si>
    <t>google.com/search?q=Faustino%20Gomez</t>
  </si>
  <si>
    <t>https://academic.microsoft.com/search?q=Faustino%20Gomez&amp;f=&amp;orderBy=0&amp;skip=0&amp;take=10</t>
  </si>
  <si>
    <t>Saruwatari</t>
  </si>
  <si>
    <t>https://loop.frontiersin.org/people/1045071/</t>
  </si>
  <si>
    <t>Callan</t>
  </si>
  <si>
    <t>https://loop.frontiersin.org/people/613189/</t>
  </si>
  <si>
    <t>google.com/search?q=Emily%20Callan</t>
  </si>
  <si>
    <t>https://academic.microsoft.com/search?q=Emily%20Callan&amp;f=&amp;orderBy=0&amp;skip=0&amp;take=10</t>
  </si>
  <si>
    <t>Osorio Gonnet</t>
  </si>
  <si>
    <t>https://loop.frontiersin.org/people/933373/</t>
  </si>
  <si>
    <t>google.com/search?q=Cecilia%20Osorio Gonnet</t>
  </si>
  <si>
    <t>https://academic.microsoft.com/search?q=Cecilia%20Osorio Gonnet&amp;f=&amp;orderBy=0&amp;skip=0&amp;take=10</t>
  </si>
  <si>
    <t>Lefebvre Sell</t>
  </si>
  <si>
    <t>https://loop.frontiersin.org/people/224165/</t>
  </si>
  <si>
    <t>google.com/search?q=Naomi%20Lefebvre Sell</t>
  </si>
  <si>
    <t>https://academic.microsoft.com/search?q=Naomi%20Lefebvre Sell&amp;f=&amp;orderBy=0&amp;skip=0&amp;take=10</t>
  </si>
  <si>
    <t>Yueling</t>
  </si>
  <si>
    <t>https://loop.frontiersin.org/people/770919/</t>
  </si>
  <si>
    <t>google.com/search?q=Yueling%20Lyu</t>
  </si>
  <si>
    <t>https://academic.microsoft.com/search?q=Yueling%20Lyu&amp;f=&amp;orderBy=0&amp;skip=0&amp;take=10</t>
  </si>
  <si>
    <t>Rajic</t>
  </si>
  <si>
    <t>https://loop.frontiersin.org/people/935309/</t>
  </si>
  <si>
    <t>google.com/search?q=Sara%20Rajic</t>
  </si>
  <si>
    <t>https://academic.microsoft.com/search?q=Sara%20Rajic&amp;f=&amp;orderBy=0&amp;skip=0&amp;take=10</t>
  </si>
  <si>
    <t>Maria (Masha)</t>
  </si>
  <si>
    <t>Babak</t>
  </si>
  <si>
    <t>City University of Hong Kong</t>
  </si>
  <si>
    <t>https://loop.frontiersin.org/people/978557/</t>
  </si>
  <si>
    <t>google.com/search?q=Maria (Masha)%20Babak%20City University of Hong Kong</t>
  </si>
  <si>
    <t>https://academic.microsoft.com/search?q=Maria (Masha)%20Babak%20City University of Hong Kong&amp;f=&amp;orderBy=0&amp;skip=0&amp;take=10</t>
  </si>
  <si>
    <t>Raju</t>
  </si>
  <si>
    <t>Bheemanahalli Rangappa</t>
  </si>
  <si>
    <t>https://loop.frontiersin.org/people/381275/</t>
  </si>
  <si>
    <t>google.com/search?q=Raju%20Bheemanahalli Rangappa</t>
  </si>
  <si>
    <t>https://academic.microsoft.com/search?q=Raju%20Bheemanahalli Rangappa&amp;f=&amp;orderBy=0&amp;skip=0&amp;take=10</t>
  </si>
  <si>
    <t>Tsyusko</t>
  </si>
  <si>
    <t>https://loop.frontiersin.org/people/41993/</t>
  </si>
  <si>
    <t>google.com/search?q=Olga%20Tsyusko</t>
  </si>
  <si>
    <t>https://academic.microsoft.com/search?q=Olga%20Tsyusko&amp;f=&amp;orderBy=0&amp;skip=0&amp;take=10</t>
  </si>
  <si>
    <t>Dr Krishan</t>
  </si>
  <si>
    <t>https://loop.frontiersin.org/people/1076514/</t>
  </si>
  <si>
    <t>google.com/search?q=Dr Krishan%20Kumar</t>
  </si>
  <si>
    <t>https://academic.microsoft.com/search?q=Dr Krishan%20Kumar&amp;f=&amp;orderBy=0&amp;skip=0&amp;take=10</t>
  </si>
  <si>
    <t>Bleron</t>
  </si>
  <si>
    <t>Klaiqi</t>
  </si>
  <si>
    <t>Huawei (Sweden)</t>
  </si>
  <si>
    <t>https://loop.frontiersin.org/people/1066846/</t>
  </si>
  <si>
    <t>google.com/search?q=Bleron%20Klaiqi%20Huawei (Sweden)</t>
  </si>
  <si>
    <t>https://academic.microsoft.com/search?q=Bleron%20Klaiqi%20Huawei (Sweden)&amp;f=&amp;orderBy=0&amp;skip=0&amp;take=10</t>
  </si>
  <si>
    <t>Ashot</t>
  </si>
  <si>
    <t>Gasparyan</t>
  </si>
  <si>
    <t>https://loop.frontiersin.org/people/518291/</t>
  </si>
  <si>
    <t>google.com/search?q=Ashot%20Gasparyan%20Ruhr University Bochum</t>
  </si>
  <si>
    <t>https://academic.microsoft.com/search?q=Ashot%20Gasparyan%20Ruhr University Bochum&amp;f=&amp;orderBy=0&amp;skip=0&amp;take=10</t>
  </si>
  <si>
    <t>Mahendran</t>
  </si>
  <si>
    <t>Roobavannan</t>
  </si>
  <si>
    <t>https://loop.frontiersin.org/people/706898/</t>
  </si>
  <si>
    <t>google.com/search?q=Mahendran%20Roobavannan%20University of Technology Sydney</t>
  </si>
  <si>
    <t>https://academic.microsoft.com/search?q=Mahendran%20Roobavannan%20University of Technology Sydney&amp;f=&amp;orderBy=0&amp;skip=0&amp;take=10</t>
  </si>
  <si>
    <t>Fernandez Martin</t>
  </si>
  <si>
    <t>University of Aberdeen</t>
  </si>
  <si>
    <t>https://loop.frontiersin.org/people/824890/</t>
  </si>
  <si>
    <t>google.com/search?q=Claudia%20Fernandez Martin%20University of Aberdeen</t>
  </si>
  <si>
    <t>https://academic.microsoft.com/search?q=Claudia%20Fernandez Martin%20University of Aberdeen&amp;f=&amp;orderBy=0&amp;skip=0&amp;take=10</t>
  </si>
  <si>
    <t>Da-Song</t>
  </si>
  <si>
    <t>https://loop.frontiersin.org/people/598174/</t>
  </si>
  <si>
    <t>google.com/search?q=Da-Song%20Chen</t>
  </si>
  <si>
    <t>https://academic.microsoft.com/search?q=Da-Song%20Chen&amp;f=&amp;orderBy=0&amp;skip=0&amp;take=10</t>
  </si>
  <si>
    <t>https://loop.frontiersin.org/people/1020196/</t>
  </si>
  <si>
    <t>Rig</t>
  </si>
  <si>
    <t>https://loop.frontiersin.org/people/1134175/</t>
  </si>
  <si>
    <t>google.com/search?q=Rig%20Das%20Technical University of Denmark</t>
  </si>
  <si>
    <t>https://academic.microsoft.com/search?q=Rig%20Das%20Technical University of Denmark&amp;f=&amp;orderBy=0&amp;skip=0&amp;take=10</t>
  </si>
  <si>
    <t>Dube</t>
  </si>
  <si>
    <t>https://loop.frontiersin.org/people/894212/</t>
  </si>
  <si>
    <t>google.com/search?q=Mathieu%20Dube%20University of Montreal Hospital Centre (CRCHUM)</t>
  </si>
  <si>
    <t>https://academic.microsoft.com/search?q=Mathieu%20Dube%20University of Montreal Hospital Centre (CRCHUM)&amp;f=&amp;orderBy=0&amp;skip=0&amp;take=10</t>
  </si>
  <si>
    <t>Danielle</t>
  </si>
  <si>
    <t>Twilley</t>
  </si>
  <si>
    <t>https://loop.frontiersin.org/people/733164/</t>
  </si>
  <si>
    <t>google.com/search?q=Danielle%20Twilley</t>
  </si>
  <si>
    <t>https://academic.microsoft.com/search?q=Danielle%20Twilley&amp;f=&amp;orderBy=0&amp;skip=0&amp;take=10</t>
  </si>
  <si>
    <t>Winsborrow</t>
  </si>
  <si>
    <t>https://loop.frontiersin.org/people/225425/</t>
  </si>
  <si>
    <t>google.com/search?q=Monica%20Winsborrow</t>
  </si>
  <si>
    <t>https://academic.microsoft.com/search?q=Monica%20Winsborrow&amp;f=&amp;orderBy=0&amp;skip=0&amp;take=10</t>
  </si>
  <si>
    <t>Delphine</t>
  </si>
  <si>
    <t>Dogot</t>
  </si>
  <si>
    <t>https://loop.frontiersin.org/people/861968/</t>
  </si>
  <si>
    <t>google.com/search?q=Delphine%20Dogot</t>
  </si>
  <si>
    <t>https://academic.microsoft.com/search?q=Delphine%20Dogot&amp;f=&amp;orderBy=0&amp;skip=0&amp;take=10</t>
  </si>
  <si>
    <t>https://loop.frontiersin.org/people/1075401/</t>
  </si>
  <si>
    <t>google.com/search?q=Qin%20Ma</t>
  </si>
  <si>
    <t>https://academic.microsoft.com/search?q=Qin%20Ma&amp;f=&amp;orderBy=0&amp;skip=0&amp;take=10</t>
  </si>
  <si>
    <t>Saggese</t>
  </si>
  <si>
    <t>IMT School for Advanced Studies Lucca</t>
  </si>
  <si>
    <t>https://loop.frontiersin.org/people/1125811/</t>
  </si>
  <si>
    <t>google.com/search?q=Pietro%20Saggese%20IMT School for Advanced Studies Lucca</t>
  </si>
  <si>
    <t>https://academic.microsoft.com/search?q=Pietro%20Saggese%20IMT School for Advanced Studies Lucca&amp;f=&amp;orderBy=0&amp;skip=0&amp;take=10</t>
  </si>
  <si>
    <t>Naven</t>
  </si>
  <si>
    <t>https://loop.frontiersin.org/people/580043/</t>
  </si>
  <si>
    <t>google.com/search?q=Russell%20Naven</t>
  </si>
  <si>
    <t>https://academic.microsoft.com/search?q=Russell%20Naven&amp;f=&amp;orderBy=0&amp;skip=0&amp;take=10</t>
  </si>
  <si>
    <t>https://loop.frontiersin.org/people/1087234/</t>
  </si>
  <si>
    <t>google.com/search?q=Qiang%20Guo</t>
  </si>
  <si>
    <t>https://academic.microsoft.com/search?q=Qiang%20Guo&amp;f=&amp;orderBy=0&amp;skip=0&amp;take=10</t>
  </si>
  <si>
    <t>Random</t>
  </si>
  <si>
    <t>https://loop.frontiersin.org/people/13680/</t>
  </si>
  <si>
    <t>google.com/search?q=Random%20Guy</t>
  </si>
  <si>
    <t>https://academic.microsoft.com/search?q=Random%20Guy&amp;f=&amp;orderBy=0&amp;skip=0&amp;take=10</t>
  </si>
  <si>
    <t>https://loop.frontiersin.org/people/39193/</t>
  </si>
  <si>
    <t>google.com/search?q=Kevin%20Xiang%20University of Illinois at Urbana-Champaign</t>
  </si>
  <si>
    <t>https://academic.microsoft.com/search?q=Kevin%20Xiang%20University of Illinois at Urbana-Champaign&amp;f=&amp;orderBy=0&amp;skip=0&amp;take=10</t>
  </si>
  <si>
    <t>Bleidorn</t>
  </si>
  <si>
    <t>https://loop.frontiersin.org/people/137715/</t>
  </si>
  <si>
    <t>google.com/search?q=Christoph%20Bleidorn</t>
  </si>
  <si>
    <t>https://academic.microsoft.com/search?q=Christoph%20Bleidorn&amp;f=&amp;orderBy=0&amp;skip=0&amp;take=10</t>
  </si>
  <si>
    <t>Hyun Jun</t>
  </si>
  <si>
    <t>https://loop.frontiersin.org/people/1104884/</t>
  </si>
  <si>
    <t>google.com/search?q=Hyun Jun%20Park</t>
  </si>
  <si>
    <t>https://academic.microsoft.com/search?q=Hyun Jun%20Park&amp;f=&amp;orderBy=0&amp;skip=0&amp;take=10</t>
  </si>
  <si>
    <t>https://loop.frontiersin.org/people/1004280/</t>
  </si>
  <si>
    <t>google.com/search?q=Fan%20Zhang</t>
  </si>
  <si>
    <t>https://academic.microsoft.com/search?q=Fan%20Zhang&amp;f=&amp;orderBy=0&amp;skip=0&amp;take=10</t>
  </si>
  <si>
    <t>Babadi</t>
  </si>
  <si>
    <t>https://loop.frontiersin.org/people/86191/</t>
  </si>
  <si>
    <t>Akazawa</t>
  </si>
  <si>
    <t>https://loop.frontiersin.org/people/743978/</t>
  </si>
  <si>
    <t>google.com/search?q=Nobuhiko%20Akazawa</t>
  </si>
  <si>
    <t>https://academic.microsoft.com/search?q=Nobuhiko%20Akazawa&amp;f=&amp;orderBy=0&amp;skip=0&amp;take=10</t>
  </si>
  <si>
    <t>Marcu</t>
  </si>
  <si>
    <t>https://loop.frontiersin.org/people/267411/</t>
  </si>
  <si>
    <t>google.com/search?q=Mara%20Marcu%20University of Cincinnati</t>
  </si>
  <si>
    <t>https://academic.microsoft.com/search?q=Mara%20Marcu%20University of Cincinnati&amp;f=&amp;orderBy=0&amp;skip=0&amp;take=10</t>
  </si>
  <si>
    <t>Lale</t>
  </si>
  <si>
    <t>Khorramdel-Ameri</t>
  </si>
  <si>
    <t>https://loop.frontiersin.org/people/258210/</t>
  </si>
  <si>
    <t>google.com/search?q=Lale%20Khorramdel-Ameri%20Educational Testing Service</t>
  </si>
  <si>
    <t>https://academic.microsoft.com/search?q=Lale%20Khorramdel-Ameri%20Educational Testing Service&amp;f=&amp;orderBy=0&amp;skip=0&amp;take=10</t>
  </si>
  <si>
    <t>SUELEN</t>
  </si>
  <si>
    <t>SCARPA DE MELLO</t>
  </si>
  <si>
    <t>Massachusetts Eye &amp; Ear Infirmary, Harvard Medical School</t>
  </si>
  <si>
    <t>https://loop.frontiersin.org/people/1076192/</t>
  </si>
  <si>
    <t>google.com/search?q=SUELEN%20SCARPA DE MELLO%20Massachusetts Eye &amp; Ear Infirmary, Harvard Medical School</t>
  </si>
  <si>
    <t>https://academic.microsoft.com/search?q=SUELEN%20SCARPA DE MELLO%20Massachusetts Eye &amp; Ear Infirmary, Harvard Medical School&amp;f=&amp;orderBy=0&amp;skip=0&amp;take=10</t>
  </si>
  <si>
    <t>Alabri</t>
  </si>
  <si>
    <t>https://loop.frontiersin.org/people/944708/</t>
  </si>
  <si>
    <t>google.com/search?q=Mohammed%20Alabri</t>
  </si>
  <si>
    <t>https://academic.microsoft.com/search?q=Mohammed%20Alabri&amp;f=&amp;orderBy=0&amp;skip=0&amp;take=10</t>
  </si>
  <si>
    <t>Sander</t>
  </si>
  <si>
    <t>https://loop.frontiersin.org/people/30994/</t>
  </si>
  <si>
    <t>google.com/search?q=David%20Sander</t>
  </si>
  <si>
    <t>https://academic.microsoft.com/search?q=David%20Sander&amp;f=&amp;orderBy=0&amp;skip=0&amp;take=10</t>
  </si>
  <si>
    <t>Aidin</t>
  </si>
  <si>
    <t>Fathalizadeh</t>
  </si>
  <si>
    <t>https://loop.frontiersin.org/people/201752/</t>
  </si>
  <si>
    <t>google.com/search?q=Aidin%20Fathalizadeh%20University of California, Berkeley</t>
  </si>
  <si>
    <t>https://academic.microsoft.com/search?q=Aidin%20Fathalizadeh%20University of California, Berkeley&amp;f=&amp;orderBy=0&amp;skip=0&amp;take=10</t>
  </si>
  <si>
    <t>Chune Young</t>
  </si>
  <si>
    <t>https://loop.frontiersin.org/people/1022132/</t>
  </si>
  <si>
    <t>google.com/search?q=Chune Young%20Chung</t>
  </si>
  <si>
    <t>https://academic.microsoft.com/search?q=Chune Young%20Chung&amp;f=&amp;orderBy=0&amp;skip=0&amp;take=10</t>
  </si>
  <si>
    <t>Marian</t>
  </si>
  <si>
    <t>Eldridge</t>
  </si>
  <si>
    <t>https://loop.frontiersin.org/people/278540/</t>
  </si>
  <si>
    <t>google.com/search?q=Marian%20Morris</t>
  </si>
  <si>
    <t>https://academic.microsoft.com/search?q=Marian%20Morris&amp;f=&amp;orderBy=0&amp;skip=0&amp;take=10</t>
  </si>
  <si>
    <t>VALLES</t>
  </si>
  <si>
    <t>https://loop.frontiersin.org/people/1034151/</t>
  </si>
  <si>
    <t>google.com/search?q=Vincent%20VALLES</t>
  </si>
  <si>
    <t>https://academic.microsoft.com/search?q=Vincent%20VALLES&amp;f=&amp;orderBy=0&amp;skip=0&amp;take=10</t>
  </si>
  <si>
    <t>Yangyang</t>
  </si>
  <si>
    <t>BP (United States)</t>
  </si>
  <si>
    <t>https://loop.frontiersin.org/people/155279/</t>
  </si>
  <si>
    <t>google.com/search?q=Yangyang%20Liu%20BP (United States)</t>
  </si>
  <si>
    <t>https://academic.microsoft.com/search?q=Yangyang%20Liu%20BP (United States)&amp;f=&amp;orderBy=0&amp;skip=0&amp;take=10</t>
  </si>
  <si>
    <t>Grailhe</t>
  </si>
  <si>
    <t>Korea Pasteur Institute</t>
  </si>
  <si>
    <t>https://loop.frontiersin.org/people/24086/</t>
  </si>
  <si>
    <t>google.com/search?q=Regis%20Grailhe%20Korea Pasteur Institute</t>
  </si>
  <si>
    <t>https://academic.microsoft.com/search?q=Regis%20Grailhe%20Korea Pasteur Institute&amp;f=&amp;orderBy=0&amp;skip=0&amp;take=10</t>
  </si>
  <si>
    <t>Schetter</t>
  </si>
  <si>
    <t>https://loop.frontiersin.org/people/24293/</t>
  </si>
  <si>
    <t>google.com/search?q=Aaron%20Schetter%20National Cancer Institute (NCI)</t>
  </si>
  <si>
    <t>https://academic.microsoft.com/search?q=Aaron%20Schetter%20National Cancer Institute (NCI)&amp;f=&amp;orderBy=0&amp;skip=0&amp;take=10</t>
  </si>
  <si>
    <t>Shoufu</t>
  </si>
  <si>
    <t>https://loop.frontiersin.org/people/1035113/</t>
  </si>
  <si>
    <t>google.com/search?q=Shoufu%20Duan%20Columbia University Irving Medical Center</t>
  </si>
  <si>
    <t>https://academic.microsoft.com/search?q=Shoufu%20Duan%20Columbia University Irving Medical Center&amp;f=&amp;orderBy=0&amp;skip=0&amp;take=10</t>
  </si>
  <si>
    <t>Argyrakopoulou</t>
  </si>
  <si>
    <t>https://loop.frontiersin.org/people/1064702/</t>
  </si>
  <si>
    <t>google.com/search?q=Georgia%20Argyrakopoulou%20Athens Medical Center</t>
  </si>
  <si>
    <t>https://academic.microsoft.com/search?q=Georgia%20Argyrakopoulou%20Athens Medical Center&amp;f=&amp;orderBy=0&amp;skip=0&amp;take=10</t>
  </si>
  <si>
    <t>Zysk</t>
  </si>
  <si>
    <t>https://loop.frontiersin.org/people/843181/</t>
  </si>
  <si>
    <t>google.com/search?q=Eva%20Zysk%20University of British Columbia</t>
  </si>
  <si>
    <t>https://academic.microsoft.com/search?q=Eva%20Zysk%20University of British Columbia&amp;f=&amp;orderBy=0&amp;skip=0&amp;take=10</t>
  </si>
  <si>
    <t>Crina</t>
  </si>
  <si>
    <t>Mirela</t>
  </si>
  <si>
    <t>https://loop.frontiersin.org/people/131321/</t>
  </si>
  <si>
    <t>google.com/search?q=Crina%20Peterson</t>
  </si>
  <si>
    <t>https://academic.microsoft.com/search?q=Crina%20Peterson&amp;f=&amp;orderBy=0&amp;skip=0&amp;take=10</t>
  </si>
  <si>
    <t>MUMTAZ</t>
  </si>
  <si>
    <t>ALI</t>
  </si>
  <si>
    <t>https://loop.frontiersin.org/people/1015748/</t>
  </si>
  <si>
    <t>google.com/search?q=MUMTAZ%20ALI</t>
  </si>
  <si>
    <t>https://academic.microsoft.com/search?q=MUMTAZ%20ALI&amp;f=&amp;orderBy=0&amp;skip=0&amp;take=10</t>
  </si>
  <si>
    <t>Sameh</t>
  </si>
  <si>
    <t>https://loop.frontiersin.org/people/697163/</t>
  </si>
  <si>
    <t>google.com/search?q=Sameh%20Ali</t>
  </si>
  <si>
    <t>https://academic.microsoft.com/search?q=Sameh%20Ali&amp;f=&amp;orderBy=0&amp;skip=0&amp;take=10</t>
  </si>
  <si>
    <t>Voothuluru</t>
  </si>
  <si>
    <t>https://loop.frontiersin.org/people/379715/</t>
  </si>
  <si>
    <t>google.com/search?q=Priya%20Voothuluru</t>
  </si>
  <si>
    <t>https://academic.microsoft.com/search?q=Priya%20Voothuluru&amp;f=&amp;orderBy=0&amp;skip=0&amp;take=10</t>
  </si>
  <si>
    <t>MARIA GRAZIA</t>
  </si>
  <si>
    <t>TARSITANO</t>
  </si>
  <si>
    <t>https://loop.frontiersin.org/people/973200/</t>
  </si>
  <si>
    <t>google.com/search?q=MARIA GRAZIA%20TARSITANO</t>
  </si>
  <si>
    <t>https://academic.microsoft.com/search?q=MARIA GRAZIA%20TARSITANO&amp;f=&amp;orderBy=0&amp;skip=0&amp;take=10</t>
  </si>
  <si>
    <t>https://loop.frontiersin.org/people/912030/</t>
  </si>
  <si>
    <t>HEMLATA</t>
  </si>
  <si>
    <t>SUKHIJA</t>
  </si>
  <si>
    <t>https://loop.frontiersin.org/people/376687/</t>
  </si>
  <si>
    <t>google.com/search?q=HEMLATA%20SUKHIJA</t>
  </si>
  <si>
    <t>https://academic.microsoft.com/search?q=HEMLATA%20SUKHIJA&amp;f=&amp;orderBy=0&amp;skip=0&amp;take=10</t>
  </si>
  <si>
    <t>Guevremont</t>
  </si>
  <si>
    <t>https://loop.frontiersin.org/people/192867/</t>
  </si>
  <si>
    <t>google.com/search?q=Jeffrey%20Guevremont</t>
  </si>
  <si>
    <t>https://academic.microsoft.com/search?q=Jeffrey%20Guevremont&amp;f=&amp;orderBy=0&amp;skip=0&amp;take=10</t>
  </si>
  <si>
    <t>Dawkins</t>
  </si>
  <si>
    <t>https://loop.frontiersin.org/people/765214/</t>
  </si>
  <si>
    <t>google.com/search?q=Benjamin%20Dawkins</t>
  </si>
  <si>
    <t>https://academic.microsoft.com/search?q=Benjamin%20Dawkins&amp;f=&amp;orderBy=0&amp;skip=0&amp;take=10</t>
  </si>
  <si>
    <t>https://loop.frontiersin.org/people/1025182/</t>
  </si>
  <si>
    <t>google.com/search?q=Panpan%20Gai</t>
  </si>
  <si>
    <t>https://academic.microsoft.com/search?q=Panpan%20Gai&amp;f=&amp;orderBy=0&amp;skip=0&amp;take=10</t>
  </si>
  <si>
    <t>Holt</t>
  </si>
  <si>
    <t>https://loop.frontiersin.org/people/567397/</t>
  </si>
  <si>
    <t>google.com/search?q=Jeremy%20Holt%20Texas A&amp;M University</t>
  </si>
  <si>
    <t>https://academic.microsoft.com/search?q=Jeremy%20Holt%20Texas A&amp;M University&amp;f=&amp;orderBy=0&amp;skip=0&amp;take=10</t>
  </si>
  <si>
    <t>Anat</t>
  </si>
  <si>
    <t>Horev</t>
  </si>
  <si>
    <t>https://loop.frontiersin.org/people/364568/</t>
  </si>
  <si>
    <t>google.com/search?q=Anat%20Horev%20Soroka Medical Center</t>
  </si>
  <si>
    <t>https://academic.microsoft.com/search?q=Anat%20Horev%20Soroka Medical Center&amp;f=&amp;orderBy=0&amp;skip=0&amp;take=10</t>
  </si>
  <si>
    <t>Yun-Soung</t>
  </si>
  <si>
    <t>https://loop.frontiersin.org/people/821588/</t>
  </si>
  <si>
    <t>google.com/search?q=Yun-Soung%20Kim%20Georgia Institute of Technology</t>
  </si>
  <si>
    <t>https://academic.microsoft.com/search?q=Yun-Soung%20Kim%20Georgia Institute of Technology&amp;f=&amp;orderBy=0&amp;skip=0&amp;take=10</t>
  </si>
  <si>
    <t>Indranil</t>
  </si>
  <si>
    <t>Mukhopadhyay</t>
  </si>
  <si>
    <t>https://loop.frontiersin.org/people/1107404/</t>
  </si>
  <si>
    <t>google.com/search?q=Indranil%20Mukhopadhyay</t>
  </si>
  <si>
    <t>https://academic.microsoft.com/search?q=Indranil%20Mukhopadhyay&amp;f=&amp;orderBy=0&amp;skip=0&amp;take=10</t>
  </si>
  <si>
    <t>https://loop.frontiersin.org/people/65983/</t>
  </si>
  <si>
    <t>google.com/search?q=Rakesh%20Singh</t>
  </si>
  <si>
    <t>https://academic.microsoft.com/search?q=Rakesh%20Singh&amp;f=&amp;orderBy=0&amp;skip=0&amp;take=10</t>
  </si>
  <si>
    <t>Rosello</t>
  </si>
  <si>
    <t>https://loop.frontiersin.org/people/335625/</t>
  </si>
  <si>
    <t>google.com/search?q=Elena%20Rosello</t>
  </si>
  <si>
    <t>https://academic.microsoft.com/search?q=Elena%20Rosello&amp;f=&amp;orderBy=0&amp;skip=0&amp;take=10</t>
  </si>
  <si>
    <t>Simons</t>
  </si>
  <si>
    <t>https://loop.frontiersin.org/people/231464/</t>
  </si>
  <si>
    <t>google.com/search?q=Jeffery%20Simons</t>
  </si>
  <si>
    <t>https://academic.microsoft.com/search?q=Jeffery%20Simons&amp;f=&amp;orderBy=0&amp;skip=0&amp;take=10</t>
  </si>
  <si>
    <t>Casimiro</t>
  </si>
  <si>
    <t>Cabrera Abreu</t>
  </si>
  <si>
    <t>https://loop.frontiersin.org/people/34949/</t>
  </si>
  <si>
    <t>google.com/search?q=Casimiro%20Cabrera Abreu</t>
  </si>
  <si>
    <t>https://academic.microsoft.com/search?q=Casimiro%20Cabrera Abreu&amp;f=&amp;orderBy=0&amp;skip=0&amp;take=10</t>
  </si>
  <si>
    <t>https://loop.frontiersin.org/people/484060/</t>
  </si>
  <si>
    <t>google.com/search?q=Carolyn%20Jack%20McGill University</t>
  </si>
  <si>
    <t>https://academic.microsoft.com/search?q=Carolyn%20Jack%20McGill University&amp;f=&amp;orderBy=0&amp;skip=0&amp;take=10</t>
  </si>
  <si>
    <t>Golecki</t>
  </si>
  <si>
    <t>https://loop.frontiersin.org/people/282914/</t>
  </si>
  <si>
    <t>google.com/search?q=Thomas%20Golecki</t>
  </si>
  <si>
    <t>https://academic.microsoft.com/search?q=Thomas%20Golecki&amp;f=&amp;orderBy=0&amp;skip=0&amp;take=10</t>
  </si>
  <si>
    <t>Quigg</t>
  </si>
  <si>
    <t>https://loop.frontiersin.org/people/255535/</t>
  </si>
  <si>
    <t>google.com/search?q=Troy%20Quigg</t>
  </si>
  <si>
    <t>https://academic.microsoft.com/search?q=Troy%20Quigg&amp;f=&amp;orderBy=0&amp;skip=0&amp;take=10</t>
  </si>
  <si>
    <t>Cohen</t>
  </si>
  <si>
    <t>https://loop.frontiersin.org/people/1134089/</t>
  </si>
  <si>
    <t>Kudrati</t>
  </si>
  <si>
    <t>https://loop.frontiersin.org/people/794715/</t>
  </si>
  <si>
    <t>google.com/search?q=Abbas%20Kudrati</t>
  </si>
  <si>
    <t>https://academic.microsoft.com/search?q=Abbas%20Kudrati&amp;f=&amp;orderBy=0&amp;skip=0&amp;take=10</t>
  </si>
  <si>
    <t>Kingsley</t>
  </si>
  <si>
    <t>Masamba</t>
  </si>
  <si>
    <t>Lilongwe university of Agriculture and Natural Resources</t>
  </si>
  <si>
    <t>https://loop.frontiersin.org/people/1048480/</t>
  </si>
  <si>
    <t>google.com/search?q=Kingsley%20Masamba%20Lilongwe university of Agriculture and Natural Resources</t>
  </si>
  <si>
    <t>https://academic.microsoft.com/search?q=Kingsley%20Masamba%20Lilongwe university of Agriculture and Natural Resources&amp;f=&amp;orderBy=0&amp;skip=0&amp;take=10</t>
  </si>
  <si>
    <t>https://loop.frontiersin.org/people/709084/</t>
  </si>
  <si>
    <t>google.com/search?q=Chao%20Jin</t>
  </si>
  <si>
    <t>https://academic.microsoft.com/search?q=Chao%20Jin&amp;f=&amp;orderBy=0&amp;skip=0&amp;take=10</t>
  </si>
  <si>
    <t>Cagnotto</t>
  </si>
  <si>
    <t>https://loop.frontiersin.org/people/596512/</t>
  </si>
  <si>
    <t>google.com/search?q=Giovanni%20Cagnotto%20Lund University</t>
  </si>
  <si>
    <t>https://academic.microsoft.com/search?q=Giovanni%20Cagnotto%20Lund University&amp;f=&amp;orderBy=0&amp;skip=0&amp;take=10</t>
  </si>
  <si>
    <t>https://loop.frontiersin.org/people/607430/</t>
  </si>
  <si>
    <t>Shun</t>
  </si>
  <si>
    <t>https://loop.frontiersin.org/people/295341/</t>
  </si>
  <si>
    <t>google.com/search?q=Shun%20Chen%20Shanghai Jiao Tong University</t>
  </si>
  <si>
    <t>https://academic.microsoft.com/search?q=Shun%20Chen%20Shanghai Jiao Tong University&amp;f=&amp;orderBy=0&amp;skip=0&amp;take=10</t>
  </si>
  <si>
    <t>Josue</t>
  </si>
  <si>
    <t>https://loop.frontiersin.org/people/296407/</t>
  </si>
  <si>
    <t>google.com/search?q=Josue%20Munoz%20Air Force Research Laboratory</t>
  </si>
  <si>
    <t>https://academic.microsoft.com/search?q=Josue%20Munoz%20Air Force Research Laboratory&amp;f=&amp;orderBy=0&amp;skip=0&amp;take=10</t>
  </si>
  <si>
    <t>Lien</t>
  </si>
  <si>
    <t>Cairns</t>
  </si>
  <si>
    <t>https://loop.frontiersin.org/people/758602/</t>
  </si>
  <si>
    <t>google.com/search?q=Virginia%20Cairns</t>
  </si>
  <si>
    <t>https://academic.microsoft.com/search?q=Virginia%20Cairns&amp;f=&amp;orderBy=0&amp;skip=0&amp;take=10</t>
  </si>
  <si>
    <t>Amaral</t>
  </si>
  <si>
    <t>https://loop.frontiersin.org/people/182962/</t>
  </si>
  <si>
    <t>google.com/search?q=Carla%20Amaral</t>
  </si>
  <si>
    <t>https://academic.microsoft.com/search?q=Carla%20Amaral&amp;f=&amp;orderBy=0&amp;skip=0&amp;take=10</t>
  </si>
  <si>
    <t>Bergfield</t>
  </si>
  <si>
    <t>https://loop.frontiersin.org/people/300071/</t>
  </si>
  <si>
    <t>google.com/search?q=Justin%20Bergfield</t>
  </si>
  <si>
    <t>https://academic.microsoft.com/search?q=Justin%20Bergfield&amp;f=&amp;orderBy=0&amp;skip=0&amp;take=10</t>
  </si>
  <si>
    <t>Jaewook</t>
  </si>
  <si>
    <t>https://loop.frontiersin.org/people/190539/</t>
  </si>
  <si>
    <t>google.com/search?q=Jaewook%20Lee</t>
  </si>
  <si>
    <t>https://academic.microsoft.com/search?q=Jaewook%20Lee&amp;f=&amp;orderBy=0&amp;skip=0&amp;take=10</t>
  </si>
  <si>
    <t>Soltanian</t>
  </si>
  <si>
    <t>https://loop.frontiersin.org/people/683691/</t>
  </si>
  <si>
    <t>google.com/search?q=Reza%20Soltanian%20University of Cincinnati</t>
  </si>
  <si>
    <t>https://academic.microsoft.com/search?q=Reza%20Soltanian%20University of Cincinnati&amp;f=&amp;orderBy=0&amp;skip=0&amp;take=10</t>
  </si>
  <si>
    <t>Marie Louise</t>
  </si>
  <si>
    <t>Seeberg</t>
  </si>
  <si>
    <t>https://loop.frontiersin.org/people/820158/</t>
  </si>
  <si>
    <t>google.com/search?q=Marie Louise%20Seeberg</t>
  </si>
  <si>
    <t>https://academic.microsoft.com/search?q=Marie Louise%20Seeberg&amp;f=&amp;orderBy=0&amp;skip=0&amp;take=10</t>
  </si>
  <si>
    <t>https://loop.frontiersin.org/people/48319/</t>
  </si>
  <si>
    <t>google.com/search?q=George%20Anderson%20Lawrence Livermore National Laboratory, United States Department of Energy (DOE)</t>
  </si>
  <si>
    <t>https://academic.microsoft.com/search?q=George%20Anderson%20Lawrence Livermore National Laboratory, United States Department of Energy (DOE)&amp;f=&amp;orderBy=0&amp;skip=0&amp;take=10</t>
  </si>
  <si>
    <t>Qiaoning</t>
  </si>
  <si>
    <t>Qiaoninghe@hubu.edu.cn</t>
  </si>
  <si>
    <t>https://loop.frontiersin.org/people/778694/</t>
  </si>
  <si>
    <t>google.com/search?q=Qiaoning%20Qiaoninghe@hubu.edu.cn</t>
  </si>
  <si>
    <t>https://academic.microsoft.com/search?q=Qiaoning%20Qiaoninghe@hubu.edu.cn&amp;f=&amp;orderBy=0&amp;skip=0&amp;take=10</t>
  </si>
  <si>
    <t>https://loop.frontiersin.org/people/1021152/</t>
  </si>
  <si>
    <t>google.com/search?q=Chao%20Li</t>
  </si>
  <si>
    <t>https://academic.microsoft.com/search?q=Chao%20Li&amp;f=&amp;orderBy=0&amp;skip=0&amp;take=10</t>
  </si>
  <si>
    <t>Diya</t>
  </si>
  <si>
    <t>https://loop.frontiersin.org/people/556049/</t>
  </si>
  <si>
    <t>google.com/search?q=Diya%20Paul%20Rutgers, The State University of New Jersey</t>
  </si>
  <si>
    <t>https://academic.microsoft.com/search?q=Diya%20Paul%20Rutgers, The State University of New Jersey&amp;f=&amp;orderBy=0&amp;skip=0&amp;take=10</t>
  </si>
  <si>
    <t>SueYeon</t>
  </si>
  <si>
    <t>https://loop.frontiersin.org/people/86535/</t>
  </si>
  <si>
    <t>google.com/search?q=SueYeon%20Chung%20Harvard University</t>
  </si>
  <si>
    <t>https://academic.microsoft.com/search?q=SueYeon%20Chung%20Harvard University&amp;f=&amp;orderBy=0&amp;skip=0&amp;take=10</t>
  </si>
  <si>
    <t>Poli</t>
  </si>
  <si>
    <t>Boston Children's Hospital, Harvard Medical School</t>
  </si>
  <si>
    <t>https://loop.frontiersin.org/people/1127988/</t>
  </si>
  <si>
    <t>google.com/search?q=Valentina%20Poli%20Boston Children's Hospital, Harvard Medical School</t>
  </si>
  <si>
    <t>https://academic.microsoft.com/search?q=Valentina%20Poli%20Boston Children's Hospital, Harvard Medical School&amp;f=&amp;orderBy=0&amp;skip=0&amp;take=10</t>
  </si>
  <si>
    <t>https://loop.frontiersin.org/people/1024547/</t>
  </si>
  <si>
    <t>Manal</t>
  </si>
  <si>
    <t>Hefny</t>
  </si>
  <si>
    <t>https://loop.frontiersin.org/people/979285/</t>
  </si>
  <si>
    <t>google.com/search?q=Manal%20Hefny</t>
  </si>
  <si>
    <t>https://academic.microsoft.com/search?q=Manal%20Hefny&amp;f=&amp;orderBy=0&amp;skip=0&amp;take=10</t>
  </si>
  <si>
    <t>Saveri</t>
  </si>
  <si>
    <t>https://loop.frontiersin.org/people/734679/</t>
  </si>
  <si>
    <t>google.com/search?q=Saveri%20Bhattacharya</t>
  </si>
  <si>
    <t>https://academic.microsoft.com/search?q=Saveri%20Bhattacharya&amp;f=&amp;orderBy=0&amp;skip=0&amp;take=10</t>
  </si>
  <si>
    <t>Alpha Chi Him</t>
  </si>
  <si>
    <t>Tsang</t>
  </si>
  <si>
    <t>https://loop.frontiersin.org/people/814909/</t>
  </si>
  <si>
    <t>google.com/search?q=Alpha Chi Him%20Tsang</t>
  </si>
  <si>
    <t>https://academic.microsoft.com/search?q=Alpha Chi Him%20Tsang&amp;f=&amp;orderBy=0&amp;skip=0&amp;take=10</t>
  </si>
  <si>
    <t>Ripoll</t>
  </si>
  <si>
    <t>https://loop.frontiersin.org/people/1033801/</t>
  </si>
  <si>
    <t>google.com/search?q=Ismael%20Ripoll</t>
  </si>
  <si>
    <t>https://academic.microsoft.com/search?q=Ismael%20Ripoll&amp;f=&amp;orderBy=0&amp;skip=0&amp;take=10</t>
  </si>
  <si>
    <t>https://loop.frontiersin.org/people/968171/</t>
  </si>
  <si>
    <t>google.com/search?q=Anja%20Holm</t>
  </si>
  <si>
    <t>https://academic.microsoft.com/search?q=Anja%20Holm&amp;f=&amp;orderBy=0&amp;skip=0&amp;take=10</t>
  </si>
  <si>
    <t>Tobin</t>
  </si>
  <si>
    <t>https://loop.frontiersin.org/people/597722/</t>
  </si>
  <si>
    <t>google.com/search?q=Andy%20Tobin</t>
  </si>
  <si>
    <t>https://academic.microsoft.com/search?q=Andy%20Tobin&amp;f=&amp;orderBy=0&amp;skip=0&amp;take=10</t>
  </si>
  <si>
    <t>Rodney Cheng-En</t>
  </si>
  <si>
    <t>https://loop.frontiersin.org/people/291912/</t>
  </si>
  <si>
    <t>google.com/search?q=Rodney Cheng-En%20Hsieh</t>
  </si>
  <si>
    <t>https://academic.microsoft.com/search?q=Rodney Cheng-En%20Hsieh&amp;f=&amp;orderBy=0&amp;skip=0&amp;take=10</t>
  </si>
  <si>
    <t>Branca</t>
  </si>
  <si>
    <t>https://loop.frontiersin.org/people/1033309/</t>
  </si>
  <si>
    <t>google.com/search?q=Branca%20Silva</t>
  </si>
  <si>
    <t>https://academic.microsoft.com/search?q=Branca%20Silva&amp;f=&amp;orderBy=0&amp;skip=0&amp;take=10</t>
  </si>
  <si>
    <t>Fanxin</t>
  </si>
  <si>
    <t>https://loop.frontiersin.org/people/982058/</t>
  </si>
  <si>
    <t>google.com/search?q=Fanxin%20Kong</t>
  </si>
  <si>
    <t>https://academic.microsoft.com/search?q=Fanxin%20Kong&amp;f=&amp;orderBy=0&amp;skip=0&amp;take=10</t>
  </si>
  <si>
    <t>Meadows</t>
  </si>
  <si>
    <t>https://loop.frontiersin.org/people/226649/</t>
  </si>
  <si>
    <t>google.com/search?q=Andrew%20Meadows%20University of Oxford</t>
  </si>
  <si>
    <t>https://academic.microsoft.com/search?q=Andrew%20Meadows%20University of Oxford&amp;f=&amp;orderBy=0&amp;skip=0&amp;take=10</t>
  </si>
  <si>
    <t>https://loop.frontiersin.org/people/1101342/</t>
  </si>
  <si>
    <t>https://loop.frontiersin.org/people/1022369/</t>
  </si>
  <si>
    <t>Canboy</t>
  </si>
  <si>
    <t>https://loop.frontiersin.org/people/188891/</t>
  </si>
  <si>
    <t>google.com/search?q=Basak%20Canboy</t>
  </si>
  <si>
    <t>https://academic.microsoft.com/search?q=Basak%20Canboy&amp;f=&amp;orderBy=0&amp;skip=0&amp;take=10</t>
  </si>
  <si>
    <t>Hyun Sik</t>
  </si>
  <si>
    <t>https://loop.frontiersin.org/people/776566/</t>
  </si>
  <si>
    <t>google.com/search?q=Hyun Sik%20Jun</t>
  </si>
  <si>
    <t>https://academic.microsoft.com/search?q=Hyun Sik%20Jun&amp;f=&amp;orderBy=0&amp;skip=0&amp;take=10</t>
  </si>
  <si>
    <t>Bender</t>
  </si>
  <si>
    <t>https://loop.frontiersin.org/people/563442/</t>
  </si>
  <si>
    <t>google.com/search?q=Roland%20Bender%20University of Hamburg</t>
  </si>
  <si>
    <t>https://academic.microsoft.com/search?q=Roland%20Bender%20University of Hamburg&amp;f=&amp;orderBy=0&amp;skip=0&amp;take=10</t>
  </si>
  <si>
    <t>Guilherme</t>
  </si>
  <si>
    <t>De Santi</t>
  </si>
  <si>
    <t>Peron</t>
  </si>
  <si>
    <t>https://loop.frontiersin.org/people/960321/</t>
  </si>
  <si>
    <t>google.com/search?q=Guilherme%20Peron</t>
  </si>
  <si>
    <t>https://academic.microsoft.com/search?q=Guilherme%20Peron&amp;f=&amp;orderBy=0&amp;skip=0&amp;take=10</t>
  </si>
  <si>
    <t>Leheste</t>
  </si>
  <si>
    <t>Anoka-Ramsey Community College</t>
  </si>
  <si>
    <t>https://loop.frontiersin.org/people/871865/</t>
  </si>
  <si>
    <t>google.com/search?q=Joerg%20Leheste%20Anoka-Ramsey Community College</t>
  </si>
  <si>
    <t>https://academic.microsoft.com/search?q=Joerg%20Leheste%20Anoka-Ramsey Community College&amp;f=&amp;orderBy=0&amp;skip=0&amp;take=10</t>
  </si>
  <si>
    <t>Lima Garcia</t>
  </si>
  <si>
    <t>https://loop.frontiersin.org/people/62404/</t>
  </si>
  <si>
    <t>Soto</t>
  </si>
  <si>
    <t>https://loop.frontiersin.org/people/759329/</t>
  </si>
  <si>
    <t>google.com/search?q=Gabriela%20Soto</t>
  </si>
  <si>
    <t>https://academic.microsoft.com/search?q=Gabriela%20Soto&amp;f=&amp;orderBy=0&amp;skip=0&amp;take=10</t>
  </si>
  <si>
    <t>Major</t>
  </si>
  <si>
    <t>https://loop.frontiersin.org/people/536155/</t>
  </si>
  <si>
    <t>google.com/search?q=John%20Major</t>
  </si>
  <si>
    <t>https://academic.microsoft.com/search?q=John%20Major&amp;f=&amp;orderBy=0&amp;skip=0&amp;take=10</t>
  </si>
  <si>
    <t>Janice</t>
  </si>
  <si>
    <t>Kenney</t>
  </si>
  <si>
    <t>https://loop.frontiersin.org/people/920309/</t>
  </si>
  <si>
    <t>google.com/search?q=Janice%20Kenney</t>
  </si>
  <si>
    <t>https://academic.microsoft.com/search?q=Janice%20Kenney&amp;f=&amp;orderBy=0&amp;skip=0&amp;take=10</t>
  </si>
  <si>
    <t>Arnott</t>
  </si>
  <si>
    <t>Aspen Global Change Institute</t>
  </si>
  <si>
    <t>https://loop.frontiersin.org/people/750931/</t>
  </si>
  <si>
    <t>google.com/search?q=James%20Arnott%20Aspen Global Change Institute</t>
  </si>
  <si>
    <t>https://academic.microsoft.com/search?q=James%20Arnott%20Aspen Global Change Institute&amp;f=&amp;orderBy=0&amp;skip=0&amp;take=10</t>
  </si>
  <si>
    <t>Kamel</t>
  </si>
  <si>
    <t>Mansouri</t>
  </si>
  <si>
    <t>Integrated Laboratory Systems, Inc.</t>
  </si>
  <si>
    <t>https://loop.frontiersin.org/people/861529/</t>
  </si>
  <si>
    <t>google.com/search?q=Kamel%20Mansouri%20Integrated Laboratory Systems, Inc.</t>
  </si>
  <si>
    <t>https://academic.microsoft.com/search?q=Kamel%20Mansouri%20Integrated Laboratory Systems, Inc.&amp;f=&amp;orderBy=0&amp;skip=0&amp;take=10</t>
  </si>
  <si>
    <t>Shira</t>
  </si>
  <si>
    <t>Eytan, MD FACE</t>
  </si>
  <si>
    <t>https://loop.frontiersin.org/people/995180/</t>
  </si>
  <si>
    <t>google.com/search?q=Shira%20Eytan, MD FACE%20New York University</t>
  </si>
  <si>
    <t>https://academic.microsoft.com/search?q=Shira%20Eytan, MD FACE%20New York University&amp;f=&amp;orderBy=0&amp;skip=0&amp;take=10</t>
  </si>
  <si>
    <t>Asuman</t>
  </si>
  <si>
    <t>Turkmen</t>
  </si>
  <si>
    <t>https://loop.frontiersin.org/people/1080238/</t>
  </si>
  <si>
    <t>google.com/search?q=Asuman%20Turkmen%20The Ohio State University</t>
  </si>
  <si>
    <t>https://academic.microsoft.com/search?q=Asuman%20Turkmen%20The Ohio State University&amp;f=&amp;orderBy=0&amp;skip=0&amp;take=10</t>
  </si>
  <si>
    <t>National Institute of Pharmaceutical Education and Research</t>
  </si>
  <si>
    <t>https://loop.frontiersin.org/people/767402/</t>
  </si>
  <si>
    <t>google.com/search?q=K%20SHARMA%20National Institute of Pharmaceutical Education and Research</t>
  </si>
  <si>
    <t>https://academic.microsoft.com/search?q=K%20SHARMA%20National Institute of Pharmaceutical Education and Research&amp;f=&amp;orderBy=0&amp;skip=0&amp;take=10</t>
  </si>
  <si>
    <t>Ernestine</t>
  </si>
  <si>
    <t>A.W.</t>
  </si>
  <si>
    <t>https://loop.frontiersin.org/people/319845/</t>
  </si>
  <si>
    <t>google.com/search?q=Ernestine%20Duncan</t>
  </si>
  <si>
    <t>https://academic.microsoft.com/search?q=Ernestine%20Duncan&amp;f=&amp;orderBy=0&amp;skip=0&amp;take=10</t>
  </si>
  <si>
    <t>Danni</t>
  </si>
  <si>
    <t>https://loop.frontiersin.org/people/1032122/</t>
  </si>
  <si>
    <t>google.com/search?q=Danni%20Washington%20University of Miami</t>
  </si>
  <si>
    <t>https://academic.microsoft.com/search?q=Danni%20Washington%20University of Miami&amp;f=&amp;orderBy=0&amp;skip=0&amp;take=10</t>
  </si>
  <si>
    <t>Efosa</t>
  </si>
  <si>
    <t>Adagbasa</t>
  </si>
  <si>
    <t>https://loop.frontiersin.org/people/1086508/</t>
  </si>
  <si>
    <t>google.com/search?q=Efosa%20Adagbasa</t>
  </si>
  <si>
    <t>https://academic.microsoft.com/search?q=Efosa%20Adagbasa&amp;f=&amp;orderBy=0&amp;skip=0&amp;take=10</t>
  </si>
  <si>
    <t>Cosmas</t>
  </si>
  <si>
    <t>Anyanwu</t>
  </si>
  <si>
    <t>https://loop.frontiersin.org/people/1082119/</t>
  </si>
  <si>
    <t>google.com/search?q=Cosmas%20Anyanwu</t>
  </si>
  <si>
    <t>https://academic.microsoft.com/search?q=Cosmas%20Anyanwu&amp;f=&amp;orderBy=0&amp;skip=0&amp;take=10</t>
  </si>
  <si>
    <t>https://loop.frontiersin.org/people/364084/</t>
  </si>
  <si>
    <t>google.com/search?q=Nicole%20Roberts</t>
  </si>
  <si>
    <t>https://academic.microsoft.com/search?q=Nicole%20Roberts&amp;f=&amp;orderBy=0&amp;skip=0&amp;take=10</t>
  </si>
  <si>
    <t>Ailani</t>
  </si>
  <si>
    <t>Georgetown University</t>
  </si>
  <si>
    <t>https://loop.frontiersin.org/people/14128/</t>
  </si>
  <si>
    <t>google.com/search?q=Jessica%20Ailani%20Georgetown University</t>
  </si>
  <si>
    <t>https://academic.microsoft.com/search?q=Jessica%20Ailani%20Georgetown University&amp;f=&amp;orderBy=0&amp;skip=0&amp;take=10</t>
  </si>
  <si>
    <t>Trond</t>
  </si>
  <si>
    <t>https://loop.frontiersin.org/people/293632/</t>
  </si>
  <si>
    <t>https://loop.frontiersin.org/people/1017103/</t>
  </si>
  <si>
    <t>google.com/search?q=Ting%20Qi</t>
  </si>
  <si>
    <t>https://academic.microsoft.com/search?q=Ting%20Qi&amp;f=&amp;orderBy=0&amp;skip=0&amp;take=10</t>
  </si>
  <si>
    <t>Haitao</t>
  </si>
  <si>
    <t>https://loop.frontiersin.org/people/728490/</t>
  </si>
  <si>
    <t>google.com/search?q=Haitao%20Yu</t>
  </si>
  <si>
    <t>https://academic.microsoft.com/search?q=Haitao%20Yu&amp;f=&amp;orderBy=0&amp;skip=0&amp;take=10</t>
  </si>
  <si>
    <t>Sheikh Umar</t>
  </si>
  <si>
    <t>Indian Institute of Integrative Medicine (CSIR)</t>
  </si>
  <si>
    <t>https://loop.frontiersin.org/people/1134650/</t>
  </si>
  <si>
    <t>google.com/search?q=Sheikh Umar%20Ahmad%20Indian Institute of Integrative Medicine (CSIR)</t>
  </si>
  <si>
    <t>https://academic.microsoft.com/search?q=Sheikh Umar%20Ahmad%20Indian Institute of Integrative Medicine (CSIR)&amp;f=&amp;orderBy=0&amp;skip=0&amp;take=10</t>
  </si>
  <si>
    <t>YAO</t>
  </si>
  <si>
    <t>https://loop.frontiersin.org/people/816322/</t>
  </si>
  <si>
    <t>google.com/search?q=YAO%20YAO</t>
  </si>
  <si>
    <t>https://academic.microsoft.com/search?q=YAO%20YAO&amp;f=&amp;orderBy=0&amp;skip=0&amp;take=10</t>
  </si>
  <si>
    <t>https://loop.frontiersin.org/people/1008448/</t>
  </si>
  <si>
    <t>google.com/search?q=Tianyu%20Wang%20Tsinghua University</t>
  </si>
  <si>
    <t>https://academic.microsoft.com/search?q=Tianyu%20Wang%20Tsinghua University&amp;f=&amp;orderBy=0&amp;skip=0&amp;take=10</t>
  </si>
  <si>
    <t>Andri</t>
  </si>
  <si>
    <t>Axelsson</t>
  </si>
  <si>
    <t>National University Hospital of Iceland</t>
  </si>
  <si>
    <t>https://loop.frontiersin.org/people/164359/</t>
  </si>
  <si>
    <t>Gurinder</t>
  </si>
  <si>
    <t>Indraprastha Institute of Information Technology Delhi</t>
  </si>
  <si>
    <t>https://loop.frontiersin.org/people/1076465/</t>
  </si>
  <si>
    <t>google.com/search?q=Gurinder%20Singh%20Indraprastha Institute of Information Technology Delhi</t>
  </si>
  <si>
    <t>https://academic.microsoft.com/search?q=Gurinder%20Singh%20Indraprastha Institute of Information Technology Delhi&amp;f=&amp;orderBy=0&amp;skip=0&amp;take=10</t>
  </si>
  <si>
    <t>Aparna</t>
  </si>
  <si>
    <t>Hegde</t>
  </si>
  <si>
    <t>https://loop.frontiersin.org/people/1079393/</t>
  </si>
  <si>
    <t>google.com/search?q=Aparna%20Hegde%20University of Alabama at Birmingham</t>
  </si>
  <si>
    <t>https://academic.microsoft.com/search?q=Aparna%20Hegde%20University of Alabama at Birmingham&amp;f=&amp;orderBy=0&amp;skip=0&amp;take=10</t>
  </si>
  <si>
    <t>Carracedo Garcia-Villalba</t>
  </si>
  <si>
    <t>https://loop.frontiersin.org/people/716155/</t>
  </si>
  <si>
    <t>google.com/search?q=Oscar%20Carracedo Garcia-Villalba%20National University of Singapore</t>
  </si>
  <si>
    <t>https://academic.microsoft.com/search?q=Oscar%20Carracedo Garcia-Villalba%20National University of Singapore&amp;f=&amp;orderBy=0&amp;skip=0&amp;take=10</t>
  </si>
  <si>
    <t>De Liso</t>
  </si>
  <si>
    <t>https://loop.frontiersin.org/people/1076312/</t>
  </si>
  <si>
    <t>google.com/search?q=Paola%20De Liso</t>
  </si>
  <si>
    <t>https://academic.microsoft.com/search?q=Paola%20De Liso&amp;f=&amp;orderBy=0&amp;skip=0&amp;take=10</t>
  </si>
  <si>
    <t>https://loop.frontiersin.org/people/1107939/</t>
  </si>
  <si>
    <t>google.com/search?q=He%20Liu</t>
  </si>
  <si>
    <t>https://academic.microsoft.com/search?q=He%20Liu&amp;f=&amp;orderBy=0&amp;skip=0&amp;take=10</t>
  </si>
  <si>
    <t>Hadeel</t>
  </si>
  <si>
    <t>Talaat</t>
  </si>
  <si>
    <t>El-Kassabi</t>
  </si>
  <si>
    <t>https://loop.frontiersin.org/people/984151/</t>
  </si>
  <si>
    <t>google.com/search?q=Hadeel%20El-Kassabi</t>
  </si>
  <si>
    <t>https://academic.microsoft.com/search?q=Hadeel%20El-Kassabi&amp;f=&amp;orderBy=0&amp;skip=0&amp;take=10</t>
  </si>
  <si>
    <t>Woody</t>
  </si>
  <si>
    <t>https://loop.frontiersin.org/people/42934/</t>
  </si>
  <si>
    <t>google.com/search?q=Melvin%20Woody</t>
  </si>
  <si>
    <t>https://academic.microsoft.com/search?q=Melvin%20Woody&amp;f=&amp;orderBy=0&amp;skip=0&amp;take=10</t>
  </si>
  <si>
    <t>Funmilayo</t>
  </si>
  <si>
    <t>Bimpe</t>
  </si>
  <si>
    <t>Offiong</t>
  </si>
  <si>
    <t>https://loop.frontiersin.org/people/991147/</t>
  </si>
  <si>
    <t>google.com/search?q=Funmilayo%20Offiong</t>
  </si>
  <si>
    <t>https://academic.microsoft.com/search?q=Funmilayo%20Offiong&amp;f=&amp;orderBy=0&amp;skip=0&amp;take=10</t>
  </si>
  <si>
    <t>https://loop.frontiersin.org/people/808726/</t>
  </si>
  <si>
    <t>google.com/search?q=Gang%20Wan%20Stanford University</t>
  </si>
  <si>
    <t>https://academic.microsoft.com/search?q=Gang%20Wan%20Stanford University&amp;f=&amp;orderBy=0&amp;skip=0&amp;take=10</t>
  </si>
  <si>
    <t>Konstantin</t>
  </si>
  <si>
    <t>https://loop.frontiersin.org/people/1066012/</t>
  </si>
  <si>
    <t>google.com/search?q=Konstantin%20Beck</t>
  </si>
  <si>
    <t>https://academic.microsoft.com/search?q=Konstantin%20Beck&amp;f=&amp;orderBy=0&amp;skip=0&amp;take=10</t>
  </si>
  <si>
    <t>Sina</t>
  </si>
  <si>
    <t>Fazelpour</t>
  </si>
  <si>
    <t>https://loop.frontiersin.org/people/306641/</t>
  </si>
  <si>
    <t>google.com/search?q=Sina%20Fazelpour%20University of British Columbia</t>
  </si>
  <si>
    <t>https://academic.microsoft.com/search?q=Sina%20Fazelpour%20University of British Columbia&amp;f=&amp;orderBy=0&amp;skip=0&amp;take=10</t>
  </si>
  <si>
    <t>Bi</t>
  </si>
  <si>
    <t>https://loop.frontiersin.org/people/1120963/</t>
  </si>
  <si>
    <t>google.com/search?q=Ran%20Bi</t>
  </si>
  <si>
    <t>https://academic.microsoft.com/search?q=Ran%20Bi&amp;f=&amp;orderBy=0&amp;skip=0&amp;take=10</t>
  </si>
  <si>
    <t>Mandy</t>
  </si>
  <si>
    <t>Hommel</t>
  </si>
  <si>
    <t>https://loop.frontiersin.org/people/1014734/</t>
  </si>
  <si>
    <t>google.com/search?q=Mandy%20Hommel</t>
  </si>
  <si>
    <t>https://academic.microsoft.com/search?q=Mandy%20Hommel&amp;f=&amp;orderBy=0&amp;skip=0&amp;take=10</t>
  </si>
  <si>
    <t>Baracat</t>
  </si>
  <si>
    <t>https://loop.frontiersin.org/people/1074373/</t>
  </si>
  <si>
    <t>google.com/search?q=Bruno%20Baracat</t>
  </si>
  <si>
    <t>https://academic.microsoft.com/search?q=Bruno%20Baracat&amp;f=&amp;orderBy=0&amp;skip=0&amp;take=10</t>
  </si>
  <si>
    <t>Weijing</t>
  </si>
  <si>
    <t>https://loop.frontiersin.org/people/1072807/</t>
  </si>
  <si>
    <t>google.com/search?q=Weijing%20Tang%20Stanford University</t>
  </si>
  <si>
    <t>https://academic.microsoft.com/search?q=Weijing%20Tang%20Stanford University&amp;f=&amp;orderBy=0&amp;skip=0&amp;take=10</t>
  </si>
  <si>
    <t>https://loop.frontiersin.org/people/1020950/</t>
  </si>
  <si>
    <t>google.com/search?q=Zoltan%20Ban</t>
  </si>
  <si>
    <t>https://academic.microsoft.com/search?q=Zoltan%20Ban&amp;f=&amp;orderBy=0&amp;skip=0&amp;take=10</t>
  </si>
  <si>
    <t>Roxolyana</t>
  </si>
  <si>
    <t>Abdah-Bortnyak</t>
  </si>
  <si>
    <t>Rambam Health Care Campus</t>
  </si>
  <si>
    <t>https://loop.frontiersin.org/people/28659/</t>
  </si>
  <si>
    <t>google.com/search?q=Roxolyana%20Abdah-Bortnyak%20Rambam Health Care Campus</t>
  </si>
  <si>
    <t>https://academic.microsoft.com/search?q=Roxolyana%20Abdah-Bortnyak%20Rambam Health Care Campus&amp;f=&amp;orderBy=0&amp;skip=0&amp;take=10</t>
  </si>
  <si>
    <t>https://loop.frontiersin.org/people/854805/</t>
  </si>
  <si>
    <t>google.com/search?q=Chao%20Liu</t>
  </si>
  <si>
    <t>https://academic.microsoft.com/search?q=Chao%20Liu&amp;f=&amp;orderBy=0&amp;skip=0&amp;take=10</t>
  </si>
  <si>
    <t>Siciliano</t>
  </si>
  <si>
    <t>https://loop.frontiersin.org/people/757931/</t>
  </si>
  <si>
    <t>google.com/search?q=Cody%20Siciliano%20Vanderbilt University</t>
  </si>
  <si>
    <t>https://academic.microsoft.com/search?q=Cody%20Siciliano%20Vanderbilt University&amp;f=&amp;orderBy=0&amp;skip=0&amp;take=10</t>
  </si>
  <si>
    <t>HW</t>
  </si>
  <si>
    <t>Auckland City Hospital</t>
  </si>
  <si>
    <t>https://loop.frontiersin.org/people/989419/</t>
  </si>
  <si>
    <t>google.com/search?q=Michelle%20Wong%20Auckland City Hospital</t>
  </si>
  <si>
    <t>https://academic.microsoft.com/search?q=Michelle%20Wong%20Auckland City Hospital&amp;f=&amp;orderBy=0&amp;skip=0&amp;take=10</t>
  </si>
  <si>
    <t>Bao-Jie</t>
  </si>
  <si>
    <t>https://loop.frontiersin.org/people/795744/</t>
  </si>
  <si>
    <t>google.com/search?q=Bao-Jie%20He%20University of New South Wales</t>
  </si>
  <si>
    <t>https://academic.microsoft.com/search?q=Bao-Jie%20He%20University of New South Wales&amp;f=&amp;orderBy=0&amp;skip=0&amp;take=10</t>
  </si>
  <si>
    <t>Nicola Antonio</t>
  </si>
  <si>
    <t>Palasciano</t>
  </si>
  <si>
    <t>https://loop.frontiersin.org/people/132476/</t>
  </si>
  <si>
    <t>google.com/search?q=Nicola Antonio%20Palasciano</t>
  </si>
  <si>
    <t>https://academic.microsoft.com/search?q=Nicola Antonio%20Palasciano&amp;f=&amp;orderBy=0&amp;skip=0&amp;take=10</t>
  </si>
  <si>
    <t>https://loop.frontiersin.org/people/12399/</t>
  </si>
  <si>
    <t>google.com/search?q=Philip%20Bauer%20University of Pittsburgh</t>
  </si>
  <si>
    <t>https://academic.microsoft.com/search?q=Philip%20Bauer%20University of Pittsburgh&amp;f=&amp;orderBy=0&amp;skip=0&amp;take=10</t>
  </si>
  <si>
    <t>Bogers</t>
  </si>
  <si>
    <t>https://loop.frontiersin.org/people/451468/</t>
  </si>
  <si>
    <t>google.com/search?q=Sophie%20Bogers</t>
  </si>
  <si>
    <t>https://academic.microsoft.com/search?q=Sophie%20Bogers&amp;f=&amp;orderBy=0&amp;skip=0&amp;take=10</t>
  </si>
  <si>
    <t>Chang-Hua</t>
  </si>
  <si>
    <t>https://loop.frontiersin.org/people/1062890/</t>
  </si>
  <si>
    <t>google.com/search?q=Chang-Hua%20Lin</t>
  </si>
  <si>
    <t>https://academic.microsoft.com/search?q=Chang-Hua%20Lin&amp;f=&amp;orderBy=0&amp;skip=0&amp;take=10</t>
  </si>
  <si>
    <t>AL ALAM</t>
  </si>
  <si>
    <t>https://loop.frontiersin.org/people/1014415/</t>
  </si>
  <si>
    <t>google.com/search?q=Josephine%20AL ALAM</t>
  </si>
  <si>
    <t>https://academic.microsoft.com/search?q=Josephine%20AL ALAM&amp;f=&amp;orderBy=0&amp;skip=0&amp;take=10</t>
  </si>
  <si>
    <t>Guiducci</t>
  </si>
  <si>
    <t>https://loop.frontiersin.org/people/738586/</t>
  </si>
  <si>
    <t>google.com/search?q=Michela%20Guiducci%20Azienda Ospedaliera Sant'Andrea</t>
  </si>
  <si>
    <t>https://academic.microsoft.com/search?q=Michela%20Guiducci%20Azienda Ospedaliera Sant'Andrea&amp;f=&amp;orderBy=0&amp;skip=0&amp;take=10</t>
  </si>
  <si>
    <t>Ellis-Hutchings</t>
  </si>
  <si>
    <t>https://loop.frontiersin.org/people/61829/</t>
  </si>
  <si>
    <t>google.com/search?q=Robert%20Ellis-Hutchings%20Dow Chemical Company (United States)</t>
  </si>
  <si>
    <t>https://academic.microsoft.com/search?q=Robert%20Ellis-Hutchings%20Dow Chemical Company (United States)&amp;f=&amp;orderBy=0&amp;skip=0&amp;take=10</t>
  </si>
  <si>
    <t>Siming</t>
  </si>
  <si>
    <t>University of Iowa Health Care</t>
  </si>
  <si>
    <t>https://loop.frontiersin.org/people/542857/</t>
  </si>
  <si>
    <t>google.com/search?q=Siming%20Liu%20University of Iowa Health Care</t>
  </si>
  <si>
    <t>https://academic.microsoft.com/search?q=Siming%20Liu%20University of Iowa Health Care&amp;f=&amp;orderBy=0&amp;skip=0&amp;take=10</t>
  </si>
  <si>
    <t>DeeDee</t>
  </si>
  <si>
    <t>Mower</t>
  </si>
  <si>
    <t>https://loop.frontiersin.org/people/519701/</t>
  </si>
  <si>
    <t>google.com/search?q=DeeDee%20Mower</t>
  </si>
  <si>
    <t>https://academic.microsoft.com/search?q=DeeDee%20Mower&amp;f=&amp;orderBy=0&amp;skip=0&amp;take=10</t>
  </si>
  <si>
    <t>Miyake-Trapp</t>
  </si>
  <si>
    <t>https://loop.frontiersin.org/people/872123/</t>
  </si>
  <si>
    <t>google.com/search?q=Jennifer%20Miyake-Trapp</t>
  </si>
  <si>
    <t>https://academic.microsoft.com/search?q=Jennifer%20Miyake-Trapp&amp;f=&amp;orderBy=0&amp;skip=0&amp;take=10</t>
  </si>
  <si>
    <t>Dou</t>
  </si>
  <si>
    <t>Shenzhen Polytechnic</t>
  </si>
  <si>
    <t>https://loop.frontiersin.org/people/963027/</t>
  </si>
  <si>
    <t>google.com/search?q=Lijun%20Dou%20Shenzhen Polytechnic</t>
  </si>
  <si>
    <t>https://academic.microsoft.com/search?q=Lijun%20Dou%20Shenzhen Polytechnic&amp;f=&amp;orderBy=0&amp;skip=0&amp;take=10</t>
  </si>
  <si>
    <t>Meilhammer</t>
  </si>
  <si>
    <t>https://loop.frontiersin.org/people/407474/</t>
  </si>
  <si>
    <t>google.com/search?q=Elisabeth%20Meilhammer</t>
  </si>
  <si>
    <t>https://academic.microsoft.com/search?q=Elisabeth%20Meilhammer&amp;f=&amp;orderBy=0&amp;skip=0&amp;take=10</t>
  </si>
  <si>
    <t>Saira</t>
  </si>
  <si>
    <t>https://loop.frontiersin.org/people/995994/</t>
  </si>
  <si>
    <t>google.com/search?q=Saira%20Khan%20Cardiff University</t>
  </si>
  <si>
    <t>https://academic.microsoft.com/search?q=Saira%20Khan%20Cardiff University&amp;f=&amp;orderBy=0&amp;skip=0&amp;take=10</t>
  </si>
  <si>
    <t>SUN</t>
  </si>
  <si>
    <t>https://loop.frontiersin.org/people/490831/</t>
  </si>
  <si>
    <t>google.com/search?q=Haiyang%20SUN</t>
  </si>
  <si>
    <t>https://academic.microsoft.com/search?q=Haiyang%20SUN&amp;f=&amp;orderBy=0&amp;skip=0&amp;take=10</t>
  </si>
  <si>
    <t>Office of Dietary Supplements (NIH)</t>
  </si>
  <si>
    <t>https://loop.frontiersin.org/people/176240/</t>
  </si>
  <si>
    <t>google.com/search?q=Deborah%20Wilson%20Office of Dietary Supplements (NIH)</t>
  </si>
  <si>
    <t>https://academic.microsoft.com/search?q=Deborah%20Wilson%20Office of Dietary Supplements (NIH)&amp;f=&amp;orderBy=0&amp;skip=0&amp;take=10</t>
  </si>
  <si>
    <t>Hancock</t>
  </si>
  <si>
    <t>https://loop.frontiersin.org/people/3171/</t>
  </si>
  <si>
    <t>google.com/search?q=Thomas%20Hancock</t>
  </si>
  <si>
    <t>https://academic.microsoft.com/search?q=Thomas%20Hancock&amp;f=&amp;orderBy=0&amp;skip=0&amp;take=10</t>
  </si>
  <si>
    <t>Hoenig</t>
  </si>
  <si>
    <t>https://loop.frontiersin.org/people/1114036/</t>
  </si>
  <si>
    <t>google.com/search?q=Tim%20Hoenig%20University of Hamburg</t>
  </si>
  <si>
    <t>https://academic.microsoft.com/search?q=Tim%20Hoenig%20University of Hamburg&amp;f=&amp;orderBy=0&amp;skip=0&amp;take=10</t>
  </si>
  <si>
    <t>Dr. Sabine</t>
  </si>
  <si>
    <t>https://loop.frontiersin.org/people/653310/</t>
  </si>
  <si>
    <t>https://loop.frontiersin.org/people/430832/</t>
  </si>
  <si>
    <t>Saldanha</t>
  </si>
  <si>
    <t>https://loop.frontiersin.org/people/40828/</t>
  </si>
  <si>
    <t>google.com/search?q=Charles%20Saldanha</t>
  </si>
  <si>
    <t>https://academic.microsoft.com/search?q=Charles%20Saldanha&amp;f=&amp;orderBy=0&amp;skip=0&amp;take=10</t>
  </si>
  <si>
    <t>https://loop.frontiersin.org/people/1021638/</t>
  </si>
  <si>
    <t>google.com/search?q=Xiaobin%20Sun</t>
  </si>
  <si>
    <t>https://academic.microsoft.com/search?q=Xiaobin%20Sun&amp;f=&amp;orderBy=0&amp;skip=0&amp;take=10</t>
  </si>
  <si>
    <t>Dias Moreira</t>
  </si>
  <si>
    <t>https://loop.frontiersin.org/people/1049148/</t>
  </si>
  <si>
    <t>google.com/search?q=Alexandra%20Dias Moreira</t>
  </si>
  <si>
    <t>https://academic.microsoft.com/search?q=Alexandra%20Dias Moreira&amp;f=&amp;orderBy=0&amp;skip=0&amp;take=10</t>
  </si>
  <si>
    <t>Lara</t>
  </si>
  <si>
    <t>https://loop.frontiersin.org/people/1108683/</t>
  </si>
  <si>
    <t>google.com/search?q=Lara%20Monteiro</t>
  </si>
  <si>
    <t>https://academic.microsoft.com/search?q=Lara%20Monteiro&amp;f=&amp;orderBy=0&amp;skip=0&amp;take=10</t>
  </si>
  <si>
    <t>https://loop.frontiersin.org/people/953063/</t>
  </si>
  <si>
    <t>Tiefeng</t>
  </si>
  <si>
    <t>https://loop.frontiersin.org/people/1073041/</t>
  </si>
  <si>
    <t>google.com/search?q=Tiefeng%20Liu%20Zhejiang University of Technology</t>
  </si>
  <si>
    <t>https://academic.microsoft.com/search?q=Tiefeng%20Liu%20Zhejiang University of Technology&amp;f=&amp;orderBy=0&amp;skip=0&amp;take=10</t>
  </si>
  <si>
    <t>Italian National Agency for New Technologies, Energy and Sustainable Economic Development (ENEA)</t>
  </si>
  <si>
    <t>https://loop.frontiersin.org/people/848348/</t>
  </si>
  <si>
    <t>google.com/search?q=Mattia%20Ricci%20Italian National Agency for New Technologies, Energy and Sustainable Economic Development (ENEA)</t>
  </si>
  <si>
    <t>https://academic.microsoft.com/search?q=Mattia%20Ricci%20Italian National Agency for New Technologies, Energy and Sustainable Economic Development (ENEA)&amp;f=&amp;orderBy=0&amp;skip=0&amp;take=10</t>
  </si>
  <si>
    <t>https://loop.frontiersin.org/people/705172/</t>
  </si>
  <si>
    <t>google.com/search?q=Dapeng%20Feng%20Pennsylvania State University (PSU)</t>
  </si>
  <si>
    <t>https://academic.microsoft.com/search?q=Dapeng%20Feng%20Pennsylvania State University (PSU)&amp;f=&amp;orderBy=0&amp;skip=0&amp;take=10</t>
  </si>
  <si>
    <t>Anatoly</t>
  </si>
  <si>
    <t>Mikhailovitch</t>
  </si>
  <si>
    <t>Zeyliger</t>
  </si>
  <si>
    <t>Moscow Timiryazev Agricultural Academy</t>
  </si>
  <si>
    <t>https://loop.frontiersin.org/people/288591/</t>
  </si>
  <si>
    <t>google.com/search?q=Anatoly%20Zeyliger%20Moscow Timiryazev Agricultural Academy</t>
  </si>
  <si>
    <t>https://academic.microsoft.com/search?q=Anatoly%20Zeyliger%20Moscow Timiryazev Agricultural Academy&amp;f=&amp;orderBy=0&amp;skip=0&amp;take=10</t>
  </si>
  <si>
    <t>Bungert</t>
  </si>
  <si>
    <t>Omnicom Group (United States)</t>
  </si>
  <si>
    <t>https://loop.frontiersin.org/people/766726/</t>
  </si>
  <si>
    <t>google.com/search?q=Emily%20Bungert%20Omnicom Group (United States)</t>
  </si>
  <si>
    <t>https://academic.microsoft.com/search?q=Emily%20Bungert%20Omnicom Group (United States)&amp;f=&amp;orderBy=0&amp;skip=0&amp;take=10</t>
  </si>
  <si>
    <t>Iriye</t>
  </si>
  <si>
    <t>https://loop.frontiersin.org/people/47452/</t>
  </si>
  <si>
    <t>google.com/search?q=Brian%20Iriye</t>
  </si>
  <si>
    <t>https://academic.microsoft.com/search?q=Brian%20Iriye&amp;f=&amp;orderBy=0&amp;skip=0&amp;take=10</t>
  </si>
  <si>
    <t>Rubio</t>
  </si>
  <si>
    <t>Aparicio</t>
  </si>
  <si>
    <t>https://loop.frontiersin.org/people/574631/</t>
  </si>
  <si>
    <t>Lese-Martin</t>
  </si>
  <si>
    <t>https://loop.frontiersin.org/people/9843/</t>
  </si>
  <si>
    <t>google.com/search?q=Christa%20Lese-Martin%20Emory University</t>
  </si>
  <si>
    <t>https://academic.microsoft.com/search?q=Christa%20Lese-Martin%20Emory University&amp;f=&amp;orderBy=0&amp;skip=0&amp;take=10</t>
  </si>
  <si>
    <t>Van Steenberge</t>
  </si>
  <si>
    <t>https://loop.frontiersin.org/people/212266/</t>
  </si>
  <si>
    <t>google.com/search?q=Geert%20Van Steenberge%20Ghent University</t>
  </si>
  <si>
    <t>https://academic.microsoft.com/search?q=Geert%20Van Steenberge%20Ghent University&amp;f=&amp;orderBy=0&amp;skip=0&amp;take=10</t>
  </si>
  <si>
    <t>Xiaoyu</t>
  </si>
  <si>
    <t>https://loop.frontiersin.org/people/928343/</t>
  </si>
  <si>
    <t>google.com/search?q=Xiaoyu%20Zhou%20Fudan University</t>
  </si>
  <si>
    <t>https://academic.microsoft.com/search?q=Xiaoyu%20Zhou%20Fudan University&amp;f=&amp;orderBy=0&amp;skip=0&amp;take=10</t>
  </si>
  <si>
    <t>Budhaditya</t>
  </si>
  <si>
    <t>https://loop.frontiersin.org/people/978448/</t>
  </si>
  <si>
    <t>google.com/search?q=Budhaditya%20Das</t>
  </si>
  <si>
    <t>https://academic.microsoft.com/search?q=Budhaditya%20Das&amp;f=&amp;orderBy=0&amp;skip=0&amp;take=10</t>
  </si>
  <si>
    <t>Joyce</t>
  </si>
  <si>
    <t>https://loop.frontiersin.org/people/759966/</t>
  </si>
  <si>
    <t>google.com/search?q=Patrick%20Joyce</t>
  </si>
  <si>
    <t>https://academic.microsoft.com/search?q=Patrick%20Joyce&amp;f=&amp;orderBy=0&amp;skip=0&amp;take=10</t>
  </si>
  <si>
    <t>Baowen</t>
  </si>
  <si>
    <t>https://loop.frontiersin.org/people/1142880/</t>
  </si>
  <si>
    <t>google.com/search?q=Baowen%20Yuan</t>
  </si>
  <si>
    <t>https://academic.microsoft.com/search?q=Baowen%20Yuan&amp;f=&amp;orderBy=0&amp;skip=0&amp;take=10</t>
  </si>
  <si>
    <t>https://loop.frontiersin.org/people/19530/</t>
  </si>
  <si>
    <t>google.com/search?q=Abu%20Siddiqui%20Johnson &amp; Johnson Pharmaceutical Research and Development</t>
  </si>
  <si>
    <t>https://academic.microsoft.com/search?q=Abu%20Siddiqui%20Johnson &amp; Johnson Pharmaceutical Research and Development&amp;f=&amp;orderBy=0&amp;skip=0&amp;take=10</t>
  </si>
  <si>
    <t>Alechia</t>
  </si>
  <si>
    <t>Van Wyk</t>
  </si>
  <si>
    <t>https://loop.frontiersin.org/people/1056118/</t>
  </si>
  <si>
    <t>google.com/search?q=Alechia%20Van Wyk</t>
  </si>
  <si>
    <t>https://academic.microsoft.com/search?q=Alechia%20Van Wyk&amp;f=&amp;orderBy=0&amp;skip=0&amp;take=10</t>
  </si>
  <si>
    <t>Martine</t>
  </si>
  <si>
    <t>https://loop.frontiersin.org/people/334400/</t>
  </si>
  <si>
    <t>google.com/search?q=Martine%20Lappe%20Columbia University</t>
  </si>
  <si>
    <t>https://academic.microsoft.com/search?q=Martine%20Lappe%20Columbia University&amp;f=&amp;orderBy=0&amp;skip=0&amp;take=10</t>
  </si>
  <si>
    <t>Max</t>
  </si>
  <si>
    <t>Marshfield Clinic</t>
  </si>
  <si>
    <t>https://loop.frontiersin.org/people/299743/</t>
  </si>
  <si>
    <t>google.com/search?q=Max%20He%20Marshfield Clinic</t>
  </si>
  <si>
    <t>https://academic.microsoft.com/search?q=Max%20He%20Marshfield Clinic&amp;f=&amp;orderBy=0&amp;skip=0&amp;take=10</t>
  </si>
  <si>
    <t>Scaramozzino</t>
  </si>
  <si>
    <t>https://loop.frontiersin.org/people/670201/</t>
  </si>
  <si>
    <t>google.com/search?q=Roberta%20Scaramozzino</t>
  </si>
  <si>
    <t>https://academic.microsoft.com/search?q=Roberta%20Scaramozzino&amp;f=&amp;orderBy=0&amp;skip=0&amp;take=10</t>
  </si>
  <si>
    <t>https://loop.frontiersin.org/people/886783/</t>
  </si>
  <si>
    <t>Royal Brisbane and Women's Hospital</t>
  </si>
  <si>
    <t>https://loop.frontiersin.org/people/1017184/</t>
  </si>
  <si>
    <t>google.com/search?q=Shreya%20Bhattacharya%20Royal Brisbane and Women's Hospital</t>
  </si>
  <si>
    <t>https://academic.microsoft.com/search?q=Shreya%20Bhattacharya%20Royal Brisbane and Women's Hospital&amp;f=&amp;orderBy=0&amp;skip=0&amp;take=10</t>
  </si>
  <si>
    <t>Aniko</t>
  </si>
  <si>
    <t>Naray-Fejes-Toth</t>
  </si>
  <si>
    <t>https://loop.frontiersin.org/people/32982/</t>
  </si>
  <si>
    <t>google.com/search?q=Aniko%20Naray-Fejes-Toth%20Dartmouth College</t>
  </si>
  <si>
    <t>https://academic.microsoft.com/search?q=Aniko%20Naray-Fejes-Toth%20Dartmouth College&amp;f=&amp;orderBy=0&amp;skip=0&amp;take=10</t>
  </si>
  <si>
    <t>Mahyar</t>
  </si>
  <si>
    <t>Heydarpour</t>
  </si>
  <si>
    <t>https://loop.frontiersin.org/people/296701/</t>
  </si>
  <si>
    <t>google.com/search?q=Mahyar%20Heydarpour%20Brigham and Women's Hospital, Harvard Medical School</t>
  </si>
  <si>
    <t>https://academic.microsoft.com/search?q=Mahyar%20Heydarpour%20Brigham and Women's Hospital, Harvard Medical School&amp;f=&amp;orderBy=0&amp;skip=0&amp;take=10</t>
  </si>
  <si>
    <t>https://loop.frontiersin.org/people/1096599/</t>
  </si>
  <si>
    <t>google.com/search?q=Wei%20Chen%20Peking University</t>
  </si>
  <si>
    <t>https://academic.microsoft.com/search?q=Wei%20Chen%20Peking University&amp;f=&amp;orderBy=0&amp;skip=0&amp;take=10</t>
  </si>
  <si>
    <t>Nass</t>
  </si>
  <si>
    <t>https://loop.frontiersin.org/people/30425/</t>
  </si>
  <si>
    <t>google.com/search?q=Ralf%20Nass%20University of Virginia</t>
  </si>
  <si>
    <t>https://academic.microsoft.com/search?q=Ralf%20Nass%20University of Virginia&amp;f=&amp;orderBy=0&amp;skip=0&amp;take=10</t>
  </si>
  <si>
    <t>Elsawi</t>
  </si>
  <si>
    <t>https://loop.frontiersin.org/people/294870/</t>
  </si>
  <si>
    <t>google.com/search?q=Mohamed%20Elsawi</t>
  </si>
  <si>
    <t>https://academic.microsoft.com/search?q=Mohamed%20Elsawi&amp;f=&amp;orderBy=0&amp;skip=0&amp;take=10</t>
  </si>
  <si>
    <t>Coppola</t>
  </si>
  <si>
    <t>https://loop.frontiersin.org/people/1018570/</t>
  </si>
  <si>
    <t>google.com/search?q=Alessandro%20Coppola</t>
  </si>
  <si>
    <t>https://academic.microsoft.com/search?q=Alessandro%20Coppola&amp;f=&amp;orderBy=0&amp;skip=0&amp;take=10</t>
  </si>
  <si>
    <t>Viera</t>
  </si>
  <si>
    <t>https://loop.frontiersin.org/people/1121454/</t>
  </si>
  <si>
    <t>Flora</t>
  </si>
  <si>
    <t>Renz</t>
  </si>
  <si>
    <t>https://loop.frontiersin.org/people/314891/</t>
  </si>
  <si>
    <t>google.com/search?q=Flora%20Renz%20University of Kent</t>
  </si>
  <si>
    <t>https://academic.microsoft.com/search?q=Flora%20Renz%20University of Kent&amp;f=&amp;orderBy=0&amp;skip=0&amp;take=10</t>
  </si>
  <si>
    <t>https://loop.frontiersin.org/people/313594/</t>
  </si>
  <si>
    <t>google.com/search?q=Erika%20Francisco</t>
  </si>
  <si>
    <t>https://academic.microsoft.com/search?q=Erika%20Francisco&amp;f=&amp;orderBy=0&amp;skip=0&amp;take=10</t>
  </si>
  <si>
    <t>Suaud</t>
  </si>
  <si>
    <t>https://loop.frontiersin.org/people/99823/</t>
  </si>
  <si>
    <t>google.com/search?q=Laurence%20Suaud%20Children's Hospital of Philadelphia</t>
  </si>
  <si>
    <t>https://academic.microsoft.com/search?q=Laurence%20Suaud%20Children's Hospital of Philadelphia&amp;f=&amp;orderBy=0&amp;skip=0&amp;take=10</t>
  </si>
  <si>
    <t>Byron Fernando</t>
  </si>
  <si>
    <t>Bustamante Granda</t>
  </si>
  <si>
    <t>https://loop.frontiersin.org/people/1106582/</t>
  </si>
  <si>
    <t>google.com/search?q=Byron Fernando%20Bustamante Granda</t>
  </si>
  <si>
    <t>https://academic.microsoft.com/search?q=Byron Fernando%20Bustamante Granda&amp;f=&amp;orderBy=0&amp;skip=0&amp;take=10</t>
  </si>
  <si>
    <t>Jeng-Dao</t>
  </si>
  <si>
    <t>https://loop.frontiersin.org/people/1062796/</t>
  </si>
  <si>
    <t>google.com/search?q=Jeng-Dao%20Lee</t>
  </si>
  <si>
    <t>https://academic.microsoft.com/search?q=Jeng-Dao%20Lee&amp;f=&amp;orderBy=0&amp;skip=0&amp;take=10</t>
  </si>
  <si>
    <t>Maley</t>
  </si>
  <si>
    <t>https://loop.frontiersin.org/people/43276/</t>
  </si>
  <si>
    <t>google.com/search?q=Carlo%20Maley</t>
  </si>
  <si>
    <t>https://academic.microsoft.com/search?q=Carlo%20Maley&amp;f=&amp;orderBy=0&amp;skip=0&amp;take=10</t>
  </si>
  <si>
    <t>Varshneya</t>
  </si>
  <si>
    <t>https://loop.frontiersin.org/people/1071675/</t>
  </si>
  <si>
    <t>google.com/search?q=Neil%20Varshneya%20Johns Hopkins University</t>
  </si>
  <si>
    <t>https://academic.microsoft.com/search?q=Neil%20Varshneya%20Johns Hopkins University&amp;f=&amp;orderBy=0&amp;skip=0&amp;take=10</t>
  </si>
  <si>
    <t>Sleptsov</t>
  </si>
  <si>
    <t>https://loop.frontiersin.org/people/143458/</t>
  </si>
  <si>
    <t>google.com/search?q=Ilya%20Sleptsov</t>
  </si>
  <si>
    <t>https://academic.microsoft.com/search?q=Ilya%20Sleptsov&amp;f=&amp;orderBy=0&amp;skip=0&amp;take=10</t>
  </si>
  <si>
    <t>Feola</t>
  </si>
  <si>
    <t>https://loop.frontiersin.org/people/1080643/</t>
  </si>
  <si>
    <t>google.com/search?q=Mauro%20Feola</t>
  </si>
  <si>
    <t>https://academic.microsoft.com/search?q=Mauro%20Feola&amp;f=&amp;orderBy=0&amp;skip=0&amp;take=10</t>
  </si>
  <si>
    <t>Hongwook</t>
  </si>
  <si>
    <t>Nebraska Department of Education</t>
  </si>
  <si>
    <t>https://loop.frontiersin.org/people/931696/</t>
  </si>
  <si>
    <t>google.com/search?q=Hongwook%20Suh%20Nebraska Department of Education</t>
  </si>
  <si>
    <t>https://academic.microsoft.com/search?q=Hongwook%20Suh%20Nebraska Department of Education&amp;f=&amp;orderBy=0&amp;skip=0&amp;take=10</t>
  </si>
  <si>
    <t>Dafina</t>
  </si>
  <si>
    <t>Paca</t>
  </si>
  <si>
    <t>https://loop.frontiersin.org/people/902280/</t>
  </si>
  <si>
    <t>google.com/search?q=Dafina%20Paca%20Cardiff University</t>
  </si>
  <si>
    <t>https://academic.microsoft.com/search?q=Dafina%20Paca%20Cardiff University&amp;f=&amp;orderBy=0&amp;skip=0&amp;take=10</t>
  </si>
  <si>
    <t>Minharro</t>
  </si>
  <si>
    <t>Cecchetti</t>
  </si>
  <si>
    <t>https://loop.frontiersin.org/people/969570/</t>
  </si>
  <si>
    <t>Strauss</t>
  </si>
  <si>
    <t>https://loop.frontiersin.org/people/894449/</t>
  </si>
  <si>
    <t>google.com/search?q=Sara%20Strauss</t>
  </si>
  <si>
    <t>https://academic.microsoft.com/search?q=Sara%20Strauss&amp;f=&amp;orderBy=0&amp;skip=0&amp;take=10</t>
  </si>
  <si>
    <t>Onur</t>
  </si>
  <si>
    <t>Kaya</t>
  </si>
  <si>
    <t>https://loop.frontiersin.org/people/1025137/</t>
  </si>
  <si>
    <t>google.com/search?q=Onur%20Kaya</t>
  </si>
  <si>
    <t>https://academic.microsoft.com/search?q=Onur%20Kaya&amp;f=&amp;orderBy=0&amp;skip=0&amp;take=10</t>
  </si>
  <si>
    <t>Dorri</t>
  </si>
  <si>
    <t>https://loop.frontiersin.org/people/1065048/</t>
  </si>
  <si>
    <t>google.com/search?q=Ali%20Dorri%20Queensland University of Technology</t>
  </si>
  <si>
    <t>https://academic.microsoft.com/search?q=Ali%20Dorri%20Queensland University of Technology&amp;f=&amp;orderBy=0&amp;skip=0&amp;take=10</t>
  </si>
  <si>
    <t>Moini</t>
  </si>
  <si>
    <t>https://loop.frontiersin.org/people/337077/</t>
  </si>
  <si>
    <t>google.com/search?q=Maryam%20Moini</t>
  </si>
  <si>
    <t>https://academic.microsoft.com/search?q=Maryam%20Moini&amp;f=&amp;orderBy=0&amp;skip=0&amp;take=10</t>
  </si>
  <si>
    <t>Andrey</t>
  </si>
  <si>
    <t>Baglikov</t>
  </si>
  <si>
    <t>https://loop.frontiersin.org/people/996103/</t>
  </si>
  <si>
    <t>google.com/search?q=Andrey%20Baglikov</t>
  </si>
  <si>
    <t>https://academic.microsoft.com/search?q=Andrey%20Baglikov&amp;f=&amp;orderBy=0&amp;skip=0&amp;take=10</t>
  </si>
  <si>
    <t>Santoliquido</t>
  </si>
  <si>
    <t>https://loop.frontiersin.org/people/794845/</t>
  </si>
  <si>
    <t>google.com/search?q=Angelo%20Santoliquido</t>
  </si>
  <si>
    <t>https://academic.microsoft.com/search?q=Angelo%20Santoliquido&amp;f=&amp;orderBy=0&amp;skip=0&amp;take=10</t>
  </si>
  <si>
    <t>Shuning</t>
  </si>
  <si>
    <t>https://loop.frontiersin.org/people/979543/</t>
  </si>
  <si>
    <t>google.com/search?q=Shuning%20Huang</t>
  </si>
  <si>
    <t>https://academic.microsoft.com/search?q=Shuning%20Huang&amp;f=&amp;orderBy=0&amp;skip=0&amp;take=10</t>
  </si>
  <si>
    <t>Kazuki</t>
  </si>
  <si>
    <t>Kuroda</t>
  </si>
  <si>
    <t>https://loop.frontiersin.org/people/119802/</t>
  </si>
  <si>
    <t>google.com/search?q=Kazuki%20Kuroda</t>
  </si>
  <si>
    <t>https://academic.microsoft.com/search?q=Kazuki%20Kuroda&amp;f=&amp;orderBy=0&amp;skip=0&amp;take=10</t>
  </si>
  <si>
    <t>Rey</t>
  </si>
  <si>
    <t>https://loop.frontiersin.org/people/746784/</t>
  </si>
  <si>
    <t>google.com/search?q=Dolores%20Rey</t>
  </si>
  <si>
    <t>https://academic.microsoft.com/search?q=Dolores%20Rey&amp;f=&amp;orderBy=0&amp;skip=0&amp;take=10</t>
  </si>
  <si>
    <t>Hungyi</t>
  </si>
  <si>
    <t>https://loop.frontiersin.org/people/358723/</t>
  </si>
  <si>
    <t>google.com/search?q=Hungyi%20CHEN</t>
  </si>
  <si>
    <t>https://academic.microsoft.com/search?q=Hungyi%20CHEN&amp;f=&amp;orderBy=0&amp;skip=0&amp;take=10</t>
  </si>
  <si>
    <t>Asioli</t>
  </si>
  <si>
    <t>https://loop.frontiersin.org/people/149980/</t>
  </si>
  <si>
    <t>google.com/search?q=Sofia%20Asioli%20University of Bologna</t>
  </si>
  <si>
    <t>https://academic.microsoft.com/search?q=Sofia%20Asioli%20University of Bologna&amp;f=&amp;orderBy=0&amp;skip=0&amp;take=10</t>
  </si>
  <si>
    <t>Tyler</t>
  </si>
  <si>
    <t>Broaddus</t>
  </si>
  <si>
    <t>University of Colorado Anschutz Medical Campus</t>
  </si>
  <si>
    <t>https://loop.frontiersin.org/people/972150/</t>
  </si>
  <si>
    <t>google.com/search?q=Elena%20Broaddus%20University of Colorado Anschutz Medical Campus</t>
  </si>
  <si>
    <t>https://academic.microsoft.com/search?q=Elena%20Broaddus%20University of Colorado Anschutz Medical Campus&amp;f=&amp;orderBy=0&amp;skip=0&amp;take=10</t>
  </si>
  <si>
    <t>Mera</t>
  </si>
  <si>
    <t>https://loop.frontiersin.org/people/505156/</t>
  </si>
  <si>
    <t>google.com/search?q=Walter%20Mera</t>
  </si>
  <si>
    <t>https://academic.microsoft.com/search?q=Walter%20Mera&amp;f=&amp;orderBy=0&amp;skip=0&amp;take=10</t>
  </si>
  <si>
    <t>https://loop.frontiersin.org/people/1046689/</t>
  </si>
  <si>
    <t>google.com/search?q=Yang%20Li%20Peking University First Hospital</t>
  </si>
  <si>
    <t>https://academic.microsoft.com/search?q=Yang%20Li%20Peking University First Hospital&amp;f=&amp;orderBy=0&amp;skip=0&amp;take=10</t>
  </si>
  <si>
    <t>Montse</t>
  </si>
  <si>
    <t>Prieto</t>
  </si>
  <si>
    <t>https://loop.frontiersin.org/people/1020344/</t>
  </si>
  <si>
    <t>google.com/search?q=Montse%20Prieto</t>
  </si>
  <si>
    <t>https://academic.microsoft.com/search?q=Montse%20Prieto&amp;f=&amp;orderBy=0&amp;skip=0&amp;take=10</t>
  </si>
  <si>
    <t>Kees</t>
  </si>
  <si>
    <t>Bol</t>
  </si>
  <si>
    <t>https://loop.frontiersin.org/people/49350/</t>
  </si>
  <si>
    <t>google.com/search?q=Kees%20Bol</t>
  </si>
  <si>
    <t>https://academic.microsoft.com/search?q=Kees%20Bol&amp;f=&amp;orderBy=0&amp;skip=0&amp;take=10</t>
  </si>
  <si>
    <t>ANTONOPOULOU</t>
  </si>
  <si>
    <t>https://loop.frontiersin.org/people/660783/</t>
  </si>
  <si>
    <t>google.com/search?q=MARIA%20ANTONOPOULOU</t>
  </si>
  <si>
    <t>https://academic.microsoft.com/search?q=MARIA%20ANTONOPOULOU&amp;f=&amp;orderBy=0&amp;skip=0&amp;take=10</t>
  </si>
  <si>
    <t>Reynolds</t>
  </si>
  <si>
    <t>https://loop.frontiersin.org/people/189586/</t>
  </si>
  <si>
    <t>google.com/search?q=Sarah%20Reynolds</t>
  </si>
  <si>
    <t>https://academic.microsoft.com/search?q=Sarah%20Reynolds&amp;f=&amp;orderBy=0&amp;skip=0&amp;take=10</t>
  </si>
  <si>
    <t>Idriss</t>
  </si>
  <si>
    <t>Lahlou Amine</t>
  </si>
  <si>
    <t>https://loop.frontiersin.org/people/200028/</t>
  </si>
  <si>
    <t>google.com/search?q=Idriss%20Lahlou Amine</t>
  </si>
  <si>
    <t>https://academic.microsoft.com/search?q=Idriss%20Lahlou Amine&amp;f=&amp;orderBy=0&amp;skip=0&amp;take=10</t>
  </si>
  <si>
    <t>Frimodig</t>
  </si>
  <si>
    <t>https://loop.frontiersin.org/people/46040/</t>
  </si>
  <si>
    <t>google.com/search?q=Jane%20Frimodig</t>
  </si>
  <si>
    <t>https://academic.microsoft.com/search?q=Jane%20Frimodig&amp;f=&amp;orderBy=0&amp;skip=0&amp;take=10</t>
  </si>
  <si>
    <t>Gonzalez-Rivera</t>
  </si>
  <si>
    <t>https://loop.frontiersin.org/people/604789/</t>
  </si>
  <si>
    <t>google.com/search?q=Gloria%20Gonzalez-Rivera%20University of California, Riverside</t>
  </si>
  <si>
    <t>https://academic.microsoft.com/search?q=Gloria%20Gonzalez-Rivera%20University of California, Riverside&amp;f=&amp;orderBy=0&amp;skip=0&amp;take=10</t>
  </si>
  <si>
    <t>Galdran</t>
  </si>
  <si>
    <t>https://loop.frontiersin.org/people/1136225/</t>
  </si>
  <si>
    <t>google.com/search?q=Adrian%20Galdran</t>
  </si>
  <si>
    <t>https://academic.microsoft.com/search?q=Adrian%20Galdran&amp;f=&amp;orderBy=0&amp;skip=0&amp;take=10</t>
  </si>
  <si>
    <t>Espa Cervena</t>
  </si>
  <si>
    <t>https://loop.frontiersin.org/people/38478/</t>
  </si>
  <si>
    <t>https://loop.frontiersin.org/people/153380/</t>
  </si>
  <si>
    <t>google.com/search?q=Karl-Heinz%20Bauer</t>
  </si>
  <si>
    <t>https://academic.microsoft.com/search?q=Karl-Heinz%20Bauer&amp;f=&amp;orderBy=0&amp;skip=0&amp;take=10</t>
  </si>
  <si>
    <t>Kilian</t>
  </si>
  <si>
    <t>Garvey</t>
  </si>
  <si>
    <t>University of Louisiana System</t>
  </si>
  <si>
    <t>https://loop.frontiersin.org/people/458884/</t>
  </si>
  <si>
    <t>google.com/search?q=Kilian%20Garvey%20University of Louisiana System</t>
  </si>
  <si>
    <t>https://academic.microsoft.com/search?q=Kilian%20Garvey%20University of Louisiana System&amp;f=&amp;orderBy=0&amp;skip=0&amp;take=10</t>
  </si>
  <si>
    <t>Gkarane</t>
  </si>
  <si>
    <t>https://loop.frontiersin.org/people/919216/</t>
  </si>
  <si>
    <t>google.com/search?q=Sofia%20Gkarane</t>
  </si>
  <si>
    <t>https://academic.microsoft.com/search?q=Sofia%20Gkarane&amp;f=&amp;orderBy=0&amp;skip=0&amp;take=10</t>
  </si>
  <si>
    <t>https://loop.frontiersin.org/people/988257/</t>
  </si>
  <si>
    <t>Huanzhen</t>
  </si>
  <si>
    <t>https://loop.frontiersin.org/people/767361/</t>
  </si>
  <si>
    <t>google.com/search?q=Huanzhen%20Ni%20Georgia Institute of Technology</t>
  </si>
  <si>
    <t>https://academic.microsoft.com/search?q=Huanzhen%20Ni%20Georgia Institute of Technology&amp;f=&amp;orderBy=0&amp;skip=0&amp;take=10</t>
  </si>
  <si>
    <t>https://loop.frontiersin.org/people/986078/</t>
  </si>
  <si>
    <t>google.com/search?q=Simon%20Cheng</t>
  </si>
  <si>
    <t>https://academic.microsoft.com/search?q=Simon%20Cheng&amp;f=&amp;orderBy=0&amp;skip=0&amp;take=10</t>
  </si>
  <si>
    <t>Morrone</t>
  </si>
  <si>
    <t>https://loop.frontiersin.org/people/569246/</t>
  </si>
  <si>
    <t>google.com/search?q=Dana%20Morrone</t>
  </si>
  <si>
    <t>https://academic.microsoft.com/search?q=Dana%20Morrone&amp;f=&amp;orderBy=0&amp;skip=0&amp;take=10</t>
  </si>
  <si>
    <t>FERNANDA</t>
  </si>
  <si>
    <t>https://loop.frontiersin.org/people/1045396/</t>
  </si>
  <si>
    <t>Linington</t>
  </si>
  <si>
    <t>https://loop.frontiersin.org/people/27555/</t>
  </si>
  <si>
    <t>google.com/search?q=Christopher%20Linington%20University of Glasgow</t>
  </si>
  <si>
    <t>https://academic.microsoft.com/search?q=Christopher%20Linington%20University of Glasgow&amp;f=&amp;orderBy=0&amp;skip=0&amp;take=10</t>
  </si>
  <si>
    <t>Spyropoulos</t>
  </si>
  <si>
    <t>https://loop.frontiersin.org/people/199051/</t>
  </si>
  <si>
    <t>google.com/search?q=Theodore%20Spyropoulos</t>
  </si>
  <si>
    <t>https://academic.microsoft.com/search?q=Theodore%20Spyropoulos&amp;f=&amp;orderBy=0&amp;skip=0&amp;take=10</t>
  </si>
  <si>
    <t>Fisk</t>
  </si>
  <si>
    <t>https://loop.frontiersin.org/people/127250/</t>
  </si>
  <si>
    <t>google.com/search?q=Justin%20Fisk%20University of Maryland, College Park</t>
  </si>
  <si>
    <t>https://academic.microsoft.com/search?q=Justin%20Fisk%20University of Maryland, College Park&amp;f=&amp;orderBy=0&amp;skip=0&amp;take=10</t>
  </si>
  <si>
    <t>https://loop.frontiersin.org/people/1006059/</t>
  </si>
  <si>
    <t>google.com/search?q=Xiaofeng%20Li%20Intel (United States)</t>
  </si>
  <si>
    <t>https://academic.microsoft.com/search?q=Xiaofeng%20Li%20Intel (United States)&amp;f=&amp;orderBy=0&amp;skip=0&amp;take=10</t>
  </si>
  <si>
    <t>Terez</t>
  </si>
  <si>
    <t>Shea-Donahue</t>
  </si>
  <si>
    <t>https://loop.frontiersin.org/people/3765/</t>
  </si>
  <si>
    <t>google.com/search?q=Terez%20Shea-Donahue</t>
  </si>
  <si>
    <t>https://academic.microsoft.com/search?q=Terez%20Shea-Donahue&amp;f=&amp;orderBy=0&amp;skip=0&amp;take=10</t>
  </si>
  <si>
    <t>https://loop.frontiersin.org/people/1036637/</t>
  </si>
  <si>
    <t>Biraj</t>
  </si>
  <si>
    <t>https://loop.frontiersin.org/people/917784/</t>
  </si>
  <si>
    <t>google.com/search?q=Biraj%20Patel</t>
  </si>
  <si>
    <t>https://academic.microsoft.com/search?q=Biraj%20Patel&amp;f=&amp;orderBy=0&amp;skip=0&amp;take=10</t>
  </si>
  <si>
    <t>https://loop.frontiersin.org/people/979331/</t>
  </si>
  <si>
    <t>google.com/search?q=Jochen%20Huber</t>
  </si>
  <si>
    <t>https://academic.microsoft.com/search?q=Jochen%20Huber&amp;f=&amp;orderBy=0&amp;skip=0&amp;take=10</t>
  </si>
  <si>
    <t>Lily</t>
  </si>
  <si>
    <t>https://loop.frontiersin.org/people/222735/</t>
  </si>
  <si>
    <t>google.com/search?q=Lily%20Ng</t>
  </si>
  <si>
    <t>https://academic.microsoft.com/search?q=Lily%20Ng&amp;f=&amp;orderBy=0&amp;skip=0&amp;take=10</t>
  </si>
  <si>
    <t>Domenica</t>
  </si>
  <si>
    <t>Immacolata</t>
  </si>
  <si>
    <t>Battaglia</t>
  </si>
  <si>
    <t>https://loop.frontiersin.org/people/765322/</t>
  </si>
  <si>
    <t>google.com/search?q=Domenica%20Battaglia%20Agostino Gemelli University Polyclinic, Catholic University of the Sacred Heart</t>
  </si>
  <si>
    <t>https://academic.microsoft.com/search?q=Domenica%20Battaglia%20Agostino Gemelli University Polyclinic, Catholic University of the Sacred Heart&amp;f=&amp;orderBy=0&amp;skip=0&amp;take=10</t>
  </si>
  <si>
    <t>Derya</t>
  </si>
  <si>
    <t>Evran</t>
  </si>
  <si>
    <t>https://loop.frontiersin.org/people/1004021/</t>
  </si>
  <si>
    <t>google.com/search?q=Derya%20Evran</t>
  </si>
  <si>
    <t>https://academic.microsoft.com/search?q=Derya%20Evran&amp;f=&amp;orderBy=0&amp;skip=0&amp;take=10</t>
  </si>
  <si>
    <t>GUYEN</t>
  </si>
  <si>
    <t>https://loop.frontiersin.org/people/153393/</t>
  </si>
  <si>
    <t>EDUARDO</t>
  </si>
  <si>
    <t>VELLUTINI</t>
  </si>
  <si>
    <t>https://loop.frontiersin.org/people/191640/</t>
  </si>
  <si>
    <t>google.com/search?q=EDUARDO%20VELLUTINI</t>
  </si>
  <si>
    <t>https://academic.microsoft.com/search?q=EDUARDO%20VELLUTINI&amp;f=&amp;orderBy=0&amp;skip=0&amp;take=10</t>
  </si>
  <si>
    <t>Tighe</t>
  </si>
  <si>
    <t>Oxfam</t>
  </si>
  <si>
    <t>https://loop.frontiersin.org/people/571288/</t>
  </si>
  <si>
    <t>google.com/search?q=Richard%20Tighe%20Oxfam</t>
  </si>
  <si>
    <t>https://academic.microsoft.com/search?q=Richard%20Tighe%20Oxfam&amp;f=&amp;orderBy=0&amp;skip=0&amp;take=10</t>
  </si>
  <si>
    <t>Canada-Bago</t>
  </si>
  <si>
    <t>https://loop.frontiersin.org/people/1032709/</t>
  </si>
  <si>
    <t>google.com/search?q=Joaquin%20Canada-Bago</t>
  </si>
  <si>
    <t>https://academic.microsoft.com/search?q=Joaquin%20Canada-Bago&amp;f=&amp;orderBy=0&amp;skip=0&amp;take=10</t>
  </si>
  <si>
    <t>Nuttall</t>
  </si>
  <si>
    <t>https://loop.frontiersin.org/people/597748/</t>
  </si>
  <si>
    <t>google.com/search?q=Gary%20Nuttall</t>
  </si>
  <si>
    <t>https://academic.microsoft.com/search?q=Gary%20Nuttall&amp;f=&amp;orderBy=0&amp;skip=0&amp;take=10</t>
  </si>
  <si>
    <t>https://loop.frontiersin.org/people/391039/</t>
  </si>
  <si>
    <t>google.com/search?q=Bin%20Jian%20National Research Council Canada (NRC-CNRC)</t>
  </si>
  <si>
    <t>https://academic.microsoft.com/search?q=Bin%20Jian%20National Research Council Canada (NRC-CNRC)&amp;f=&amp;orderBy=0&amp;skip=0&amp;take=10</t>
  </si>
  <si>
    <t>You-Chia</t>
  </si>
  <si>
    <t>https://loop.frontiersin.org/people/987217/</t>
  </si>
  <si>
    <t>google.com/search?q=You-Chia%20Chang</t>
  </si>
  <si>
    <t>https://academic.microsoft.com/search?q=You-Chia%20Chang&amp;f=&amp;orderBy=0&amp;skip=0&amp;take=10</t>
  </si>
  <si>
    <t>Gopal</t>
  </si>
  <si>
    <t>Erinjippurath</t>
  </si>
  <si>
    <t>https://loop.frontiersin.org/people/692770/</t>
  </si>
  <si>
    <t>google.com/search?q=Gopal%20Erinjippurath</t>
  </si>
  <si>
    <t>https://academic.microsoft.com/search?q=Gopal%20Erinjippurath&amp;f=&amp;orderBy=0&amp;skip=0&amp;take=10</t>
  </si>
  <si>
    <t>Japan Atomic Energy Agency</t>
  </si>
  <si>
    <t>https://loop.frontiersin.org/people/525217/</t>
  </si>
  <si>
    <t>google.com/search?q=Xin%20Li%20Japan Atomic Energy Agency</t>
  </si>
  <si>
    <t>https://academic.microsoft.com/search?q=Xin%20Li%20Japan Atomic Energy Agency&amp;f=&amp;orderBy=0&amp;skip=0&amp;take=10</t>
  </si>
  <si>
    <t>Do Amaral</t>
  </si>
  <si>
    <t>Razzino</t>
  </si>
  <si>
    <t>https://loop.frontiersin.org/people/779740/</t>
  </si>
  <si>
    <t>google.com/search?q=Claudia%20Razzino</t>
  </si>
  <si>
    <t>https://academic.microsoft.com/search?q=Claudia%20Razzino&amp;f=&amp;orderBy=0&amp;skip=0&amp;take=10</t>
  </si>
  <si>
    <t>https://loop.frontiersin.org/people/1076377/</t>
  </si>
  <si>
    <t>google.com/search?q=Ashok%20Kumar</t>
  </si>
  <si>
    <t>https://academic.microsoft.com/search?q=Ashok%20Kumar&amp;f=&amp;orderBy=0&amp;skip=0&amp;take=10</t>
  </si>
  <si>
    <t>Benjayman</t>
  </si>
  <si>
    <t>Tharp</t>
  </si>
  <si>
    <t>https://loop.frontiersin.org/people/405181/</t>
  </si>
  <si>
    <t>google.com/search?q=Louis%20Tharp</t>
  </si>
  <si>
    <t>https://academic.microsoft.com/search?q=Louis%20Tharp&amp;f=&amp;orderBy=0&amp;skip=0&amp;take=10</t>
  </si>
  <si>
    <t>Conley</t>
  </si>
  <si>
    <t>https://loop.frontiersin.org/people/390071/</t>
  </si>
  <si>
    <t>google.com/search?q=Kenneth%20Conley%20Wildlife Conservation Society (United States)</t>
  </si>
  <si>
    <t>https://academic.microsoft.com/search?q=Kenneth%20Conley%20Wildlife Conservation Society (United States)&amp;f=&amp;orderBy=0&amp;skip=0&amp;take=10</t>
  </si>
  <si>
    <t>Lik Hang</t>
  </si>
  <si>
    <t>https://loop.frontiersin.org/people/303310/</t>
  </si>
  <si>
    <t>google.com/search?q=Lik Hang%20Lee%20Memorial Sloan Kettering Cancer Center</t>
  </si>
  <si>
    <t>https://academic.microsoft.com/search?q=Lik Hang%20Lee%20Memorial Sloan Kettering Cancer Center&amp;f=&amp;orderBy=0&amp;skip=0&amp;take=10</t>
  </si>
  <si>
    <t>Salazar-Elena</t>
  </si>
  <si>
    <t>https://loop.frontiersin.org/people/934685/</t>
  </si>
  <si>
    <t>google.com/search?q=Juan%20Salazar-Elena</t>
  </si>
  <si>
    <t>https://academic.microsoft.com/search?q=Juan%20Salazar-Elena&amp;f=&amp;orderBy=0&amp;skip=0&amp;take=10</t>
  </si>
  <si>
    <t>Collart</t>
  </si>
  <si>
    <t>University Hospital Brugmann</t>
  </si>
  <si>
    <t>https://loop.frontiersin.org/people/933217/</t>
  </si>
  <si>
    <t>google.com/search?q=Frederic%20Collart%20University Hospital Brugmann</t>
  </si>
  <si>
    <t>https://academic.microsoft.com/search?q=Frederic%20Collart%20University Hospital Brugmann&amp;f=&amp;orderBy=0&amp;skip=0&amp;take=10</t>
  </si>
  <si>
    <t>Sevasti</t>
  </si>
  <si>
    <t>Filippidou</t>
  </si>
  <si>
    <t>https://loop.frontiersin.org/people/942650/</t>
  </si>
  <si>
    <t>google.com/search?q=Sevasti%20Filippidou</t>
  </si>
  <si>
    <t>https://academic.microsoft.com/search?q=Sevasti%20Filippidou&amp;f=&amp;orderBy=0&amp;skip=0&amp;take=10</t>
  </si>
  <si>
    <t>Tammy</t>
  </si>
  <si>
    <t>Rubel - Lifschitz</t>
  </si>
  <si>
    <t>https://loop.frontiersin.org/people/553916/</t>
  </si>
  <si>
    <t>google.com/search?q=Tammy%20Rubel - Lifschitz%20Hebrew University of Jerusalem</t>
  </si>
  <si>
    <t>https://academic.microsoft.com/search?q=Tammy%20Rubel - Lifschitz%20Hebrew University of Jerusalem&amp;f=&amp;orderBy=0&amp;skip=0&amp;take=10</t>
  </si>
  <si>
    <t>Natsuki</t>
  </si>
  <si>
    <t>Kawaguchi</t>
  </si>
  <si>
    <t>https://loop.frontiersin.org/people/1008029/</t>
  </si>
  <si>
    <t>google.com/search?q=Natsuki%20Kawaguchi</t>
  </si>
  <si>
    <t>https://academic.microsoft.com/search?q=Natsuki%20Kawaguchi&amp;f=&amp;orderBy=0&amp;skip=0&amp;take=10</t>
  </si>
  <si>
    <t>https://loop.frontiersin.org/people/545472/</t>
  </si>
  <si>
    <t>google.com/search?q=Xin%20Zhao</t>
  </si>
  <si>
    <t>https://academic.microsoft.com/search?q=Xin%20Zhao&amp;f=&amp;orderBy=0&amp;skip=0&amp;take=10</t>
  </si>
  <si>
    <t>https://loop.frontiersin.org/people/967501/</t>
  </si>
  <si>
    <t>google.com/search?q=Michael%20Morris</t>
  </si>
  <si>
    <t>https://academic.microsoft.com/search?q=Michael%20Morris&amp;f=&amp;orderBy=0&amp;skip=0&amp;take=10</t>
  </si>
  <si>
    <t>Mengjie</t>
  </si>
  <si>
    <t>https://loop.frontiersin.org/people/432338/</t>
  </si>
  <si>
    <t>google.com/search?q=Mengjie%20Li</t>
  </si>
  <si>
    <t>https://academic.microsoft.com/search?q=Mengjie%20Li&amp;f=&amp;orderBy=0&amp;skip=0&amp;take=10</t>
  </si>
  <si>
    <t>D'Souza</t>
  </si>
  <si>
    <t>https://loop.frontiersin.org/people/1143196/</t>
  </si>
  <si>
    <t>google.com/search?q=Matthew%20D'Souza%20The University of Queensland</t>
  </si>
  <si>
    <t>https://academic.microsoft.com/search?q=Matthew%20D'Souza%20The University of Queensland&amp;f=&amp;orderBy=0&amp;skip=0&amp;take=10</t>
  </si>
  <si>
    <t>Cruz</t>
  </si>
  <si>
    <t>https://loop.frontiersin.org/people/1042331/</t>
  </si>
  <si>
    <t>Menz</t>
  </si>
  <si>
    <t>https://loop.frontiersin.org/people/537513/</t>
  </si>
  <si>
    <t>google.com/search?q=Verena%20Menz</t>
  </si>
  <si>
    <t>https://academic.microsoft.com/search?q=Verena%20Menz&amp;f=&amp;orderBy=0&amp;skip=0&amp;take=10</t>
  </si>
  <si>
    <t>Padmani</t>
  </si>
  <si>
    <t>Sandhu</t>
  </si>
  <si>
    <t>https://loop.frontiersin.org/people/536657/</t>
  </si>
  <si>
    <t>google.com/search?q=Padmani%20Sandhu</t>
  </si>
  <si>
    <t>https://academic.microsoft.com/search?q=Padmani%20Sandhu&amp;f=&amp;orderBy=0&amp;skip=0&amp;take=10</t>
  </si>
  <si>
    <t>Siu Ping</t>
  </si>
  <si>
    <t>Ngok</t>
  </si>
  <si>
    <t>https://loop.frontiersin.org/people/211896/</t>
  </si>
  <si>
    <t>google.com/search?q=Siu Ping%20Ngok%20Stanford University</t>
  </si>
  <si>
    <t>https://academic.microsoft.com/search?q=Siu Ping%20Ngok%20Stanford University&amp;f=&amp;orderBy=0&amp;skip=0&amp;take=10</t>
  </si>
  <si>
    <t>https://loop.frontiersin.org/people/637837/</t>
  </si>
  <si>
    <t>google.com/search?q=Hossein%20Sharif</t>
  </si>
  <si>
    <t>https://academic.microsoft.com/search?q=Hossein%20Sharif&amp;f=&amp;orderBy=0&amp;skip=0&amp;take=10</t>
  </si>
  <si>
    <t>Min-chi</t>
  </si>
  <si>
    <t>https://loop.frontiersin.org/people/873704/</t>
  </si>
  <si>
    <t>google.com/search?q=Min-chi%20Hsu</t>
  </si>
  <si>
    <t>https://academic.microsoft.com/search?q=Min-chi%20Hsu&amp;f=&amp;orderBy=0&amp;skip=0&amp;take=10</t>
  </si>
  <si>
    <t>Ming-Chu</t>
  </si>
  <si>
    <t>https://loop.frontiersin.org/people/28919/</t>
  </si>
  <si>
    <t>google.com/search?q=Ming-Chu%20Chang%20National Taiwan University</t>
  </si>
  <si>
    <t>https://academic.microsoft.com/search?q=Ming-Chu%20Chang%20National Taiwan University&amp;f=&amp;orderBy=0&amp;skip=0&amp;take=10</t>
  </si>
  <si>
    <t>Hess-Wijaya</t>
  </si>
  <si>
    <t>https://loop.frontiersin.org/people/1026389/</t>
  </si>
  <si>
    <t>google.com/search?q=Andrea%20Hess-Wijaya%20Trinity College Dublin</t>
  </si>
  <si>
    <t>https://academic.microsoft.com/search?q=Andrea%20Hess-Wijaya%20Trinity College Dublin&amp;f=&amp;orderBy=0&amp;skip=0&amp;take=10</t>
  </si>
  <si>
    <t>https://loop.frontiersin.org/people/1006826/</t>
  </si>
  <si>
    <t>google.com/search?q=Mark%20Doherty%20University of Toronto</t>
  </si>
  <si>
    <t>https://academic.microsoft.com/search?q=Mark%20Doherty%20University of Toronto&amp;f=&amp;orderBy=0&amp;skip=0&amp;take=10</t>
  </si>
  <si>
    <t>https://loop.frontiersin.org/people/26039/</t>
  </si>
  <si>
    <t>google.com/search?q=John%20Huber%20Texas A&amp;M University</t>
  </si>
  <si>
    <t>https://academic.microsoft.com/search?q=John%20Huber%20Texas A&amp;M University&amp;f=&amp;orderBy=0&amp;skip=0&amp;take=10</t>
  </si>
  <si>
    <t>Martha</t>
  </si>
  <si>
    <t>Margarita</t>
  </si>
  <si>
    <t>Tarasco</t>
  </si>
  <si>
    <t>https://loop.frontiersin.org/people/1044075/</t>
  </si>
  <si>
    <t>google.com/search?q=Martha%20Tarasco</t>
  </si>
  <si>
    <t>https://academic.microsoft.com/search?q=Martha%20Tarasco&amp;f=&amp;orderBy=0&amp;skip=0&amp;take=10</t>
  </si>
  <si>
    <t>https://loop.frontiersin.org/people/1086668/</t>
  </si>
  <si>
    <t>google.com/search?q=Tianyu%20Xie</t>
  </si>
  <si>
    <t>https://academic.microsoft.com/search?q=Tianyu%20Xie&amp;f=&amp;orderBy=0&amp;skip=0&amp;take=10</t>
  </si>
  <si>
    <t>Hellen</t>
  </si>
  <si>
    <t>Maziku</t>
  </si>
  <si>
    <t>https://loop.frontiersin.org/people/996444/</t>
  </si>
  <si>
    <t>google.com/search?q=Hellen%20Maziku</t>
  </si>
  <si>
    <t>https://academic.microsoft.com/search?q=Hellen%20Maziku&amp;f=&amp;orderBy=0&amp;skip=0&amp;take=10</t>
  </si>
  <si>
    <t>Klages</t>
  </si>
  <si>
    <t>https://loop.frontiersin.org/people/199686/</t>
  </si>
  <si>
    <t>google.com/search?q=Michael%20Klages%20University of Gothenburg</t>
  </si>
  <si>
    <t>https://academic.microsoft.com/search?q=Michael%20Klages%20University of Gothenburg&amp;f=&amp;orderBy=0&amp;skip=0&amp;take=10</t>
  </si>
  <si>
    <t>https://loop.frontiersin.org/people/817353/</t>
  </si>
  <si>
    <t>google.com/search?q=Lei%20Ren</t>
  </si>
  <si>
    <t>https://academic.microsoft.com/search?q=Lei%20Ren&amp;f=&amp;orderBy=0&amp;skip=0&amp;take=10</t>
  </si>
  <si>
    <t>Debraj</t>
  </si>
  <si>
    <t>https://loop.frontiersin.org/people/458529/</t>
  </si>
  <si>
    <t>google.com/search?q=Debraj%20Mukherjee%20University of Pittsburgh Medical Center</t>
  </si>
  <si>
    <t>https://academic.microsoft.com/search?q=Debraj%20Mukherjee%20University of Pittsburgh Medical Center&amp;f=&amp;orderBy=0&amp;skip=0&amp;take=10</t>
  </si>
  <si>
    <t>Arvind</t>
  </si>
  <si>
    <t>https://loop.frontiersin.org/people/130895/</t>
  </si>
  <si>
    <t>google.com/search?q=Arvind%20Rai%20Indian Council of Agricultural Research (ICAR)</t>
  </si>
  <si>
    <t>https://academic.microsoft.com/search?q=Arvind%20Rai%20Indian Council of Agricultural Research (ICAR)&amp;f=&amp;orderBy=0&amp;skip=0&amp;take=10</t>
  </si>
  <si>
    <t>Beebe</t>
  </si>
  <si>
    <t>https://loop.frontiersin.org/people/563574/</t>
  </si>
  <si>
    <t>google.com/search?q=Christian%20Beebe</t>
  </si>
  <si>
    <t>https://academic.microsoft.com/search?q=Christian%20Beebe&amp;f=&amp;orderBy=0&amp;skip=0&amp;take=10</t>
  </si>
  <si>
    <t>Jimei</t>
  </si>
  <si>
    <t>https://loop.frontiersin.org/people/1129355/</t>
  </si>
  <si>
    <t>google.com/search?q=Jimei%20Dong</t>
  </si>
  <si>
    <t>https://academic.microsoft.com/search?q=Jimei%20Dong&amp;f=&amp;orderBy=0&amp;skip=0&amp;take=10</t>
  </si>
  <si>
    <t>SUVANKAR</t>
  </si>
  <si>
    <t>GHORAI</t>
  </si>
  <si>
    <t>https://loop.frontiersin.org/people/664570/</t>
  </si>
  <si>
    <t>google.com/search?q=SUVANKAR%20GHORAI</t>
  </si>
  <si>
    <t>https://academic.microsoft.com/search?q=SUVANKAR%20GHORAI&amp;f=&amp;orderBy=0&amp;skip=0&amp;take=10</t>
  </si>
  <si>
    <t>Ana-Maria</t>
  </si>
  <si>
    <t>Buga</t>
  </si>
  <si>
    <t>https://loop.frontiersin.org/people/336667/</t>
  </si>
  <si>
    <t>Wenjian</t>
  </si>
  <si>
    <t>Shenzhen Institutes of Advanced Technology, Chinese Academy of Sciences (CAS)</t>
  </si>
  <si>
    <t>https://loop.frontiersin.org/people/1129067/</t>
  </si>
  <si>
    <t>google.com/search?q=Wenjian%20Qin%20Shenzhen Institutes of Advanced Technology, Chinese Academy of Sciences (CAS)</t>
  </si>
  <si>
    <t>https://academic.microsoft.com/search?q=Wenjian%20Qin%20Shenzhen Institutes of Advanced Technology, Chinese Academy of Sciences (CAS)&amp;f=&amp;orderBy=0&amp;skip=0&amp;take=10</t>
  </si>
  <si>
    <t>Shanghai Chenshan Plant Science Research Center (CAS)</t>
  </si>
  <si>
    <t>https://loop.frontiersin.org/people/651467/</t>
  </si>
  <si>
    <t>google.com/search?q=Hui%20Shen%20Shanghai Chenshan Plant Science Research Center (CAS)</t>
  </si>
  <si>
    <t>https://academic.microsoft.com/search?q=Hui%20Shen%20Shanghai Chenshan Plant Science Research Center (CAS)&amp;f=&amp;orderBy=0&amp;skip=0&amp;take=10</t>
  </si>
  <si>
    <t>Catie</t>
  </si>
  <si>
    <t>https://loop.frontiersin.org/people/1098741/</t>
  </si>
  <si>
    <t>google.com/search?q=Catie%20Chang%20Vanderbilt University</t>
  </si>
  <si>
    <t>https://academic.microsoft.com/search?q=Catie%20Chang%20Vanderbilt University&amp;f=&amp;orderBy=0&amp;skip=0&amp;take=10</t>
  </si>
  <si>
    <t>Novitskii</t>
  </si>
  <si>
    <t>https://loop.frontiersin.org/people/996106/</t>
  </si>
  <si>
    <t>google.com/search?q=Nikolay%20Novitskii</t>
  </si>
  <si>
    <t>https://academic.microsoft.com/search?q=Nikolay%20Novitskii&amp;f=&amp;orderBy=0&amp;skip=0&amp;take=10</t>
  </si>
  <si>
    <t>Nishith</t>
  </si>
  <si>
    <t>https://loop.frontiersin.org/people/191384/</t>
  </si>
  <si>
    <t>google.com/search?q=Nishith%20Patel%20Imperial College London</t>
  </si>
  <si>
    <t>https://academic.microsoft.com/search?q=Nishith%20Patel%20Imperial College London&amp;f=&amp;orderBy=0&amp;skip=0&amp;take=10</t>
  </si>
  <si>
    <t>https://loop.frontiersin.org/people/961954/</t>
  </si>
  <si>
    <t>google.com/search?q=Chen%20Chen%20Google (United States)</t>
  </si>
  <si>
    <t>https://academic.microsoft.com/search?q=Chen%20Chen%20Google (United States)&amp;f=&amp;orderBy=0&amp;skip=0&amp;take=10</t>
  </si>
  <si>
    <t>Heike</t>
  </si>
  <si>
    <t>Wiese</t>
  </si>
  <si>
    <t>https://loop.frontiersin.org/people/668323/</t>
  </si>
  <si>
    <t>google.com/search?q=Heike%20Wiese%20Humboldt University of Berlin</t>
  </si>
  <si>
    <t>https://academic.microsoft.com/search?q=Heike%20Wiese%20Humboldt University of Berlin&amp;f=&amp;orderBy=0&amp;skip=0&amp;take=10</t>
  </si>
  <si>
    <t>Wilbur</t>
  </si>
  <si>
    <t>LIllie</t>
  </si>
  <si>
    <t>https://loop.frontiersin.org/people/405864/</t>
  </si>
  <si>
    <t>google.com/search?q=Charles%20LIllie</t>
  </si>
  <si>
    <t>https://academic.microsoft.com/search?q=Charles%20LIllie&amp;f=&amp;orderBy=0&amp;skip=0&amp;take=10</t>
  </si>
  <si>
    <t>Jo-Ting</t>
  </si>
  <si>
    <t>Huang-Lachmann</t>
  </si>
  <si>
    <t>https://loop.frontiersin.org/people/1010053/</t>
  </si>
  <si>
    <t>google.com/search?q=Jo-Ting%20Huang-Lachmann</t>
  </si>
  <si>
    <t>https://academic.microsoft.com/search?q=Jo-Ting%20Huang-Lachmann&amp;f=&amp;orderBy=0&amp;skip=0&amp;take=10</t>
  </si>
  <si>
    <t>Yu-Fu</t>
  </si>
  <si>
    <t>https://loop.frontiersin.org/people/981180/</t>
  </si>
  <si>
    <t>google.com/search?q=Yu-Fu%20Wu</t>
  </si>
  <si>
    <t>https://academic.microsoft.com/search?q=Yu-Fu%20Wu&amp;f=&amp;orderBy=0&amp;skip=0&amp;take=10</t>
  </si>
  <si>
    <t>Iswsrya</t>
  </si>
  <si>
    <t>Ramu</t>
  </si>
  <si>
    <t>https://loop.frontiersin.org/people/965452/</t>
  </si>
  <si>
    <t>google.com/search?q=Iswsrya%20Ramu</t>
  </si>
  <si>
    <t>https://academic.microsoft.com/search?q=Iswsrya%20Ramu&amp;f=&amp;orderBy=0&amp;skip=0&amp;take=10</t>
  </si>
  <si>
    <t>Perino</t>
  </si>
  <si>
    <t>https://loop.frontiersin.org/people/143647/</t>
  </si>
  <si>
    <t>google.com/search?q=Anna%20Perino</t>
  </si>
  <si>
    <t>https://academic.microsoft.com/search?q=Anna%20Perino&amp;f=&amp;orderBy=0&amp;skip=0&amp;take=10</t>
  </si>
  <si>
    <t>Filippo Paolo</t>
  </si>
  <si>
    <t>Bellomo</t>
  </si>
  <si>
    <t>https://loop.frontiersin.org/people/650292/</t>
  </si>
  <si>
    <t>google.com/search?q=Mario%20Bellomo</t>
  </si>
  <si>
    <t>https://academic.microsoft.com/search?q=Mario%20Bellomo&amp;f=&amp;orderBy=0&amp;skip=0&amp;take=10</t>
  </si>
  <si>
    <t>Pankush</t>
  </si>
  <si>
    <t>Kalgotra</t>
  </si>
  <si>
    <t>https://loop.frontiersin.org/people/797860/</t>
  </si>
  <si>
    <t>google.com/search?q=Pankush%20Kalgotra</t>
  </si>
  <si>
    <t>https://academic.microsoft.com/search?q=Pankush%20Kalgotra&amp;f=&amp;orderBy=0&amp;skip=0&amp;take=10</t>
  </si>
  <si>
    <t>https://loop.frontiersin.org/people/1089042/</t>
  </si>
  <si>
    <t>google.com/search?q=Qian%20Huang</t>
  </si>
  <si>
    <t>https://academic.microsoft.com/search?q=Qian%20Huang&amp;f=&amp;orderBy=0&amp;skip=0&amp;take=10</t>
  </si>
  <si>
    <t>Pierangelo</t>
  </si>
  <si>
    <t>Veggiotti</t>
  </si>
  <si>
    <t>https://loop.frontiersin.org/people/600222/</t>
  </si>
  <si>
    <t>google.com/search?q=Pierangelo%20Veggiotti</t>
  </si>
  <si>
    <t>https://academic.microsoft.com/search?q=Pierangelo%20Veggiotti&amp;f=&amp;orderBy=0&amp;skip=0&amp;take=10</t>
  </si>
  <si>
    <t>Kelcey</t>
  </si>
  <si>
    <t>https://loop.frontiersin.org/people/212366/</t>
  </si>
  <si>
    <t>google.com/search?q=Ben%20Kelcey%20University of Cincinnati</t>
  </si>
  <si>
    <t>https://academic.microsoft.com/search?q=Ben%20Kelcey%20University of Cincinnati&amp;f=&amp;orderBy=0&amp;skip=0&amp;take=10</t>
  </si>
  <si>
    <t>Yangchao</t>
  </si>
  <si>
    <t>https://loop.frontiersin.org/people/370808/</t>
  </si>
  <si>
    <t>google.com/search?q=Yangchao%20Chen%20The Chinese University of Hong Kong</t>
  </si>
  <si>
    <t>https://academic.microsoft.com/search?q=Yangchao%20Chen%20The Chinese University of Hong Kong&amp;f=&amp;orderBy=0&amp;skip=0&amp;take=10</t>
  </si>
  <si>
    <t>Maxim</t>
  </si>
  <si>
    <t>Bayan</t>
  </si>
  <si>
    <t>https://loop.frontiersin.org/people/424060/</t>
  </si>
  <si>
    <t>google.com/search?q=Maxim%20Bayan</t>
  </si>
  <si>
    <t>https://academic.microsoft.com/search?q=Maxim%20Bayan&amp;f=&amp;orderBy=0&amp;skip=0&amp;take=10</t>
  </si>
  <si>
    <t>Zavodovskaya</t>
  </si>
  <si>
    <t>https://loop.frontiersin.org/people/817056/</t>
  </si>
  <si>
    <t>google.com/search?q=Regina%20Zavodovskaya</t>
  </si>
  <si>
    <t>https://academic.microsoft.com/search?q=Regina%20Zavodovskaya&amp;f=&amp;orderBy=0&amp;skip=0&amp;take=10</t>
  </si>
  <si>
    <t>Samik</t>
  </si>
  <si>
    <t>https://loop.frontiersin.org/people/555012/</t>
  </si>
  <si>
    <t>google.com/search?q=Samik%20Ghosh</t>
  </si>
  <si>
    <t>https://academic.microsoft.com/search?q=Samik%20Ghosh&amp;f=&amp;orderBy=0&amp;skip=0&amp;take=10</t>
  </si>
  <si>
    <t>Seung-Joo</t>
  </si>
  <si>
    <t>https://loop.frontiersin.org/people/105941/</t>
  </si>
  <si>
    <t>google.com/search?q=Seung-Joo%20Lee</t>
  </si>
  <si>
    <t>https://academic.microsoft.com/search?q=Seung-Joo%20Lee&amp;f=&amp;orderBy=0&amp;skip=0&amp;take=10</t>
  </si>
  <si>
    <t>Ederick</t>
  </si>
  <si>
    <t>Stander</t>
  </si>
  <si>
    <t>https://loop.frontiersin.org/people/734104/</t>
  </si>
  <si>
    <t>google.com/search?q=Ederick%20Stander</t>
  </si>
  <si>
    <t>https://academic.microsoft.com/search?q=Ederick%20Stander&amp;f=&amp;orderBy=0&amp;skip=0&amp;take=10</t>
  </si>
  <si>
    <t>Kuroiwa</t>
  </si>
  <si>
    <t>https://loop.frontiersin.org/people/1014672/</t>
  </si>
  <si>
    <t>google.com/search?q=Megumi%20Kuroiwa</t>
  </si>
  <si>
    <t>https://academic.microsoft.com/search?q=Megumi%20Kuroiwa&amp;f=&amp;orderBy=0&amp;skip=0&amp;take=10</t>
  </si>
  <si>
    <t>National Agricultural Technology Institute (Argentina)</t>
  </si>
  <si>
    <t>https://loop.frontiersin.org/people/440786/</t>
  </si>
  <si>
    <t>SHATHA</t>
  </si>
  <si>
    <t>SALEH</t>
  </si>
  <si>
    <t>SHAFI</t>
  </si>
  <si>
    <t>https://loop.frontiersin.org/people/731992/</t>
  </si>
  <si>
    <t>google.com/search?q=SHATHA%20SHAFI%20Prince Sultan Military Medical City</t>
  </si>
  <si>
    <t>https://academic.microsoft.com/search?q=SHATHA%20SHAFI%20Prince Sultan Military Medical City&amp;f=&amp;orderBy=0&amp;skip=0&amp;take=10</t>
  </si>
  <si>
    <t>https://loop.frontiersin.org/people/248623/</t>
  </si>
  <si>
    <t>google.com/search?q=Ted%20Conway</t>
  </si>
  <si>
    <t>https://academic.microsoft.com/search?q=Ted%20Conway&amp;f=&amp;orderBy=0&amp;skip=0&amp;take=10</t>
  </si>
  <si>
    <t>AYSE</t>
  </si>
  <si>
    <t>HAMAMCIOGLU</t>
  </si>
  <si>
    <t>https://loop.frontiersin.org/people/1096653/</t>
  </si>
  <si>
    <t>google.com/search?q=AYSE%20HAMAMCIOGLU</t>
  </si>
  <si>
    <t>https://academic.microsoft.com/search?q=AYSE%20HAMAMCIOGLU&amp;f=&amp;orderBy=0&amp;skip=0&amp;take=10</t>
  </si>
  <si>
    <t>Jianzheng</t>
  </si>
  <si>
    <t>https://loop.frontiersin.org/people/958252/</t>
  </si>
  <si>
    <t>google.com/search?q=Jianzheng%20Liu</t>
  </si>
  <si>
    <t>https://academic.microsoft.com/search?q=Jianzheng%20Liu&amp;f=&amp;orderBy=0&amp;skip=0&amp;take=10</t>
  </si>
  <si>
    <t>Hayretdin</t>
  </si>
  <si>
    <t>Bahsi</t>
  </si>
  <si>
    <t>https://loop.frontiersin.org/people/1057035/</t>
  </si>
  <si>
    <t>google.com/search?q=Hayretdin%20Bahsi</t>
  </si>
  <si>
    <t>https://academic.microsoft.com/search?q=Hayretdin%20Bahsi&amp;f=&amp;orderBy=0&amp;skip=0&amp;take=10</t>
  </si>
  <si>
    <t>Renee</t>
  </si>
  <si>
    <t>Thornton</t>
  </si>
  <si>
    <t>https://loop.frontiersin.org/people/864448/</t>
  </si>
  <si>
    <t>google.com/search?q=Alex%20Thornton</t>
  </si>
  <si>
    <t>https://academic.microsoft.com/search?q=Alex%20Thornton&amp;f=&amp;orderBy=0&amp;skip=0&amp;take=10</t>
  </si>
  <si>
    <t>JIM</t>
  </si>
  <si>
    <t>PHILIP</t>
  </si>
  <si>
    <t>https://loop.frontiersin.org/people/1079486/</t>
  </si>
  <si>
    <t>google.com/search?q=JIM%20PHILIP</t>
  </si>
  <si>
    <t>https://academic.microsoft.com/search?q=JIM%20PHILIP&amp;f=&amp;orderBy=0&amp;skip=0&amp;take=10</t>
  </si>
  <si>
    <t>Jean-Yves</t>
  </si>
  <si>
    <t>RAMEL</t>
  </si>
  <si>
    <t>https://loop.frontiersin.org/people/228157/</t>
  </si>
  <si>
    <t>google.com/search?q=Jean-Yves%20RAMEL</t>
  </si>
  <si>
    <t>https://academic.microsoft.com/search?q=Jean-Yves%20RAMEL&amp;f=&amp;orderBy=0&amp;skip=0&amp;take=10</t>
  </si>
  <si>
    <t>https://loop.frontiersin.org/people/1015975/</t>
  </si>
  <si>
    <t>google.com/search?q=Hui%20Li%20University of Science and Technology of China</t>
  </si>
  <si>
    <t>https://academic.microsoft.com/search?q=Hui%20Li%20University of Science and Technology of China&amp;f=&amp;orderBy=0&amp;skip=0&amp;take=10</t>
  </si>
  <si>
    <t>Seungyoon</t>
  </si>
  <si>
    <t>Sung</t>
  </si>
  <si>
    <t>https://loop.frontiersin.org/people/801836/</t>
  </si>
  <si>
    <t>google.com/search?q=Jessica%20Sung</t>
  </si>
  <si>
    <t>https://academic.microsoft.com/search?q=Jessica%20Sung&amp;f=&amp;orderBy=0&amp;skip=0&amp;take=10</t>
  </si>
  <si>
    <t>Reed</t>
  </si>
  <si>
    <t>https://loop.frontiersin.org/people/1044/</t>
  </si>
  <si>
    <t>google.com/search?q=Reed%20Carroll</t>
  </si>
  <si>
    <t>https://academic.microsoft.com/search?q=Reed%20Carroll&amp;f=&amp;orderBy=0&amp;skip=0&amp;take=10</t>
  </si>
  <si>
    <t>Lizbeth</t>
  </si>
  <si>
    <t>Hernandez Ronquillo</t>
  </si>
  <si>
    <t>https://loop.frontiersin.org/people/712996/</t>
  </si>
  <si>
    <t>google.com/search?q=Lizbeth%20Hernandez Ronquillo</t>
  </si>
  <si>
    <t>https://academic.microsoft.com/search?q=Lizbeth%20Hernandez Ronquillo&amp;f=&amp;orderBy=0&amp;skip=0&amp;take=10</t>
  </si>
  <si>
    <t>Euripides</t>
  </si>
  <si>
    <t>Ruiz Sandoval</t>
  </si>
  <si>
    <t>https://loop.frontiersin.org/people/288183/</t>
  </si>
  <si>
    <t>google.com/search?q=Manuel%20Ruiz Sandoval</t>
  </si>
  <si>
    <t>https://academic.microsoft.com/search?q=Manuel%20Ruiz Sandoval&amp;f=&amp;orderBy=0&amp;skip=0&amp;take=10</t>
  </si>
  <si>
    <t>Simpson</t>
  </si>
  <si>
    <t>https://loop.frontiersin.org/people/251456/</t>
  </si>
  <si>
    <t>google.com/search?q=Ryan%20Simpson</t>
  </si>
  <si>
    <t>https://academic.microsoft.com/search?q=Ryan%20Simpson&amp;f=&amp;orderBy=0&amp;skip=0&amp;take=10</t>
  </si>
  <si>
    <t>Zhenglong</t>
  </si>
  <si>
    <t>https://loop.frontiersin.org/people/21673/</t>
  </si>
  <si>
    <t>google.com/search?q=Zhenglong%20Gu%20Cornell University</t>
  </si>
  <si>
    <t>https://academic.microsoft.com/search?q=Zhenglong%20Gu%20Cornell University&amp;f=&amp;orderBy=0&amp;skip=0&amp;take=10</t>
  </si>
  <si>
    <t>Terri</t>
  </si>
  <si>
    <t>Paulson</t>
  </si>
  <si>
    <t>https://loop.frontiersin.org/people/279617/</t>
  </si>
  <si>
    <t>google.com/search?q=Terri%20Paulson</t>
  </si>
  <si>
    <t>https://academic.microsoft.com/search?q=Terri%20Paulson&amp;f=&amp;orderBy=0&amp;skip=0&amp;take=10</t>
  </si>
  <si>
    <t>Guigang</t>
  </si>
  <si>
    <t>https://loop.frontiersin.org/people/1023651/</t>
  </si>
  <si>
    <t>google.com/search?q=Guigang%20Zhang</t>
  </si>
  <si>
    <t>https://academic.microsoft.com/search?q=Guigang%20Zhang&amp;f=&amp;orderBy=0&amp;skip=0&amp;take=10</t>
  </si>
  <si>
    <t>Ayyaz</t>
  </si>
  <si>
    <t>https://loop.frontiersin.org/people/629311/</t>
  </si>
  <si>
    <t>google.com/search?q=Ayyaz%20Muhammad%20King Abdulaziz University</t>
  </si>
  <si>
    <t>https://academic.microsoft.com/search?q=Ayyaz%20Muhammad%20King Abdulaziz University&amp;f=&amp;orderBy=0&amp;skip=0&amp;take=10</t>
  </si>
  <si>
    <t>https://loop.frontiersin.org/people/1007616/</t>
  </si>
  <si>
    <t>google.com/search?q=Jun%20Han%20National University of Singapore</t>
  </si>
  <si>
    <t>https://academic.microsoft.com/search?q=Jun%20Han%20National University of Singapore&amp;f=&amp;orderBy=0&amp;skip=0&amp;take=10</t>
  </si>
  <si>
    <t>Freddy</t>
  </si>
  <si>
    <t>https://loop.frontiersin.org/people/112764/</t>
  </si>
  <si>
    <t>google.com/search?q=Freddy%20Guimaraes</t>
  </si>
  <si>
    <t>https://academic.microsoft.com/search?q=Freddy%20Guimaraes&amp;f=&amp;orderBy=0&amp;skip=0&amp;take=10</t>
  </si>
  <si>
    <t>Madabhushi</t>
  </si>
  <si>
    <t>https://loop.frontiersin.org/people/559485/</t>
  </si>
  <si>
    <t>google.com/search?q=Ram%20Madabhushi</t>
  </si>
  <si>
    <t>https://academic.microsoft.com/search?q=Ram%20Madabhushi&amp;f=&amp;orderBy=0&amp;skip=0&amp;take=10</t>
  </si>
  <si>
    <t>Sawae</t>
  </si>
  <si>
    <t>https://loop.frontiersin.org/people/562372/</t>
  </si>
  <si>
    <t>google.com/search?q=Yoshinori%20Sawae</t>
  </si>
  <si>
    <t>https://academic.microsoft.com/search?q=Yoshinori%20Sawae&amp;f=&amp;orderBy=0&amp;skip=0&amp;take=10</t>
  </si>
  <si>
    <t>Cabac-Pogorevici</t>
  </si>
  <si>
    <t>https://loop.frontiersin.org/people/995177/</t>
  </si>
  <si>
    <t>google.com/search?q=Irina%20Cabac-Pogorevici</t>
  </si>
  <si>
    <t>https://academic.microsoft.com/search?q=Irina%20Cabac-Pogorevici&amp;f=&amp;orderBy=0&amp;skip=0&amp;take=10</t>
  </si>
  <si>
    <t>https://loop.frontiersin.org/people/393695/</t>
  </si>
  <si>
    <t>google.com/search?q=James%20Murphy</t>
  </si>
  <si>
    <t>https://academic.microsoft.com/search?q=James%20Murphy&amp;f=&amp;orderBy=0&amp;skip=0&amp;take=10</t>
  </si>
  <si>
    <t>Ashwini</t>
  </si>
  <si>
    <t>Davison</t>
  </si>
  <si>
    <t>https://loop.frontiersin.org/people/828763/</t>
  </si>
  <si>
    <t>google.com/search?q=Ashwini%20Davison</t>
  </si>
  <si>
    <t>https://academic.microsoft.com/search?q=Ashwini%20Davison&amp;f=&amp;orderBy=0&amp;skip=0&amp;take=10</t>
  </si>
  <si>
    <t>Nurulkamal</t>
  </si>
  <si>
    <t>Masseran</t>
  </si>
  <si>
    <t>https://loop.frontiersin.org/people/133734/</t>
  </si>
  <si>
    <t>google.com/search?q=Nurulkamal%20Masseran</t>
  </si>
  <si>
    <t>https://academic.microsoft.com/search?q=Nurulkamal%20Masseran&amp;f=&amp;orderBy=0&amp;skip=0&amp;take=10</t>
  </si>
  <si>
    <t>Suneetha</t>
  </si>
  <si>
    <t>Mazhenchery</t>
  </si>
  <si>
    <t>https://loop.frontiersin.org/people/138876/</t>
  </si>
  <si>
    <t>google.com/search?q=Suneetha%20Subramanian</t>
  </si>
  <si>
    <t>https://academic.microsoft.com/search?q=Suneetha%20Subramanian&amp;f=&amp;orderBy=0&amp;skip=0&amp;take=10</t>
  </si>
  <si>
    <t>Dongwan</t>
  </si>
  <si>
    <t>Shin</t>
  </si>
  <si>
    <t>https://loop.frontiersin.org/people/568785/</t>
  </si>
  <si>
    <t>google.com/search?q=Dongwan%20Shin</t>
  </si>
  <si>
    <t>https://academic.microsoft.com/search?q=Dongwan%20Shin&amp;f=&amp;orderBy=0&amp;skip=0&amp;take=10</t>
  </si>
  <si>
    <t>Samsiddhi</t>
  </si>
  <si>
    <t>National Institute of Biomedical Genomics (NIBMG)</t>
  </si>
  <si>
    <t>https://loop.frontiersin.org/people/37492/</t>
  </si>
  <si>
    <t>google.com/search?q=Samsiddhi%20Bhattacharjee%20National Institute of Biomedical Genomics (NIBMG)</t>
  </si>
  <si>
    <t>https://academic.microsoft.com/search?q=Samsiddhi%20Bhattacharjee%20National Institute of Biomedical Genomics (NIBMG)&amp;f=&amp;orderBy=0&amp;skip=0&amp;take=10</t>
  </si>
  <si>
    <t>https://loop.frontiersin.org/people/1108193/</t>
  </si>
  <si>
    <t>google.com/search?q=Qiang%20Zhao</t>
  </si>
  <si>
    <t>https://academic.microsoft.com/search?q=Qiang%20Zhao&amp;f=&amp;orderBy=0&amp;skip=0&amp;take=10</t>
  </si>
  <si>
    <t>Institute of Himalayan Bioresource Technology (CSIR)</t>
  </si>
  <si>
    <t>https://loop.frontiersin.org/people/1130824/</t>
  </si>
  <si>
    <t>google.com/search?q=Vijay%20Kumar%20Institute of Himalayan Bioresource Technology (CSIR)</t>
  </si>
  <si>
    <t>https://academic.microsoft.com/search?q=Vijay%20Kumar%20Institute of Himalayan Bioresource Technology (CSIR)&amp;f=&amp;orderBy=0&amp;skip=0&amp;take=10</t>
  </si>
  <si>
    <t>Gustavsson</t>
  </si>
  <si>
    <t>https://loop.frontiersin.org/people/997343/</t>
  </si>
  <si>
    <t>google.com/search?q=Ulf%20Gustavsson%20Ericsson (Sweden)</t>
  </si>
  <si>
    <t>https://academic.microsoft.com/search?q=Ulf%20Gustavsson%20Ericsson (Sweden)&amp;f=&amp;orderBy=0&amp;skip=0&amp;take=10</t>
  </si>
  <si>
    <t>Gabbrielli</t>
  </si>
  <si>
    <t>https://loop.frontiersin.org/people/186794/</t>
  </si>
  <si>
    <t>google.com/search?q=Francesco%20Gabbrielli</t>
  </si>
  <si>
    <t>https://academic.microsoft.com/search?q=Francesco%20Gabbrielli&amp;f=&amp;orderBy=0&amp;skip=0&amp;take=10</t>
  </si>
  <si>
    <t>DeFalco</t>
  </si>
  <si>
    <t>https://loop.frontiersin.org/people/720755/</t>
  </si>
  <si>
    <t>google.com/search?q=Thomas%20DeFalco%20University of Zurich</t>
  </si>
  <si>
    <t>https://academic.microsoft.com/search?q=Thomas%20DeFalco%20University of Zurich&amp;f=&amp;orderBy=0&amp;skip=0&amp;take=10</t>
  </si>
  <si>
    <t>Gelu (Jerry)</t>
  </si>
  <si>
    <t>Comanescu</t>
  </si>
  <si>
    <t>https://loop.frontiersin.org/people/581089/</t>
  </si>
  <si>
    <t>google.com/search?q=Gelu (Jerry)%20Comanescu</t>
  </si>
  <si>
    <t>https://academic.microsoft.com/search?q=Gelu (Jerry)%20Comanescu&amp;f=&amp;orderBy=0&amp;skip=0&amp;take=10</t>
  </si>
  <si>
    <t>Ebinger</t>
  </si>
  <si>
    <t>https://loop.frontiersin.org/people/955988/</t>
  </si>
  <si>
    <t>google.com/search?q=Frank%20Ebinger</t>
  </si>
  <si>
    <t>https://academic.microsoft.com/search?q=Frank%20Ebinger&amp;f=&amp;orderBy=0&amp;skip=0&amp;take=10</t>
  </si>
  <si>
    <t>https://loop.frontiersin.org/people/894072/</t>
  </si>
  <si>
    <t>google.com/search?q=Rui%20Liu</t>
  </si>
  <si>
    <t>https://academic.microsoft.com/search?q=Rui%20Liu&amp;f=&amp;orderBy=0&amp;skip=0&amp;take=10</t>
  </si>
  <si>
    <t>Schier</t>
  </si>
  <si>
    <t>https://loop.frontiersin.org/people/143788/</t>
  </si>
  <si>
    <t>google.com/search?q=Lindsey%20Schier</t>
  </si>
  <si>
    <t>https://academic.microsoft.com/search?q=Lindsey%20Schier&amp;f=&amp;orderBy=0&amp;skip=0&amp;take=10</t>
  </si>
  <si>
    <t>Baha Eddine Youcef</t>
  </si>
  <si>
    <t>Belmekki</t>
  </si>
  <si>
    <t>UMR5505 Institut de Recherche en Informatique de Toulouse (IRIT)</t>
  </si>
  <si>
    <t>https://loop.frontiersin.org/people/999789/</t>
  </si>
  <si>
    <t>google.com/search?q=Baha Eddine Youcef%20Belmekki%20UMR5505 Institut de Recherche en Informatique de Toulouse (IRIT)</t>
  </si>
  <si>
    <t>https://academic.microsoft.com/search?q=Baha Eddine Youcef%20Belmekki%20UMR5505 Institut de Recherche en Informatique de Toulouse (IRIT)&amp;f=&amp;orderBy=0&amp;skip=0&amp;take=10</t>
  </si>
  <si>
    <t>Nardini</t>
  </si>
  <si>
    <t>Carli</t>
  </si>
  <si>
    <t>https://loop.frontiersin.org/people/183134/</t>
  </si>
  <si>
    <t>google.com/search?q=Larissa%20Carli</t>
  </si>
  <si>
    <t>https://academic.microsoft.com/search?q=Larissa%20Carli&amp;f=&amp;orderBy=0&amp;skip=0&amp;take=10</t>
  </si>
  <si>
    <t>Jo</t>
  </si>
  <si>
    <t>Bourke Martignoni</t>
  </si>
  <si>
    <t>https://loop.frontiersin.org/people/907401/</t>
  </si>
  <si>
    <t>google.com/search?q=Jo%20Bourke Martignoni</t>
  </si>
  <si>
    <t>https://academic.microsoft.com/search?q=Jo%20Bourke Martignoni&amp;f=&amp;orderBy=0&amp;skip=0&amp;take=10</t>
  </si>
  <si>
    <t>Center for Edaphology and Applied Biology of Segura, Spanish National Research Council</t>
  </si>
  <si>
    <t>https://loop.frontiersin.org/people/1094501/</t>
  </si>
  <si>
    <t>Teferi</t>
  </si>
  <si>
    <t>Dejene</t>
  </si>
  <si>
    <t>Demissie</t>
  </si>
  <si>
    <t>https://loop.frontiersin.org/people/842863/</t>
  </si>
  <si>
    <t>google.com/search?q=Teferi%20Demissie</t>
  </si>
  <si>
    <t>https://academic.microsoft.com/search?q=Teferi%20Demissie&amp;f=&amp;orderBy=0&amp;skip=0&amp;take=10</t>
  </si>
  <si>
    <t>Stenneth</t>
  </si>
  <si>
    <t>https://loop.frontiersin.org/people/914239/</t>
  </si>
  <si>
    <t>google.com/search?q=Leon%20Stenneth%20University of Illinois at Chicago</t>
  </si>
  <si>
    <t>https://academic.microsoft.com/search?q=Leon%20Stenneth%20University of Illinois at Chicago&amp;f=&amp;orderBy=0&amp;skip=0&amp;take=10</t>
  </si>
  <si>
    <t>Spence</t>
  </si>
  <si>
    <t>https://loop.frontiersin.org/people/698873/</t>
  </si>
  <si>
    <t>google.com/search?q=Ian%20Spence%20The University of Sydney</t>
  </si>
  <si>
    <t>https://academic.microsoft.com/search?q=Ian%20Spence%20The University of Sydney&amp;f=&amp;orderBy=0&amp;skip=0&amp;take=10</t>
  </si>
  <si>
    <t>Vasile</t>
  </si>
  <si>
    <t>Rus</t>
  </si>
  <si>
    <t>https://loop.frontiersin.org/people/1042706/</t>
  </si>
  <si>
    <t>google.com/search?q=Vasile%20Rus</t>
  </si>
  <si>
    <t>https://academic.microsoft.com/search?q=Vasile%20Rus&amp;f=&amp;orderBy=0&amp;skip=0&amp;take=10</t>
  </si>
  <si>
    <t>Hager</t>
  </si>
  <si>
    <t>https://loop.frontiersin.org/people/26717/</t>
  </si>
  <si>
    <t>Tilzey</t>
  </si>
  <si>
    <t>https://loop.frontiersin.org/people/908749/</t>
  </si>
  <si>
    <t>google.com/search?q=Mark%20Tilzey</t>
  </si>
  <si>
    <t>https://academic.microsoft.com/search?q=Mark%20Tilzey&amp;f=&amp;orderBy=0&amp;skip=0&amp;take=10</t>
  </si>
  <si>
    <t>Boor</t>
  </si>
  <si>
    <t>Lalia</t>
  </si>
  <si>
    <t>https://loop.frontiersin.org/people/978480/</t>
  </si>
  <si>
    <t>google.com/search?q=Boor%20Lalia</t>
  </si>
  <si>
    <t>https://academic.microsoft.com/search?q=Boor%20Lalia&amp;f=&amp;orderBy=0&amp;skip=0&amp;take=10</t>
  </si>
  <si>
    <t>https://loop.frontiersin.org/people/984686/</t>
  </si>
  <si>
    <t>google.com/search?q=Rui%20Ma</t>
  </si>
  <si>
    <t>https://academic.microsoft.com/search?q=Rui%20Ma&amp;f=&amp;orderBy=0&amp;skip=0&amp;take=10</t>
  </si>
  <si>
    <t>NEDJOUA</t>
  </si>
  <si>
    <t>LAKHDARA</t>
  </si>
  <si>
    <t>https://loop.frontiersin.org/people/961963/</t>
  </si>
  <si>
    <t>https://loop.frontiersin.org/people/998856/</t>
  </si>
  <si>
    <t>google.com/search?q=Lei%20Wang%20Tsinghua University</t>
  </si>
  <si>
    <t>https://academic.microsoft.com/search?q=Lei%20Wang%20Tsinghua University&amp;f=&amp;orderBy=0&amp;skip=0&amp;take=10</t>
  </si>
  <si>
    <t>Dimitropoulou</t>
  </si>
  <si>
    <t>https://loop.frontiersin.org/people/675741/</t>
  </si>
  <si>
    <t>google.com/search?q=Maria%20Dimitropoulou</t>
  </si>
  <si>
    <t>https://academic.microsoft.com/search?q=Maria%20Dimitropoulou&amp;f=&amp;orderBy=0&amp;skip=0&amp;take=10</t>
  </si>
  <si>
    <t>Minbo</t>
  </si>
  <si>
    <t>https://loop.frontiersin.org/people/1045621/</t>
  </si>
  <si>
    <t>google.com/search?q=Minbo%20Yang</t>
  </si>
  <si>
    <t>https://academic.microsoft.com/search?q=Minbo%20Yang&amp;f=&amp;orderBy=0&amp;skip=0&amp;take=10</t>
  </si>
  <si>
    <t>Abhijit</t>
  </si>
  <si>
    <t>https://loop.frontiersin.org/people/550435/</t>
  </si>
  <si>
    <t>google.com/search?q=Abhijit%20Das</t>
  </si>
  <si>
    <t>https://academic.microsoft.com/search?q=Abhijit%20Das&amp;f=&amp;orderBy=0&amp;skip=0&amp;take=10</t>
  </si>
  <si>
    <t>GIAN LUCA</t>
  </si>
  <si>
    <t>BISCIONE</t>
  </si>
  <si>
    <t>https://loop.frontiersin.org/people/1045638/</t>
  </si>
  <si>
    <t>google.com/search?q=GIAN LUCA%20BISCIONE</t>
  </si>
  <si>
    <t>https://academic.microsoft.com/search?q=GIAN LUCA%20BISCIONE&amp;f=&amp;orderBy=0&amp;skip=0&amp;take=10</t>
  </si>
  <si>
    <t>WANICHA</t>
  </si>
  <si>
    <t>CHUENKONGKAEW</t>
  </si>
  <si>
    <t>https://loop.frontiersin.org/people/21460/</t>
  </si>
  <si>
    <t>google.com/search?q=WANICHA%20CHUENKONGKAEW</t>
  </si>
  <si>
    <t>https://academic.microsoft.com/search?q=WANICHA%20CHUENKONGKAEW&amp;f=&amp;orderBy=0&amp;skip=0&amp;take=10</t>
  </si>
  <si>
    <t>Erkan</t>
  </si>
  <si>
    <t>https://loop.frontiersin.org/people/1004339/</t>
  </si>
  <si>
    <t>https://loop.frontiersin.org/people/813139/</t>
  </si>
  <si>
    <t>google.com/search?q=Wilbur%20Lam%20Emory University</t>
  </si>
  <si>
    <t>https://academic.microsoft.com/search?q=Wilbur%20Lam%20Emory University&amp;f=&amp;orderBy=0&amp;skip=0&amp;take=10</t>
  </si>
  <si>
    <t>https://loop.frontiersin.org/people/883254/</t>
  </si>
  <si>
    <t>Tornero Aguilera</t>
  </si>
  <si>
    <t>https://loop.frontiersin.org/people/852178/</t>
  </si>
  <si>
    <t>Cherry</t>
  </si>
  <si>
    <t>Ye Aung</t>
  </si>
  <si>
    <t>https://loop.frontiersin.org/people/983646/</t>
  </si>
  <si>
    <t>google.com/search?q=Cherry%20Ye Aung%20Institute for Infocomm Research (A*STAR)</t>
  </si>
  <si>
    <t>https://academic.microsoft.com/search?q=Cherry%20Ye Aung%20Institute for Infocomm Research (A*STAR)&amp;f=&amp;orderBy=0&amp;skip=0&amp;take=10</t>
  </si>
  <si>
    <t>https://loop.frontiersin.org/people/594577/</t>
  </si>
  <si>
    <t>Tudor</t>
  </si>
  <si>
    <t>Iacob</t>
  </si>
  <si>
    <t>https://loop.frontiersin.org/people/13338/</t>
  </si>
  <si>
    <t>google.com/search?q=Tudor%20Iacob</t>
  </si>
  <si>
    <t>https://academic.microsoft.com/search?q=Tudor%20Iacob&amp;f=&amp;orderBy=0&amp;skip=0&amp;take=10</t>
  </si>
  <si>
    <t>Bushra</t>
  </si>
  <si>
    <t>Parveen</t>
  </si>
  <si>
    <t>https://loop.frontiersin.org/people/768605/</t>
  </si>
  <si>
    <t>google.com/search?q=Bushra%20Parveen</t>
  </si>
  <si>
    <t>https://academic.microsoft.com/search?q=Bushra%20Parveen&amp;f=&amp;orderBy=0&amp;skip=0&amp;take=10</t>
  </si>
  <si>
    <t>Weinan</t>
  </si>
  <si>
    <t>https://loop.frontiersin.org/people/570336/</t>
  </si>
  <si>
    <t>google.com/search?q=Weinan%20Zhang%20Shanghai Jiao Tong University</t>
  </si>
  <si>
    <t>https://academic.microsoft.com/search?q=Weinan%20Zhang%20Shanghai Jiao Tong University&amp;f=&amp;orderBy=0&amp;skip=0&amp;take=10</t>
  </si>
  <si>
    <t>Isaev</t>
  </si>
  <si>
    <t>https://loop.frontiersin.org/people/318326/</t>
  </si>
  <si>
    <t>google.com/search?q=Leonid%20Isaev</t>
  </si>
  <si>
    <t>https://academic.microsoft.com/search?q=Leonid%20Isaev&amp;f=&amp;orderBy=0&amp;skip=0&amp;take=10</t>
  </si>
  <si>
    <t>Sigaud</t>
  </si>
  <si>
    <t>UMR7606 Laboratoire d'informatique de Paris 6 (LIP6)</t>
  </si>
  <si>
    <t>https://loop.frontiersin.org/people/1110/</t>
  </si>
  <si>
    <t>google.com/search?q=Olivier%20Sigaud%20UMR7606 Laboratoire d'informatique de Paris 6 (LIP6)</t>
  </si>
  <si>
    <t>https://academic.microsoft.com/search?q=Olivier%20Sigaud%20UMR7606 Laboratoire d'informatique de Paris 6 (LIP6)&amp;f=&amp;orderBy=0&amp;skip=0&amp;take=10</t>
  </si>
  <si>
    <t>S. G.</t>
  </si>
  <si>
    <t>Coelho</t>
  </si>
  <si>
    <t>https://loop.frontiersin.org/people/32609/</t>
  </si>
  <si>
    <t>google.com/search?q=Alexandre%20Coelho</t>
  </si>
  <si>
    <t>https://academic.microsoft.com/search?q=Alexandre%20Coelho&amp;f=&amp;orderBy=0&amp;skip=0&amp;take=10</t>
  </si>
  <si>
    <t>Yamnenko</t>
  </si>
  <si>
    <t>https://loop.frontiersin.org/people/1039563/</t>
  </si>
  <si>
    <t>google.com/search?q=Julia%20Yamnenko%20Kyiv Polytechnic Institute</t>
  </si>
  <si>
    <t>https://academic.microsoft.com/search?q=Julia%20Yamnenko%20Kyiv Polytechnic Institute&amp;f=&amp;orderBy=0&amp;skip=0&amp;take=10</t>
  </si>
  <si>
    <t>ANN</t>
  </si>
  <si>
    <t>SAKAGUCHI</t>
  </si>
  <si>
    <t>https://loop.frontiersin.org/people/124091/</t>
  </si>
  <si>
    <t>google.com/search?q=ANN%20SAKAGUCHI%20University of Hawaii at Manoa</t>
  </si>
  <si>
    <t>https://academic.microsoft.com/search?q=ANN%20SAKAGUCHI%20University of Hawaii at Manoa&amp;f=&amp;orderBy=0&amp;skip=0&amp;take=10</t>
  </si>
  <si>
    <t>Reid</t>
  </si>
  <si>
    <t>https://loop.frontiersin.org/people/958454/</t>
  </si>
  <si>
    <t>google.com/search?q=Nathalie%20Reid</t>
  </si>
  <si>
    <t>https://academic.microsoft.com/search?q=Nathalie%20Reid&amp;f=&amp;orderBy=0&amp;skip=0&amp;take=10</t>
  </si>
  <si>
    <t>Elfide</t>
  </si>
  <si>
    <t>https://loop.frontiersin.org/people/944878/</t>
  </si>
  <si>
    <t>google.com/search?q=Elfide%20Gizem</t>
  </si>
  <si>
    <t>https://academic.microsoft.com/search?q=Elfide%20Gizem&amp;f=&amp;orderBy=0&amp;skip=0&amp;take=10</t>
  </si>
  <si>
    <t>Duffy</t>
  </si>
  <si>
    <t>https://loop.frontiersin.org/people/438838/</t>
  </si>
  <si>
    <t>google.com/search?q=Daniel%20Duffy%20University of Illinois at Urbana-Champaign</t>
  </si>
  <si>
    <t>https://academic.microsoft.com/search?q=Daniel%20Duffy%20University of Illinois at Urbana-Champaign&amp;f=&amp;orderBy=0&amp;skip=0&amp;take=10</t>
  </si>
  <si>
    <t>Amal</t>
  </si>
  <si>
    <t>Hyadi</t>
  </si>
  <si>
    <t>https://loop.frontiersin.org/people/980242/</t>
  </si>
  <si>
    <t>google.com/search?q=Amal%20Hyadi%20McGill University</t>
  </si>
  <si>
    <t>https://academic.microsoft.com/search?q=Amal%20Hyadi%20McGill University&amp;f=&amp;orderBy=0&amp;skip=0&amp;take=10</t>
  </si>
  <si>
    <t>Akimasa</t>
  </si>
  <si>
    <t>Ieda</t>
  </si>
  <si>
    <t>https://loop.frontiersin.org/people/109916/</t>
  </si>
  <si>
    <t>google.com/search?q=Akimasa%20Ieda</t>
  </si>
  <si>
    <t>https://academic.microsoft.com/search?q=Akimasa%20Ieda&amp;f=&amp;orderBy=0&amp;skip=0&amp;take=10</t>
  </si>
  <si>
    <t>Name</t>
  </si>
  <si>
    <t>Surname</t>
  </si>
  <si>
    <t>https://loop.frontiersin.org/people/115169/</t>
  </si>
  <si>
    <t>google.com/search?q=Name%20Surname%20Technical University of Denmark</t>
  </si>
  <si>
    <t>https://academic.microsoft.com/search?q=Name%20Surname%20Technical University of Denmark&amp;f=&amp;orderBy=0&amp;skip=0&amp;take=10</t>
  </si>
  <si>
    <t>https://loop.frontiersin.org/people/336192/</t>
  </si>
  <si>
    <t>Ebony</t>
  </si>
  <si>
    <t>Cain, Ph.D.</t>
  </si>
  <si>
    <t>https://loop.frontiersin.org/people/837000/</t>
  </si>
  <si>
    <t>google.com/search?q=Ebony%20Cain, Ph.D.</t>
  </si>
  <si>
    <t>https://academic.microsoft.com/search?q=Ebony%20Cain, Ph.D.&amp;f=&amp;orderBy=0&amp;skip=0&amp;take=10</t>
  </si>
  <si>
    <t>Scottish Rite Hospital</t>
  </si>
  <si>
    <t>https://loop.frontiersin.org/people/269154/</t>
  </si>
  <si>
    <t>google.com/search?q=Philip%20Wilson%20Scottish Rite Hospital</t>
  </si>
  <si>
    <t>https://academic.microsoft.com/search?q=Philip%20Wilson%20Scottish Rite Hospital&amp;f=&amp;orderBy=0&amp;skip=0&amp;take=10</t>
  </si>
  <si>
    <t>Paisith</t>
  </si>
  <si>
    <t>Piriyawat</t>
  </si>
  <si>
    <t>https://loop.frontiersin.org/people/20716/</t>
  </si>
  <si>
    <t>google.com/search?q=Paisith%20Piriyawat</t>
  </si>
  <si>
    <t>https://academic.microsoft.com/search?q=Paisith%20Piriyawat&amp;f=&amp;orderBy=0&amp;skip=0&amp;take=10</t>
  </si>
  <si>
    <t>Dolbow</t>
  </si>
  <si>
    <t>https://loop.frontiersin.org/people/1050811/</t>
  </si>
  <si>
    <t>google.com/search?q=Jim%20Dolbow</t>
  </si>
  <si>
    <t>https://academic.microsoft.com/search?q=Jim%20Dolbow&amp;f=&amp;orderBy=0&amp;skip=0&amp;take=10</t>
  </si>
  <si>
    <t>Dr. Prerna</t>
  </si>
  <si>
    <t>Tambay</t>
  </si>
  <si>
    <t>https://loop.frontiersin.org/people/845310/</t>
  </si>
  <si>
    <t>google.com/search?q=Dr. Prerna%20Tambay</t>
  </si>
  <si>
    <t>https://academic.microsoft.com/search?q=Dr. Prerna%20Tambay&amp;f=&amp;orderBy=0&amp;skip=0&amp;take=10</t>
  </si>
  <si>
    <t>Tianshui</t>
  </si>
  <si>
    <t>https://loop.frontiersin.org/people/290199/</t>
  </si>
  <si>
    <t>google.com/search?q=Tianshui%20Yang</t>
  </si>
  <si>
    <t>https://academic.microsoft.com/search?q=Tianshui%20Yang&amp;f=&amp;orderBy=0&amp;skip=0&amp;take=10</t>
  </si>
  <si>
    <t>Rozh</t>
  </si>
  <si>
    <t>Jalil</t>
  </si>
  <si>
    <t>https://loop.frontiersin.org/people/838655/</t>
  </si>
  <si>
    <t>google.com/search?q=Rozh%20Jalil%20King's College Hospital NHS Foundation Trust</t>
  </si>
  <si>
    <t>https://academic.microsoft.com/search?q=Rozh%20Jalil%20King's College Hospital NHS Foundation Trust&amp;f=&amp;orderBy=0&amp;skip=0&amp;take=10</t>
  </si>
  <si>
    <t>Saran</t>
  </si>
  <si>
    <t>https://loop.frontiersin.org/people/1083454/</t>
  </si>
  <si>
    <t>google.com/search?q=Saran%20Hall</t>
  </si>
  <si>
    <t>https://academic.microsoft.com/search?q=Saran%20Hall&amp;f=&amp;orderBy=0&amp;skip=0&amp;take=10</t>
  </si>
  <si>
    <t>https://loop.frontiersin.org/people/755569/</t>
  </si>
  <si>
    <t>google.com/search?q=Xuan%20Zhao</t>
  </si>
  <si>
    <t>https://academic.microsoft.com/search?q=Xuan%20Zhao&amp;f=&amp;orderBy=0&amp;skip=0&amp;take=10</t>
  </si>
  <si>
    <t>https://loop.frontiersin.org/people/287918/</t>
  </si>
  <si>
    <t>google.com/search?q=Yuanyuan%20Mi</t>
  </si>
  <si>
    <t>https://academic.microsoft.com/search?q=Yuanyuan%20Mi&amp;f=&amp;orderBy=0&amp;skip=0&amp;take=10</t>
  </si>
  <si>
    <t>Buckley</t>
  </si>
  <si>
    <t>Beaumont Hospital</t>
  </si>
  <si>
    <t>https://loop.frontiersin.org/people/144016/</t>
  </si>
  <si>
    <t>google.com/search?q=Patrick%20Buckley%20Beaumont Hospital</t>
  </si>
  <si>
    <t>https://academic.microsoft.com/search?q=Patrick%20Buckley%20Beaumont Hospital&amp;f=&amp;orderBy=0&amp;skip=0&amp;take=10</t>
  </si>
  <si>
    <t>https://loop.frontiersin.org/people/1062987/</t>
  </si>
  <si>
    <t>google.com/search?q=Liu%20Chang</t>
  </si>
  <si>
    <t>https://academic.microsoft.com/search?q=Liu%20Chang&amp;f=&amp;orderBy=0&amp;skip=0&amp;take=10</t>
  </si>
  <si>
    <t>Amn</t>
  </si>
  <si>
    <t>Chesley</t>
  </si>
  <si>
    <t>https://loop.frontiersin.org/people/224756/</t>
  </si>
  <si>
    <t>google.com/search?q=Julie%20Chesley</t>
  </si>
  <si>
    <t>https://academic.microsoft.com/search?q=Julie%20Chesley&amp;f=&amp;orderBy=0&amp;skip=0&amp;take=10</t>
  </si>
  <si>
    <t>Foley</t>
  </si>
  <si>
    <t>https://loop.frontiersin.org/people/580437/</t>
  </si>
  <si>
    <t>google.com/search?q=Sean%20Foley%20The University of Sydney</t>
  </si>
  <si>
    <t>https://academic.microsoft.com/search?q=Sean%20Foley%20The University of Sydney&amp;f=&amp;orderBy=0&amp;skip=0&amp;take=10</t>
  </si>
  <si>
    <t>Itaru</t>
  </si>
  <si>
    <t>Kitahara</t>
  </si>
  <si>
    <t>https://loop.frontiersin.org/people/877900/</t>
  </si>
  <si>
    <t>google.com/search?q=Itaru%20Kitahara</t>
  </si>
  <si>
    <t>https://academic.microsoft.com/search?q=Itaru%20Kitahara&amp;f=&amp;orderBy=0&amp;skip=0&amp;take=10</t>
  </si>
  <si>
    <t>Amadori</t>
  </si>
  <si>
    <t>Morgagni-Pierantoni Hospital</t>
  </si>
  <si>
    <t>https://loop.frontiersin.org/people/830585/</t>
  </si>
  <si>
    <t>google.com/search?q=Andrea%20Amadori%20Morgagni-Pierantoni Hospital</t>
  </si>
  <si>
    <t>https://academic.microsoft.com/search?q=Andrea%20Amadori%20Morgagni-Pierantoni Hospital&amp;f=&amp;orderBy=0&amp;skip=0&amp;take=10</t>
  </si>
  <si>
    <t>Gautam</t>
  </si>
  <si>
    <t>Damera</t>
  </si>
  <si>
    <t>Teva Pharmaceuticals (United States)</t>
  </si>
  <si>
    <t>https://loop.frontiersin.org/people/962802/</t>
  </si>
  <si>
    <t>google.com/search?q=Gautam%20Damera%20Teva Pharmaceuticals (United States)</t>
  </si>
  <si>
    <t>https://academic.microsoft.com/search?q=Gautam%20Damera%20Teva Pharmaceuticals (United States)&amp;f=&amp;orderBy=0&amp;skip=0&amp;take=10</t>
  </si>
  <si>
    <t>https://loop.frontiersin.org/people/1082757/</t>
  </si>
  <si>
    <t>https://loop.frontiersin.org/people/215113/</t>
  </si>
  <si>
    <t>google.com/search?q=Miguel%20Martinez Fernandez</t>
  </si>
  <si>
    <t>https://academic.microsoft.com/search?q=Miguel%20Martinez Fernandez&amp;f=&amp;orderBy=0&amp;skip=0&amp;take=10</t>
  </si>
  <si>
    <t>https://loop.frontiersin.org/people/848988/</t>
  </si>
  <si>
    <t>google.com/search?q=Liming%20Yang</t>
  </si>
  <si>
    <t>https://academic.microsoft.com/search?q=Liming%20Yang&amp;f=&amp;orderBy=0&amp;skip=0&amp;take=10</t>
  </si>
  <si>
    <t>Mussadiq</t>
  </si>
  <si>
    <t>Jalalzai</t>
  </si>
  <si>
    <t>https://loop.frontiersin.org/people/1033168/</t>
  </si>
  <si>
    <t>google.com/search?q=Mohammad%20Jalalzai%20University of British Columbia</t>
  </si>
  <si>
    <t>https://academic.microsoft.com/search?q=Mohammad%20Jalalzai%20University of British Columbia&amp;f=&amp;orderBy=0&amp;skip=0&amp;take=10</t>
  </si>
  <si>
    <t>National Heart, Lung, and Blood Institute (NHLBI)</t>
  </si>
  <si>
    <t>https://loop.frontiersin.org/people/403866/</t>
  </si>
  <si>
    <t>google.com/search?q=David%20Allan%20National Heart, Lung, and Blood Institute (NHLBI)</t>
  </si>
  <si>
    <t>https://academic.microsoft.com/search?q=David%20Allan%20National Heart, Lung, and Blood Institute (NHLBI)&amp;f=&amp;orderBy=0&amp;skip=0&amp;take=10</t>
  </si>
  <si>
    <t>Siegel</t>
  </si>
  <si>
    <t>https://loop.frontiersin.org/people/675000/</t>
  </si>
  <si>
    <t>google.com/search?q=Benjamin%20Siegel</t>
  </si>
  <si>
    <t>https://academic.microsoft.com/search?q=Benjamin%20Siegel&amp;f=&amp;orderBy=0&amp;skip=0&amp;take=10</t>
  </si>
  <si>
    <t>Huo</t>
  </si>
  <si>
    <t>https://loop.frontiersin.org/people/39756/</t>
  </si>
  <si>
    <t>google.com/search?q=Huo%20Lu</t>
  </si>
  <si>
    <t>https://academic.microsoft.com/search?q=Huo%20Lu&amp;f=&amp;orderBy=0&amp;skip=0&amp;take=10</t>
  </si>
  <si>
    <t>Integrated University Hospital Verona</t>
  </si>
  <si>
    <t>https://loop.frontiersin.org/people/529350/</t>
  </si>
  <si>
    <t>google.com/search?q=Francesco%20Sacco%20Integrated University Hospital Verona</t>
  </si>
  <si>
    <t>https://academic.microsoft.com/search?q=Francesco%20Sacco%20Integrated University Hospital Verona&amp;f=&amp;orderBy=0&amp;skip=0&amp;take=10</t>
  </si>
  <si>
    <t>Dun</t>
  </si>
  <si>
    <t>https://loop.frontiersin.org/people/601665/</t>
  </si>
  <si>
    <t>google.com/search?q=Dun%20Liu</t>
  </si>
  <si>
    <t>https://academic.microsoft.com/search?q=Dun%20Liu&amp;f=&amp;orderBy=0&amp;skip=0&amp;take=10</t>
  </si>
  <si>
    <t>Snodgrass</t>
  </si>
  <si>
    <t>https://loop.frontiersin.org/people/478491/</t>
  </si>
  <si>
    <t>google.com/search?q=Charles%20Snodgrass</t>
  </si>
  <si>
    <t>https://academic.microsoft.com/search?q=Charles%20Snodgrass&amp;f=&amp;orderBy=0&amp;skip=0&amp;take=10</t>
  </si>
  <si>
    <t>Smith Hammond</t>
  </si>
  <si>
    <t>Durham VA Health Care System</t>
  </si>
  <si>
    <t>https://loop.frontiersin.org/people/166019/</t>
  </si>
  <si>
    <t>google.com/search?q=Carol%20Smith Hammond%20Durham VA Health Care System</t>
  </si>
  <si>
    <t>https://academic.microsoft.com/search?q=Carol%20Smith Hammond%20Durham VA Health Care System&amp;f=&amp;orderBy=0&amp;skip=0&amp;take=10</t>
  </si>
  <si>
    <t>https://loop.frontiersin.org/people/51882/</t>
  </si>
  <si>
    <t>google.com/search?q=Kevin%20Du%20New York University</t>
  </si>
  <si>
    <t>https://academic.microsoft.com/search?q=Kevin%20Du%20New York University&amp;f=&amp;orderBy=0&amp;skip=0&amp;take=10</t>
  </si>
  <si>
    <t>Marcos</t>
  </si>
  <si>
    <t>Perroni</t>
  </si>
  <si>
    <t>Universidade do Contestado</t>
  </si>
  <si>
    <t>https://loop.frontiersin.org/people/903362/</t>
  </si>
  <si>
    <t>google.com/search?q=Marcos%20Perroni%20Universidade do Contestado</t>
  </si>
  <si>
    <t>https://academic.microsoft.com/search?q=Marcos%20Perroni%20Universidade do Contestado&amp;f=&amp;orderBy=0&amp;skip=0&amp;take=10</t>
  </si>
  <si>
    <t>Bonn</t>
  </si>
  <si>
    <t>https://loop.frontiersin.org/people/520152/</t>
  </si>
  <si>
    <t>google.com/search?q=Boris%20Bonn%20University of Freiburg</t>
  </si>
  <si>
    <t>https://academic.microsoft.com/search?q=Boris%20Bonn%20University of Freiburg&amp;f=&amp;orderBy=0&amp;skip=0&amp;take=10</t>
  </si>
  <si>
    <t>https://loop.frontiersin.org/people/1068727/</t>
  </si>
  <si>
    <t>google.com/search?q=Anna%20Park</t>
  </si>
  <si>
    <t>https://academic.microsoft.com/search?q=Anna%20Park&amp;f=&amp;orderBy=0&amp;skip=0&amp;take=10</t>
  </si>
  <si>
    <t>Kirk</t>
  </si>
  <si>
    <t>Gerelle</t>
  </si>
  <si>
    <t>https://loop.frontiersin.org/people/580194/</t>
  </si>
  <si>
    <t>google.com/search?q=Wesley%20Gerelle%20University of British Columbia</t>
  </si>
  <si>
    <t>https://academic.microsoft.com/search?q=Wesley%20Gerelle%20University of British Columbia&amp;f=&amp;orderBy=0&amp;skip=0&amp;take=10</t>
  </si>
  <si>
    <t>https://loop.frontiersin.org/people/1065751/</t>
  </si>
  <si>
    <t>google.com/search?q=Vivek%20Mishra</t>
  </si>
  <si>
    <t>https://academic.microsoft.com/search?q=Vivek%20Mishra&amp;f=&amp;orderBy=0&amp;skip=0&amp;take=10</t>
  </si>
  <si>
    <t>Yanlong</t>
  </si>
  <si>
    <t>https://loop.frontiersin.org/people/912390/</t>
  </si>
  <si>
    <t>google.com/search?q=Yanlong%20Song</t>
  </si>
  <si>
    <t>https://academic.microsoft.com/search?q=Yanlong%20Song&amp;f=&amp;orderBy=0&amp;skip=0&amp;take=10</t>
  </si>
  <si>
    <t>https://loop.frontiersin.org/people/580174/</t>
  </si>
  <si>
    <t>google.com/search?q=Allison%20Matthews%20University of British Columbia</t>
  </si>
  <si>
    <t>https://academic.microsoft.com/search?q=Allison%20Matthews%20University of British Columbia&amp;f=&amp;orderBy=0&amp;skip=0&amp;take=10</t>
  </si>
  <si>
    <t>Joana</t>
  </si>
  <si>
    <t>https://loop.frontiersin.org/people/695122/</t>
  </si>
  <si>
    <t>google.com/search?q=Joana%20M.</t>
  </si>
  <si>
    <t>https://academic.microsoft.com/search?q=Joana%20M.&amp;f=&amp;orderBy=0&amp;skip=0&amp;take=10</t>
  </si>
  <si>
    <t>https://loop.frontiersin.org/people/45386/</t>
  </si>
  <si>
    <t>google.com/search?q=Lars%20Holm%20Bispebjerg Hospital</t>
  </si>
  <si>
    <t>https://academic.microsoft.com/search?q=Lars%20Holm%20Bispebjerg Hospital&amp;f=&amp;orderBy=0&amp;skip=0&amp;take=10</t>
  </si>
  <si>
    <t>https://loop.frontiersin.org/people/1144427/</t>
  </si>
  <si>
    <t>google.com/search?q=Daniela%20Costa</t>
  </si>
  <si>
    <t>https://academic.microsoft.com/search?q=Daniela%20Costa&amp;f=&amp;orderBy=0&amp;skip=0&amp;take=10</t>
  </si>
  <si>
    <t>Wenxiu</t>
  </si>
  <si>
    <t>Zhong</t>
  </si>
  <si>
    <t>https://loop.frontiersin.org/people/948715/</t>
  </si>
  <si>
    <t>google.com/search?q=Wenxiu%20Zhong</t>
  </si>
  <si>
    <t>https://academic.microsoft.com/search?q=Wenxiu%20Zhong&amp;f=&amp;orderBy=0&amp;skip=0&amp;take=10</t>
  </si>
  <si>
    <t>Minatta</t>
  </si>
  <si>
    <t>https://loop.frontiersin.org/people/977048/</t>
  </si>
  <si>
    <t>google.com/search?q=Jose%20Minatta%20Italian Hospital of Buenos Aires</t>
  </si>
  <si>
    <t>https://academic.microsoft.com/search?q=Jose%20Minatta%20Italian Hospital of Buenos Aires&amp;f=&amp;orderBy=0&amp;skip=0&amp;take=10</t>
  </si>
  <si>
    <t>Balatsky</t>
  </si>
  <si>
    <t>https://loop.frontiersin.org/people/84097/</t>
  </si>
  <si>
    <t>google.com/search?q=Alexander%20Balatsky</t>
  </si>
  <si>
    <t>https://academic.microsoft.com/search?q=Alexander%20Balatsky&amp;f=&amp;orderBy=0&amp;skip=0&amp;take=10</t>
  </si>
  <si>
    <t>Zhengxian</t>
  </si>
  <si>
    <t>https://loop.frontiersin.org/people/1048821/</t>
  </si>
  <si>
    <t>google.com/search?q=Zhengxian%20Yang</t>
  </si>
  <si>
    <t>https://academic.microsoft.com/search?q=Zhengxian%20Yang&amp;f=&amp;orderBy=0&amp;skip=0&amp;take=10</t>
  </si>
  <si>
    <t>Aninda</t>
  </si>
  <si>
    <t>Oil and Natural Gas Corporation (India)</t>
  </si>
  <si>
    <t>https://loop.frontiersin.org/people/365773/</t>
  </si>
  <si>
    <t>google.com/search?q=Aninda%20Ghosh%20Oil and Natural Gas Corporation (India)</t>
  </si>
  <si>
    <t>https://academic.microsoft.com/search?q=Aninda%20Ghosh%20Oil and Natural Gas Corporation (India)&amp;f=&amp;orderBy=0&amp;skip=0&amp;take=10</t>
  </si>
  <si>
    <t>Simpson, Jr.</t>
  </si>
  <si>
    <t>https://loop.frontiersin.org/people/497219/</t>
  </si>
  <si>
    <t>google.com/search?q=Steve%20Simpson, Jr.%20The University of Melbourne</t>
  </si>
  <si>
    <t>https://academic.microsoft.com/search?q=Steve%20Simpson, Jr.%20The University of Melbourne&amp;f=&amp;orderBy=0&amp;skip=0&amp;take=10</t>
  </si>
  <si>
    <t>https://loop.frontiersin.org/people/1113644/</t>
  </si>
  <si>
    <t>google.com/search?q=Gang%20Zhang</t>
  </si>
  <si>
    <t>https://academic.microsoft.com/search?q=Gang%20Zhang&amp;f=&amp;orderBy=0&amp;skip=0&amp;take=10</t>
  </si>
  <si>
    <t>Senthil Kumar</t>
  </si>
  <si>
    <t>https://loop.frontiersin.org/people/163162/</t>
  </si>
  <si>
    <t>google.com/search?q=Senthil Kumar%20S</t>
  </si>
  <si>
    <t>https://academic.microsoft.com/search?q=Senthil Kumar%20S&amp;f=&amp;orderBy=0&amp;skip=0&amp;take=10</t>
  </si>
  <si>
    <t>Jingdong</t>
  </si>
  <si>
    <t>https://loop.frontiersin.org/people/837201/</t>
  </si>
  <si>
    <t>google.com/search?q=Jingdong%20Liu</t>
  </si>
  <si>
    <t>https://academic.microsoft.com/search?q=Jingdong%20Liu&amp;f=&amp;orderBy=0&amp;skip=0&amp;take=10</t>
  </si>
  <si>
    <t>Margo</t>
  </si>
  <si>
    <t>Greenwood</t>
  </si>
  <si>
    <t>https://loop.frontiersin.org/people/164066/</t>
  </si>
  <si>
    <t>google.com/search?q=Margo%20Greenwood</t>
  </si>
  <si>
    <t>https://academic.microsoft.com/search?q=Margo%20Greenwood&amp;f=&amp;orderBy=0&amp;skip=0&amp;take=10</t>
  </si>
  <si>
    <t>Kell</t>
  </si>
  <si>
    <t>Tremayne</t>
  </si>
  <si>
    <t>https://loop.frontiersin.org/people/1047483/</t>
  </si>
  <si>
    <t>google.com/search?q=Kell%20Tremayne</t>
  </si>
  <si>
    <t>https://academic.microsoft.com/search?q=Kell%20Tremayne&amp;f=&amp;orderBy=0&amp;skip=0&amp;take=10</t>
  </si>
  <si>
    <t>Shengquan</t>
  </si>
  <si>
    <t>https://loop.frontiersin.org/people/942878/</t>
  </si>
  <si>
    <t>google.com/search?q=Shengquan%20Li</t>
  </si>
  <si>
    <t>https://academic.microsoft.com/search?q=Shengquan%20Li&amp;f=&amp;orderBy=0&amp;skip=0&amp;take=10</t>
  </si>
  <si>
    <t>GUERRERO</t>
  </si>
  <si>
    <t>https://loop.frontiersin.org/people/998507/</t>
  </si>
  <si>
    <t>Shu Chuan</t>
  </si>
  <si>
    <t>Shih</t>
  </si>
  <si>
    <t>https://loop.frontiersin.org/people/961578/</t>
  </si>
  <si>
    <t>google.com/search?q=Shu Chuan%20Shih</t>
  </si>
  <si>
    <t>https://academic.microsoft.com/search?q=Shu Chuan%20Shih&amp;f=&amp;orderBy=0&amp;skip=0&amp;take=10</t>
  </si>
  <si>
    <t>Chi Wai Stephen</t>
  </si>
  <si>
    <t>https://loop.frontiersin.org/people/868838/</t>
  </si>
  <si>
    <t>google.com/search?q=Chi Wai Stephen%20Cheung</t>
  </si>
  <si>
    <t>https://academic.microsoft.com/search?q=Chi Wai Stephen%20Cheung&amp;f=&amp;orderBy=0&amp;skip=0&amp;take=10</t>
  </si>
  <si>
    <t>Kira</t>
  </si>
  <si>
    <t>Aubin</t>
  </si>
  <si>
    <t>Krumhansl</t>
  </si>
  <si>
    <t>https://loop.frontiersin.org/people/387535/</t>
  </si>
  <si>
    <t>google.com/search?q=Kira%20Krumhansl%20Simon Fraser University</t>
  </si>
  <si>
    <t>https://academic.microsoft.com/search?q=Kira%20Krumhansl%20Simon Fraser University&amp;f=&amp;orderBy=0&amp;skip=0&amp;take=10</t>
  </si>
  <si>
    <t>Preethi</t>
  </si>
  <si>
    <t>National Dental Centre of Singapore</t>
  </si>
  <si>
    <t>https://loop.frontiersin.org/people/906786/</t>
  </si>
  <si>
    <t>google.com/search?q=Preethi%20Balan%20National Dental Centre of Singapore</t>
  </si>
  <si>
    <t>https://academic.microsoft.com/search?q=Preethi%20Balan%20National Dental Centre of Singapore&amp;f=&amp;orderBy=0&amp;skip=0&amp;take=10</t>
  </si>
  <si>
    <t>https://loop.frontiersin.org/people/638258/</t>
  </si>
  <si>
    <t>google.com/search?q=Lei%20Sun%20George Washington University</t>
  </si>
  <si>
    <t>https://academic.microsoft.com/search?q=Lei%20Sun%20George Washington University&amp;f=&amp;orderBy=0&amp;skip=0&amp;take=10</t>
  </si>
  <si>
    <t>Flacco</t>
  </si>
  <si>
    <t>https://loop.frontiersin.org/people/244452/</t>
  </si>
  <si>
    <t>google.com/search?q=Fabrizio%20Flacco%20Sapienza University of Rome</t>
  </si>
  <si>
    <t>https://academic.microsoft.com/search?q=Fabrizio%20Flacco%20Sapienza University of Rome&amp;f=&amp;orderBy=0&amp;skip=0&amp;take=10</t>
  </si>
  <si>
    <t>Ratner</t>
  </si>
  <si>
    <t>https://loop.frontiersin.org/people/215386/</t>
  </si>
  <si>
    <t>google.com/search?q=Albert%20Ratner%20The University of Iowa</t>
  </si>
  <si>
    <t>https://academic.microsoft.com/search?q=Albert%20Ratner%20The University of Iowa&amp;f=&amp;orderBy=0&amp;skip=0&amp;take=10</t>
  </si>
  <si>
    <t>Fernandez James</t>
  </si>
  <si>
    <t>https://loop.frontiersin.org/people/1082412/</t>
  </si>
  <si>
    <t>google.com/search?q=Cornelius%20Fernandez James%20NHS England</t>
  </si>
  <si>
    <t>https://academic.microsoft.com/search?q=Cornelius%20Fernandez James%20NHS England&amp;f=&amp;orderBy=0&amp;skip=0&amp;take=10</t>
  </si>
  <si>
    <t>Barbosa</t>
  </si>
  <si>
    <t>https://loop.frontiersin.org/people/296090/</t>
  </si>
  <si>
    <t>google.com/search?q=Ricardo%20Barbosa</t>
  </si>
  <si>
    <t>https://academic.microsoft.com/search?q=Ricardo%20Barbosa&amp;f=&amp;orderBy=0&amp;skip=0&amp;take=10</t>
  </si>
  <si>
    <t>Krywult</t>
  </si>
  <si>
    <t>https://loop.frontiersin.org/people/147820/</t>
  </si>
  <si>
    <t>google.com/search?q=Marek%20Krywult</t>
  </si>
  <si>
    <t>https://academic.microsoft.com/search?q=Marek%20Krywult&amp;f=&amp;orderBy=0&amp;skip=0&amp;take=10</t>
  </si>
  <si>
    <t>Saleema</t>
  </si>
  <si>
    <t>https://loop.frontiersin.org/people/288755/</t>
  </si>
  <si>
    <t>google.com/search?q=Saleema%20Karim</t>
  </si>
  <si>
    <t>https://academic.microsoft.com/search?q=Saleema%20Karim&amp;f=&amp;orderBy=0&amp;skip=0&amp;take=10</t>
  </si>
  <si>
    <t>Rafaluk-Mohr</t>
  </si>
  <si>
    <t>https://loop.frontiersin.org/people/1034224/</t>
  </si>
  <si>
    <t>Backman</t>
  </si>
  <si>
    <t>https://loop.frontiersin.org/people/523442/</t>
  </si>
  <si>
    <t>google.com/search?q=Joseph%20Backman</t>
  </si>
  <si>
    <t>https://academic.microsoft.com/search?q=Joseph%20Backman&amp;f=&amp;orderBy=0&amp;skip=0&amp;take=10</t>
  </si>
  <si>
    <t>Marena</t>
  </si>
  <si>
    <t>Manierka</t>
  </si>
  <si>
    <t>https://loop.frontiersin.org/people/578673/</t>
  </si>
  <si>
    <t>google.com/search?q=Marena%20Manierka</t>
  </si>
  <si>
    <t>https://academic.microsoft.com/search?q=Marena%20Manierka&amp;f=&amp;orderBy=0&amp;skip=0&amp;take=10</t>
  </si>
  <si>
    <t>Janez</t>
  </si>
  <si>
    <t>Podobnik</t>
  </si>
  <si>
    <t>https://loop.frontiersin.org/people/957777/</t>
  </si>
  <si>
    <t>google.com/search?q=Janez%20Podobnik</t>
  </si>
  <si>
    <t>https://academic.microsoft.com/search?q=Janez%20Podobnik&amp;f=&amp;orderBy=0&amp;skip=0&amp;take=10</t>
  </si>
  <si>
    <t>Marie-Louise</t>
  </si>
  <si>
    <t>Bang</t>
  </si>
  <si>
    <t>https://loop.frontiersin.org/people/366734/</t>
  </si>
  <si>
    <t>google.com/search?q=Marie-Louise%20Bang%20Humanitas Research Hospital</t>
  </si>
  <si>
    <t>https://academic.microsoft.com/search?q=Marie-Louise%20Bang%20Humanitas Research Hospital&amp;f=&amp;orderBy=0&amp;skip=0&amp;take=10</t>
  </si>
  <si>
    <t>Fengqin</t>
  </si>
  <si>
    <t>Hubei Normal University</t>
  </si>
  <si>
    <t>https://loop.frontiersin.org/people/512199/</t>
  </si>
  <si>
    <t>google.com/search?q=Fengqin%20Wang%20Hubei Normal University</t>
  </si>
  <si>
    <t>https://academic.microsoft.com/search?q=Fengqin%20Wang%20Hubei Normal University&amp;f=&amp;orderBy=0&amp;skip=0&amp;take=10</t>
  </si>
  <si>
    <t>Eduard</t>
  </si>
  <si>
    <t>Alvarez-Palau</t>
  </si>
  <si>
    <t>https://loop.frontiersin.org/people/242729/</t>
  </si>
  <si>
    <t>google.com/search?q=Eduard%20Alvarez-Palau</t>
  </si>
  <si>
    <t>https://academic.microsoft.com/search?q=Eduard%20Alvarez-Palau&amp;f=&amp;orderBy=0&amp;skip=0&amp;take=10</t>
  </si>
  <si>
    <t>Gabriella</t>
  </si>
  <si>
    <t>Agrusti</t>
  </si>
  <si>
    <t>https://loop.frontiersin.org/people/186758/</t>
  </si>
  <si>
    <t>google.com/search?q=Gabriella%20Agrusti</t>
  </si>
  <si>
    <t>https://academic.microsoft.com/search?q=Gabriella%20Agrusti&amp;f=&amp;orderBy=0&amp;skip=0&amp;take=10</t>
  </si>
  <si>
    <t>Dr. Shikha</t>
  </si>
  <si>
    <t>Koul</t>
  </si>
  <si>
    <t>https://loop.frontiersin.org/people/1086614/</t>
  </si>
  <si>
    <t>google.com/search?q=Dr. Shikha%20Koul</t>
  </si>
  <si>
    <t>https://academic.microsoft.com/search?q=Dr. Shikha%20Koul&amp;f=&amp;orderBy=0&amp;skip=0&amp;take=10</t>
  </si>
  <si>
    <t>Buchler</t>
  </si>
  <si>
    <t>https://loop.frontiersin.org/people/954290/</t>
  </si>
  <si>
    <t>google.com/search?q=Matthias%20Buchler</t>
  </si>
  <si>
    <t>https://academic.microsoft.com/search?q=Matthias%20Buchler&amp;f=&amp;orderBy=0&amp;skip=0&amp;take=10</t>
  </si>
  <si>
    <t>Institute of Chemical and Engineering Sciences (A*STAR)</t>
  </si>
  <si>
    <t>https://loop.frontiersin.org/people/612050/</t>
  </si>
  <si>
    <t>google.com/search?q=Lili%20Zhang%20Institute of Chemical and Engineering Sciences (A*STAR)</t>
  </si>
  <si>
    <t>https://academic.microsoft.com/search?q=Lili%20Zhang%20Institute of Chemical and Engineering Sciences (A*STAR)&amp;f=&amp;orderBy=0&amp;skip=0&amp;take=10</t>
  </si>
  <si>
    <t>Seres</t>
  </si>
  <si>
    <t>https://loop.frontiersin.org/people/185323/</t>
  </si>
  <si>
    <t>Rosta</t>
  </si>
  <si>
    <t>Farzan</t>
  </si>
  <si>
    <t>https://loop.frontiersin.org/people/159296/</t>
  </si>
  <si>
    <t>google.com/search?q=Rosta%20Farzan%20University of Pittsburgh</t>
  </si>
  <si>
    <t>https://academic.microsoft.com/search?q=Rosta%20Farzan%20University of Pittsburgh&amp;f=&amp;orderBy=0&amp;skip=0&amp;take=10</t>
  </si>
  <si>
    <t>https://loop.frontiersin.org/people/426445/</t>
  </si>
  <si>
    <t>LV</t>
  </si>
  <si>
    <t>https://loop.frontiersin.org/people/84188/</t>
  </si>
  <si>
    <t>google.com/search?q=Jing%20LV%20China University of Petroleum</t>
  </si>
  <si>
    <t>https://academic.microsoft.com/search?q=Jing%20LV%20China University of Petroleum&amp;f=&amp;orderBy=0&amp;skip=0&amp;take=10</t>
  </si>
  <si>
    <t>Kuppy</t>
  </si>
  <si>
    <t>https://loop.frontiersin.org/people/198559/</t>
  </si>
  <si>
    <t>google.com/search?q=Joanna%20Kuppy</t>
  </si>
  <si>
    <t>https://academic.microsoft.com/search?q=Joanna%20Kuppy&amp;f=&amp;orderBy=0&amp;skip=0&amp;take=10</t>
  </si>
  <si>
    <t>Ruiz</t>
  </si>
  <si>
    <t>https://loop.frontiersin.org/people/794212/</t>
  </si>
  <si>
    <t>google.com/search?q=Oscar%20Ruiz</t>
  </si>
  <si>
    <t>https://academic.microsoft.com/search?q=Oscar%20Ruiz&amp;f=&amp;orderBy=0&amp;skip=0&amp;take=10</t>
  </si>
  <si>
    <t>Hongjian</t>
  </si>
  <si>
    <t>Brad</t>
  </si>
  <si>
    <t>https://loop.frontiersin.org/people/180677/</t>
  </si>
  <si>
    <t>google.com/search?q=Hongjian%20Lin%20University of Minnesota Twin Cities</t>
  </si>
  <si>
    <t>https://academic.microsoft.com/search?q=Hongjian%20Lin%20University of Minnesota Twin Cities&amp;f=&amp;orderBy=0&amp;skip=0&amp;take=10</t>
  </si>
  <si>
    <t>Descalzo</t>
  </si>
  <si>
    <t>https://loop.frontiersin.org/people/1006713/</t>
  </si>
  <si>
    <t>google.com/search?q=Adriana%20Descalzo</t>
  </si>
  <si>
    <t>https://academic.microsoft.com/search?q=Adriana%20Descalzo&amp;f=&amp;orderBy=0&amp;skip=0&amp;take=10</t>
  </si>
  <si>
    <t>https://loop.frontiersin.org/people/1083156/</t>
  </si>
  <si>
    <t>Emi</t>
  </si>
  <si>
    <t>https://loop.frontiersin.org/people/560138/</t>
  </si>
  <si>
    <t>google.com/search?q=Emi%20Makino</t>
  </si>
  <si>
    <t>https://academic.microsoft.com/search?q=Emi%20Makino&amp;f=&amp;orderBy=0&amp;skip=0&amp;take=10</t>
  </si>
  <si>
    <t>MONTSERRAT</t>
  </si>
  <si>
    <t>PEREZ</t>
  </si>
  <si>
    <t>https://loop.frontiersin.org/people/434095/</t>
  </si>
  <si>
    <t>google.com/search?q=MONTSERRAT%20PEREZ</t>
  </si>
  <si>
    <t>https://academic.microsoft.com/search?q=MONTSERRAT%20PEREZ&amp;f=&amp;orderBy=0&amp;skip=0&amp;take=10</t>
  </si>
  <si>
    <t>Tiwana</t>
  </si>
  <si>
    <t>VARRECCHIA</t>
  </si>
  <si>
    <t>National Institute for Insurance against Accidents at Work (INAIL)</t>
  </si>
  <si>
    <t>https://loop.frontiersin.org/people/1091139/</t>
  </si>
  <si>
    <t>google.com/search?q=Tiwana%20VARRECCHIA%20National Institute for Insurance against Accidents at Work (INAIL)</t>
  </si>
  <si>
    <t>https://academic.microsoft.com/search?q=Tiwana%20VARRECCHIA%20National Institute for Insurance against Accidents at Work (INAIL)&amp;f=&amp;orderBy=0&amp;skip=0&amp;take=10</t>
  </si>
  <si>
    <t>Hyo</t>
  </si>
  <si>
    <t>Sook</t>
  </si>
  <si>
    <t>https://loop.frontiersin.org/people/437943/</t>
  </si>
  <si>
    <t>google.com/search?q=Hyo%20Han%20Moffitt Cancer Center</t>
  </si>
  <si>
    <t>https://academic.microsoft.com/search?q=Hyo%20Han%20Moffitt Cancer Center&amp;f=&amp;orderBy=0&amp;skip=0&amp;take=10</t>
  </si>
  <si>
    <t>Tatyana</t>
  </si>
  <si>
    <t>Darienko</t>
  </si>
  <si>
    <t>https://loop.frontiersin.org/people/1063498/</t>
  </si>
  <si>
    <t>google.com/search?q=Tatyana%20Darienko</t>
  </si>
  <si>
    <t>https://academic.microsoft.com/search?q=Tatyana%20Darienko&amp;f=&amp;orderBy=0&amp;skip=0&amp;take=10</t>
  </si>
  <si>
    <t>https://loop.frontiersin.org/people/401134/</t>
  </si>
  <si>
    <t>google.com/search?q=Daisuke%20Kawaguchi</t>
  </si>
  <si>
    <t>https://academic.microsoft.com/search?q=Daisuke%20Kawaguchi&amp;f=&amp;orderBy=0&amp;skip=0&amp;take=10</t>
  </si>
  <si>
    <t>Sarah Ann</t>
  </si>
  <si>
    <t>Anderson-Burnett</t>
  </si>
  <si>
    <t>https://loop.frontiersin.org/people/974291/</t>
  </si>
  <si>
    <t>google.com/search?q=Sarah Ann%20Anderson-Burnett</t>
  </si>
  <si>
    <t>https://academic.microsoft.com/search?q=Sarah Ann%20Anderson-Burnett&amp;f=&amp;orderBy=0&amp;skip=0&amp;take=10</t>
  </si>
  <si>
    <t>Peng-Cheng</t>
  </si>
  <si>
    <t>Xinjiang Technical Institute of Physics &amp; Chemistry, Chinese Academy of Sciences (CAS)</t>
  </si>
  <si>
    <t>https://loop.frontiersin.org/people/743672/</t>
  </si>
  <si>
    <t>google.com/search?q=Peng-Cheng%20Ma%20Xinjiang Technical Institute of Physics &amp; Chemistry, Chinese Academy of Sciences (CAS)</t>
  </si>
  <si>
    <t>https://academic.microsoft.com/search?q=Peng-Cheng%20Ma%20Xinjiang Technical Institute of Physics &amp; Chemistry, Chinese Academy of Sciences (CAS)&amp;f=&amp;orderBy=0&amp;skip=0&amp;take=10</t>
  </si>
  <si>
    <t>Murube</t>
  </si>
  <si>
    <t>Torcida</t>
  </si>
  <si>
    <t>https://loop.frontiersin.org/people/552476/</t>
  </si>
  <si>
    <t>Kerckhoffs</t>
  </si>
  <si>
    <t>https://loop.frontiersin.org/people/64259/</t>
  </si>
  <si>
    <t>google.com/search?q=Roy%20Kerckhoffs%20University of California, San Diego</t>
  </si>
  <si>
    <t>https://academic.microsoft.com/search?q=Roy%20Kerckhoffs%20University of California, San Diego&amp;f=&amp;orderBy=0&amp;skip=0&amp;take=10</t>
  </si>
  <si>
    <t>Hoang-Minh</t>
  </si>
  <si>
    <t>https://loop.frontiersin.org/people/575114/</t>
  </si>
  <si>
    <t>google.com/search?q=Lan%20Hoang-Minh%20University of Florida</t>
  </si>
  <si>
    <t>https://academic.microsoft.com/search?q=Lan%20Hoang-Minh%20University of Florida&amp;f=&amp;orderBy=0&amp;skip=0&amp;take=10</t>
  </si>
  <si>
    <t>Chien Wen</t>
  </si>
  <si>
    <t>https://loop.frontiersin.org/people/321127/</t>
  </si>
  <si>
    <t>google.com/search?q=Chien Wen%20Su%20Massachusetts General Hospital, Harvard Medical School</t>
  </si>
  <si>
    <t>https://academic.microsoft.com/search?q=Chien Wen%20Su%20Massachusetts General Hospital, Harvard Medical School&amp;f=&amp;orderBy=0&amp;skip=0&amp;take=10</t>
  </si>
  <si>
    <t>Lindi</t>
  </si>
  <si>
    <t>Masson</t>
  </si>
  <si>
    <t>Burnet Institute</t>
  </si>
  <si>
    <t>https://loop.frontiersin.org/people/857908/</t>
  </si>
  <si>
    <t>google.com/search?q=Lindi%20Masson%20Burnet Institute</t>
  </si>
  <si>
    <t>https://academic.microsoft.com/search?q=Lindi%20Masson%20Burnet Institute&amp;f=&amp;orderBy=0&amp;skip=0&amp;take=10</t>
  </si>
  <si>
    <t>Grana</t>
  </si>
  <si>
    <t>Mayne</t>
  </si>
  <si>
    <t>https://loop.frontiersin.org/people/1030893/</t>
  </si>
  <si>
    <t>google.com/search?q=Rachel%20Mayne%20National Cancer Institute (NCI)</t>
  </si>
  <si>
    <t>https://academic.microsoft.com/search?q=Rachel%20Mayne%20National Cancer Institute (NCI)&amp;f=&amp;orderBy=0&amp;skip=0&amp;take=10</t>
  </si>
  <si>
    <t>Unnikrishnan</t>
  </si>
  <si>
    <t>Central Institute of Plastics Engineering and Technology</t>
  </si>
  <si>
    <t>https://loop.frontiersin.org/people/1082277/</t>
  </si>
  <si>
    <t>google.com/search?q=Lakshmi%20Unnikrishnan%20Central Institute of Plastics Engineering and Technology</t>
  </si>
  <si>
    <t>https://academic.microsoft.com/search?q=Lakshmi%20Unnikrishnan%20Central Institute of Plastics Engineering and Technology&amp;f=&amp;orderBy=0&amp;skip=0&amp;take=10</t>
  </si>
  <si>
    <t>Williamanderson</t>
  </si>
  <si>
    <t>Paxton</t>
  </si>
  <si>
    <t>https://loop.frontiersin.org/people/103552/</t>
  </si>
  <si>
    <t>google.com/search?q=Williamanderson%20Paxton%20Amsterdam University Medical Center (UMC)</t>
  </si>
  <si>
    <t>https://academic.microsoft.com/search?q=Williamanderson%20Paxton%20Amsterdam University Medical Center (UMC)&amp;f=&amp;orderBy=0&amp;skip=0&amp;take=10</t>
  </si>
  <si>
    <t>Hubertus</t>
  </si>
  <si>
    <t>Wichmann</t>
  </si>
  <si>
    <t>https://loop.frontiersin.org/people/130371/</t>
  </si>
  <si>
    <t>google.com/search?q=Hubertus%20Wichmann</t>
  </si>
  <si>
    <t>https://academic.microsoft.com/search?q=Hubertus%20Wichmann&amp;f=&amp;orderBy=0&amp;skip=0&amp;take=10</t>
  </si>
  <si>
    <t>https://loop.frontiersin.org/people/975235/</t>
  </si>
  <si>
    <t>google.com/search?q=Hongliang%20Wang</t>
  </si>
  <si>
    <t>https://academic.microsoft.com/search?q=Hongliang%20Wang&amp;f=&amp;orderBy=0&amp;skip=0&amp;take=10</t>
  </si>
  <si>
    <t>Atiq</t>
  </si>
  <si>
    <t>Arain</t>
  </si>
  <si>
    <t>https://loop.frontiersin.org/people/687162/</t>
  </si>
  <si>
    <t>google.com/search?q=Mustafa%20Arain</t>
  </si>
  <si>
    <t>https://academic.microsoft.com/search?q=Mustafa%20Arain&amp;f=&amp;orderBy=0&amp;skip=0&amp;take=10</t>
  </si>
  <si>
    <t>Anema</t>
  </si>
  <si>
    <t>https://loop.frontiersin.org/people/1135055/</t>
  </si>
  <si>
    <t>google.com/search?q=Jason%20Anema</t>
  </si>
  <si>
    <t>https://academic.microsoft.com/search?q=Jason%20Anema&amp;f=&amp;orderBy=0&amp;skip=0&amp;take=10</t>
  </si>
  <si>
    <t>Stoddard</t>
  </si>
  <si>
    <t>https://loop.frontiersin.org/people/968183/</t>
  </si>
  <si>
    <t>google.com/search?q=Elisabeth%20Stoddard</t>
  </si>
  <si>
    <t>https://academic.microsoft.com/search?q=Elisabeth%20Stoddard&amp;f=&amp;orderBy=0&amp;skip=0&amp;take=10</t>
  </si>
  <si>
    <t>Fanny</t>
  </si>
  <si>
    <t>RENOIS</t>
  </si>
  <si>
    <t>https://loop.frontiersin.org/people/980679/</t>
  </si>
  <si>
    <t>google.com/search?q=Fanny%20RENOIS</t>
  </si>
  <si>
    <t>https://academic.microsoft.com/search?q=Fanny%20RENOIS&amp;f=&amp;orderBy=0&amp;skip=0&amp;take=10</t>
  </si>
  <si>
    <t>Lindell</t>
  </si>
  <si>
    <t>Seattle Children's Hospital</t>
  </si>
  <si>
    <t>https://loop.frontiersin.org/people/143020/</t>
  </si>
  <si>
    <t>google.com/search?q=Dennis%20Lindell%20Seattle Children's Hospital</t>
  </si>
  <si>
    <t>https://academic.microsoft.com/search?q=Dennis%20Lindell%20Seattle Children's Hospital&amp;f=&amp;orderBy=0&amp;skip=0&amp;take=10</t>
  </si>
  <si>
    <t>Abeer</t>
  </si>
  <si>
    <t>Alamri</t>
  </si>
  <si>
    <t>https://loop.frontiersin.org/people/929524/</t>
  </si>
  <si>
    <t>google.com/search?q=Abeer%20Alamri</t>
  </si>
  <si>
    <t>https://academic.microsoft.com/search?q=Abeer%20Alamri&amp;f=&amp;orderBy=0&amp;skip=0&amp;take=10</t>
  </si>
  <si>
    <t>Shiratori</t>
  </si>
  <si>
    <t>https://loop.frontiersin.org/people/164368/</t>
  </si>
  <si>
    <t>google.com/search?q=Takeshi%20Shiratori</t>
  </si>
  <si>
    <t>https://academic.microsoft.com/search?q=Takeshi%20Shiratori&amp;f=&amp;orderBy=0&amp;skip=0&amp;take=10</t>
  </si>
  <si>
    <t>Moisey</t>
  </si>
  <si>
    <t>https://loop.frontiersin.org/people/667232/</t>
  </si>
  <si>
    <t>google.com/search?q=Moisey%20Aronov</t>
  </si>
  <si>
    <t>https://academic.microsoft.com/search?q=Moisey%20Aronov&amp;f=&amp;orderBy=0&amp;skip=0&amp;take=10</t>
  </si>
  <si>
    <t>Pascal</t>
  </si>
  <si>
    <t>Wong-Wah-Chung</t>
  </si>
  <si>
    <t>https://loop.frontiersin.org/people/153976/</t>
  </si>
  <si>
    <t>Kyriakou</t>
  </si>
  <si>
    <t>https://loop.frontiersin.org/people/891880/</t>
  </si>
  <si>
    <t>google.com/search?q=Vasileios%20Kyriakou%20Massachusetts Institute of Technology</t>
  </si>
  <si>
    <t>https://academic.microsoft.com/search?q=Vasileios%20Kyriakou%20Massachusetts Institute of Technology&amp;f=&amp;orderBy=0&amp;skip=0&amp;take=10</t>
  </si>
  <si>
    <t>https://loop.frontiersin.org/people/1118650/</t>
  </si>
  <si>
    <t>google.com/search?q=Jennifer%20Pires</t>
  </si>
  <si>
    <t>https://academic.microsoft.com/search?q=Jennifer%20Pires&amp;f=&amp;orderBy=0&amp;skip=0&amp;take=10</t>
  </si>
  <si>
    <t>Natwar</t>
  </si>
  <si>
    <t>https://loop.frontiersin.org/people/140677/</t>
  </si>
  <si>
    <t>google.com/search?q=Natwar%20Singh</t>
  </si>
  <si>
    <t>https://academic.microsoft.com/search?q=Natwar%20Singh&amp;f=&amp;orderBy=0&amp;skip=0&amp;take=10</t>
  </si>
  <si>
    <t>Coakley</t>
  </si>
  <si>
    <t>https://loop.frontiersin.org/people/836782/</t>
  </si>
  <si>
    <t>google.com/search?q=Chelsea%20Coakley</t>
  </si>
  <si>
    <t>https://academic.microsoft.com/search?q=Chelsea%20Coakley&amp;f=&amp;orderBy=0&amp;skip=0&amp;take=10</t>
  </si>
  <si>
    <t>https://loop.frontiersin.org/people/828600/</t>
  </si>
  <si>
    <t>google.com/search?q=Tao%20Hua%20Nanyang Technological University</t>
  </si>
  <si>
    <t>https://academic.microsoft.com/search?q=Tao%20Hua%20Nanyang Technological University&amp;f=&amp;orderBy=0&amp;skip=0&amp;take=10</t>
  </si>
  <si>
    <t>Shanghai Business School</t>
  </si>
  <si>
    <t>https://loop.frontiersin.org/people/1022798/</t>
  </si>
  <si>
    <t>google.com/search?q=Yue%20Huang%20Shanghai Business School</t>
  </si>
  <si>
    <t>https://academic.microsoft.com/search?q=Yue%20Huang%20Shanghai Business School&amp;f=&amp;orderBy=0&amp;skip=0&amp;take=10</t>
  </si>
  <si>
    <t>Vanscheidt</t>
  </si>
  <si>
    <t>https://loop.frontiersin.org/people/222869/</t>
  </si>
  <si>
    <t>google.com/search?q=Philipp%20Vanscheidt%20Darmstadt University of Technology</t>
  </si>
  <si>
    <t>https://academic.microsoft.com/search?q=Philipp%20Vanscheidt%20Darmstadt University of Technology&amp;f=&amp;orderBy=0&amp;skip=0&amp;take=10</t>
  </si>
  <si>
    <t>Corrado</t>
  </si>
  <si>
    <t>Biondo</t>
  </si>
  <si>
    <t>https://loop.frontiersin.org/people/885080/</t>
  </si>
  <si>
    <t>google.com/search?q=Corrado%20Biondo</t>
  </si>
  <si>
    <t>https://academic.microsoft.com/search?q=Corrado%20Biondo&amp;f=&amp;orderBy=0&amp;skip=0&amp;take=10</t>
  </si>
  <si>
    <t>Sakura</t>
  </si>
  <si>
    <t>Nippon Dental University</t>
  </si>
  <si>
    <t>https://loop.frontiersin.org/people/920538/</t>
  </si>
  <si>
    <t>google.com/search?q=Sakura%20Shiratori%20Nippon Dental University</t>
  </si>
  <si>
    <t>https://academic.microsoft.com/search?q=Sakura%20Shiratori%20Nippon Dental University&amp;f=&amp;orderBy=0&amp;skip=0&amp;take=10</t>
  </si>
  <si>
    <t>Ali Riza</t>
  </si>
  <si>
    <t>Ekti</t>
  </si>
  <si>
    <t>https://loop.frontiersin.org/people/994459/</t>
  </si>
  <si>
    <t>google.com/search?q=Ali Riza%20Ekti</t>
  </si>
  <si>
    <t>https://academic.microsoft.com/search?q=Ali Riza%20Ekti&amp;f=&amp;orderBy=0&amp;skip=0&amp;take=10</t>
  </si>
  <si>
    <t>https://loop.frontiersin.org/people/76792/</t>
  </si>
  <si>
    <t>google.com/search?q=Christopher%20Butler%20IBM (United States)</t>
  </si>
  <si>
    <t>https://academic.microsoft.com/search?q=Christopher%20Butler%20IBM (United States)&amp;f=&amp;orderBy=0&amp;skip=0&amp;take=10</t>
  </si>
  <si>
    <t>Povea</t>
  </si>
  <si>
    <t>https://loop.frontiersin.org/people/596891/</t>
  </si>
  <si>
    <t>google.com/search?q=Camilo%20Povea</t>
  </si>
  <si>
    <t>https://academic.microsoft.com/search?q=Camilo%20Povea&amp;f=&amp;orderBy=0&amp;skip=0&amp;take=10</t>
  </si>
  <si>
    <t>ROLLAND</t>
  </si>
  <si>
    <t>Sanofi (France)</t>
  </si>
  <si>
    <t>https://loop.frontiersin.org/people/214883/</t>
  </si>
  <si>
    <t>google.com/search?q=Herve%20ROLLAND%20Sanofi (France)</t>
  </si>
  <si>
    <t>https://academic.microsoft.com/search?q=Herve%20ROLLAND%20Sanofi (France)&amp;f=&amp;orderBy=0&amp;skip=0&amp;take=10</t>
  </si>
  <si>
    <t>Subhashini</t>
  </si>
  <si>
    <t>Wella Hewage</t>
  </si>
  <si>
    <t>https://loop.frontiersin.org/people/1030471/</t>
  </si>
  <si>
    <t>google.com/search?q=Subhashini%20Wella Hewage%20University of South Australia</t>
  </si>
  <si>
    <t>https://academic.microsoft.com/search?q=Subhashini%20Wella Hewage%20University of South Australia&amp;f=&amp;orderBy=0&amp;skip=0&amp;take=10</t>
  </si>
  <si>
    <t>Cooney</t>
  </si>
  <si>
    <t>https://loop.frontiersin.org/people/258118/</t>
  </si>
  <si>
    <t>google.com/search?q=Jeffrey%20Cooney%20Duke University</t>
  </si>
  <si>
    <t>https://academic.microsoft.com/search?q=Jeffrey%20Cooney%20Duke University&amp;f=&amp;orderBy=0&amp;skip=0&amp;take=10</t>
  </si>
  <si>
    <t>Wendorf</t>
  </si>
  <si>
    <t>https://loop.frontiersin.org/people/544987/</t>
  </si>
  <si>
    <t>google.com/search?q=Richard%20Wendorf</t>
  </si>
  <si>
    <t>https://academic.microsoft.com/search?q=Richard%20Wendorf&amp;f=&amp;orderBy=0&amp;skip=0&amp;take=10</t>
  </si>
  <si>
    <t>Guanglan</t>
  </si>
  <si>
    <t>https://loop.frontiersin.org/people/283002/</t>
  </si>
  <si>
    <t>google.com/search?q=Guanglan%20Liao</t>
  </si>
  <si>
    <t>https://academic.microsoft.com/search?q=Guanglan%20Liao&amp;f=&amp;orderBy=0&amp;skip=0&amp;take=10</t>
  </si>
  <si>
    <t>Martinique</t>
  </si>
  <si>
    <t>Sparks</t>
  </si>
  <si>
    <t>https://loop.frontiersin.org/people/625223/</t>
  </si>
  <si>
    <t>google.com/search?q=Martinique%20Sparks</t>
  </si>
  <si>
    <t>https://academic.microsoft.com/search?q=Martinique%20Sparks&amp;f=&amp;orderBy=0&amp;skip=0&amp;take=10</t>
  </si>
  <si>
    <t>https://loop.frontiersin.org/people/945914/</t>
  </si>
  <si>
    <t>google.com/search?q=Yi%20Guo</t>
  </si>
  <si>
    <t>https://academic.microsoft.com/search?q=Yi%20Guo&amp;f=&amp;orderBy=0&amp;skip=0&amp;take=10</t>
  </si>
  <si>
    <t>Hsun-Ping</t>
  </si>
  <si>
    <t>https://loop.frontiersin.org/people/567709/</t>
  </si>
  <si>
    <t>google.com/search?q=Hsun-Ping%20Hsieh</t>
  </si>
  <si>
    <t>https://academic.microsoft.com/search?q=Hsun-Ping%20Hsieh&amp;f=&amp;orderBy=0&amp;skip=0&amp;take=10</t>
  </si>
  <si>
    <t>Md. Mahbubur</t>
  </si>
  <si>
    <t>https://loop.frontiersin.org/people/431669/</t>
  </si>
  <si>
    <t>google.com/search?q=Md. Mahbubur%20Rahman</t>
  </si>
  <si>
    <t>https://academic.microsoft.com/search?q=Md. Mahbubur%20Rahman&amp;f=&amp;orderBy=0&amp;skip=0&amp;take=10</t>
  </si>
  <si>
    <t>https://loop.frontiersin.org/people/1060305/</t>
  </si>
  <si>
    <t>google.com/search?q=Steven%20Osborne</t>
  </si>
  <si>
    <t>https://academic.microsoft.com/search?q=Steven%20Osborne&amp;f=&amp;orderBy=0&amp;skip=0&amp;take=10</t>
  </si>
  <si>
    <t>Paolini</t>
  </si>
  <si>
    <t>https://loop.frontiersin.org/people/912674/</t>
  </si>
  <si>
    <t>google.com/search?q=Riccardo%20Paolini%20University of New South Wales</t>
  </si>
  <si>
    <t>https://academic.microsoft.com/search?q=Riccardo%20Paolini%20University of New South Wales&amp;f=&amp;orderBy=0&amp;skip=0&amp;take=10</t>
  </si>
  <si>
    <t>Verghese</t>
  </si>
  <si>
    <t>Mathai</t>
  </si>
  <si>
    <t>https://loop.frontiersin.org/people/122552/</t>
  </si>
  <si>
    <t>google.com/search?q=Manu%20Mathai</t>
  </si>
  <si>
    <t>https://academic.microsoft.com/search?q=Manu%20Mathai&amp;f=&amp;orderBy=0&amp;skip=0&amp;take=10</t>
  </si>
  <si>
    <t>https://loop.frontiersin.org/people/258559/</t>
  </si>
  <si>
    <t>google.com/search?q=Sandra%20Dunn</t>
  </si>
  <si>
    <t>https://academic.microsoft.com/search?q=Sandra%20Dunn&amp;f=&amp;orderBy=0&amp;skip=0&amp;take=10</t>
  </si>
  <si>
    <t>Kathiravan</t>
  </si>
  <si>
    <t>Chidambaram</t>
  </si>
  <si>
    <t>https://loop.frontiersin.org/people/768795/</t>
  </si>
  <si>
    <t>google.com/search?q=Kathiravan%20Chidambaram</t>
  </si>
  <si>
    <t>https://academic.microsoft.com/search?q=Kathiravan%20Chidambaram&amp;f=&amp;orderBy=0&amp;skip=0&amp;take=10</t>
  </si>
  <si>
    <t>Levite</t>
  </si>
  <si>
    <t>Yitzhak Shamir Medical Center</t>
  </si>
  <si>
    <t>https://loop.frontiersin.org/people/366117/</t>
  </si>
  <si>
    <t>google.com/search?q=Ronen%20Levite%20Yitzhak Shamir Medical Center</t>
  </si>
  <si>
    <t>https://academic.microsoft.com/search?q=Ronen%20Levite%20Yitzhak Shamir Medical Center&amp;f=&amp;orderBy=0&amp;skip=0&amp;take=10</t>
  </si>
  <si>
    <t>Hilmi</t>
  </si>
  <si>
    <t>https://loop.frontiersin.org/people/908725/</t>
  </si>
  <si>
    <t>google.com/search?q=Angela%20Hilmi</t>
  </si>
  <si>
    <t>https://academic.microsoft.com/search?q=Angela%20Hilmi&amp;f=&amp;orderBy=0&amp;skip=0&amp;take=10</t>
  </si>
  <si>
    <t>Amarnath</t>
  </si>
  <si>
    <t>https://loop.frontiersin.org/people/16725/</t>
  </si>
  <si>
    <t>google.com/search?q=Amarnath%20Gupta%20University of California, San Diego</t>
  </si>
  <si>
    <t>https://academic.microsoft.com/search?q=Amarnath%20Gupta%20University of California, San Diego&amp;f=&amp;orderBy=0&amp;skip=0&amp;take=10</t>
  </si>
  <si>
    <t>Yanxin</t>
  </si>
  <si>
    <t>https://loop.frontiersin.org/people/23808/</t>
  </si>
  <si>
    <t>google.com/search?q=Yanxin%20Li%20University of Pittsburgh</t>
  </si>
  <si>
    <t>https://academic.microsoft.com/search?q=Yanxin%20Li%20University of Pittsburgh&amp;f=&amp;orderBy=0&amp;skip=0&amp;take=10</t>
  </si>
  <si>
    <t>Marzo</t>
  </si>
  <si>
    <t>https://loop.frontiersin.org/people/592317/</t>
  </si>
  <si>
    <t>google.com/search?q=Anna%20Marzo%20Italian National Agency for New Technologies, Energy and Sustainable Economic Development (ENEA)</t>
  </si>
  <si>
    <t>https://academic.microsoft.com/search?q=Anna%20Marzo%20Italian National Agency for New Technologies, Energy and Sustainable Economic Development (ENEA)&amp;f=&amp;orderBy=0&amp;skip=0&amp;take=10</t>
  </si>
  <si>
    <t>https://loop.frontiersin.org/people/1010830/</t>
  </si>
  <si>
    <t>google.com/search?q=Jie%20Xu%20Argonne National Laboratory (DOE)</t>
  </si>
  <si>
    <t>https://academic.microsoft.com/search?q=Jie%20Xu%20Argonne National Laboratory (DOE)&amp;f=&amp;orderBy=0&amp;skip=0&amp;take=10</t>
  </si>
  <si>
    <t>Banks</t>
  </si>
  <si>
    <t>https://loop.frontiersin.org/people/34345/</t>
  </si>
  <si>
    <t>google.com/search?q=Dylan%20Banks%20Imperial College London</t>
  </si>
  <si>
    <t>https://academic.microsoft.com/search?q=Dylan%20Banks%20Imperial College London&amp;f=&amp;orderBy=0&amp;skip=0&amp;take=10</t>
  </si>
  <si>
    <t>Gridnev</t>
  </si>
  <si>
    <t>Frankfurt Institute for Advanced Studies</t>
  </si>
  <si>
    <t>https://loop.frontiersin.org/people/73262/</t>
  </si>
  <si>
    <t>google.com/search?q=Dmitry%20Gridnev%20Frankfurt Institute for Advanced Studies</t>
  </si>
  <si>
    <t>https://academic.microsoft.com/search?q=Dmitry%20Gridnev%20Frankfurt Institute for Advanced Studies&amp;f=&amp;orderBy=0&amp;skip=0&amp;take=10</t>
  </si>
  <si>
    <t>Luyan</t>
  </si>
  <si>
    <t>Boehringer Ingelheim (Germany)</t>
  </si>
  <si>
    <t>https://loop.frontiersin.org/people/267709/</t>
  </si>
  <si>
    <t>google.com/search?q=Luyan%20Dai%20Boehringer Ingelheim (Germany)</t>
  </si>
  <si>
    <t>https://academic.microsoft.com/search?q=Luyan%20Dai%20Boehringer Ingelheim (Germany)&amp;f=&amp;orderBy=0&amp;skip=0&amp;take=10</t>
  </si>
  <si>
    <t>Junping</t>
  </si>
  <si>
    <t>https://loop.frontiersin.org/people/1000004/</t>
  </si>
  <si>
    <t>google.com/search?q=Junping%20Fan</t>
  </si>
  <si>
    <t>https://academic.microsoft.com/search?q=Junping%20Fan&amp;f=&amp;orderBy=0&amp;skip=0&amp;take=10</t>
  </si>
  <si>
    <t>Makarious</t>
  </si>
  <si>
    <t>https://loop.frontiersin.org/people/1042868/</t>
  </si>
  <si>
    <t>google.com/search?q=Mary%20Makarious%20University of Toronto</t>
  </si>
  <si>
    <t>https://academic.microsoft.com/search?q=Mary%20Makarious%20University of Toronto&amp;f=&amp;orderBy=0&amp;skip=0&amp;take=10</t>
  </si>
  <si>
    <t>Tomonori</t>
  </si>
  <si>
    <t>Kume</t>
  </si>
  <si>
    <t>https://loop.frontiersin.org/people/1026677/</t>
  </si>
  <si>
    <t>google.com/search?q=Tomonori%20Kume</t>
  </si>
  <si>
    <t>https://academic.microsoft.com/search?q=Tomonori%20Kume&amp;f=&amp;orderBy=0&amp;skip=0&amp;take=10</t>
  </si>
  <si>
    <t>Mikhno</t>
  </si>
  <si>
    <t>https://loop.frontiersin.org/people/74559/</t>
  </si>
  <si>
    <t>google.com/search?q=Arthur%20Mikhno%20Columbia University</t>
  </si>
  <si>
    <t>https://academic.microsoft.com/search?q=Arthur%20Mikhno%20Columbia University&amp;f=&amp;orderBy=0&amp;skip=0&amp;take=10</t>
  </si>
  <si>
    <t>Plowright</t>
  </si>
  <si>
    <t>https://loop.frontiersin.org/people/366563/</t>
  </si>
  <si>
    <t>google.com/search?q=Alexandra%20Plowright%20University of Warwick</t>
  </si>
  <si>
    <t>https://academic.microsoft.com/search?q=Alexandra%20Plowright%20University of Warwick&amp;f=&amp;orderBy=0&amp;skip=0&amp;take=10</t>
  </si>
  <si>
    <t>Cheran</t>
  </si>
  <si>
    <t>Rudhramoorthy</t>
  </si>
  <si>
    <t>https://loop.frontiersin.org/people/817694/</t>
  </si>
  <si>
    <t>google.com/search?q=Cheran%20Rudhramoorthy</t>
  </si>
  <si>
    <t>https://academic.microsoft.com/search?q=Cheran%20Rudhramoorthy&amp;f=&amp;orderBy=0&amp;skip=0&amp;take=10</t>
  </si>
  <si>
    <t>Deritei</t>
  </si>
  <si>
    <t>https://loop.frontiersin.org/people/1114897/</t>
  </si>
  <si>
    <t>JIXIA</t>
  </si>
  <si>
    <t>Mount Sinai Medical Center</t>
  </si>
  <si>
    <t>https://loop.frontiersin.org/people/930407/</t>
  </si>
  <si>
    <t>google.com/search?q=JIXIA%20LIU%20Mount Sinai Medical Center</t>
  </si>
  <si>
    <t>https://academic.microsoft.com/search?q=JIXIA%20LIU%20Mount Sinai Medical Center&amp;f=&amp;orderBy=0&amp;skip=0&amp;take=10</t>
  </si>
  <si>
    <t>Sarmiento-ordosgoitia</t>
  </si>
  <si>
    <t>https://loop.frontiersin.org/people/757883/</t>
  </si>
  <si>
    <t>google.com/search?q=Ivan%20Sarmiento-ordosgoitia</t>
  </si>
  <si>
    <t>https://academic.microsoft.com/search?q=Ivan%20Sarmiento-ordosgoitia&amp;f=&amp;orderBy=0&amp;skip=0&amp;take=10</t>
  </si>
  <si>
    <t>Kirkpatrick</t>
  </si>
  <si>
    <t>https://loop.frontiersin.org/people/566073/</t>
  </si>
  <si>
    <t>google.com/search?q=Michael%20Kirkpatrick</t>
  </si>
  <si>
    <t>https://academic.microsoft.com/search?q=Michael%20Kirkpatrick&amp;f=&amp;orderBy=0&amp;skip=0&amp;take=10</t>
  </si>
  <si>
    <t>Badawy</t>
  </si>
  <si>
    <t>https://loop.frontiersin.org/people/133320/</t>
  </si>
  <si>
    <t>google.com/search?q=Mohammad%20Badawy</t>
  </si>
  <si>
    <t>https://academic.microsoft.com/search?q=Mohammad%20Badawy&amp;f=&amp;orderBy=0&amp;skip=0&amp;take=10</t>
  </si>
  <si>
    <t>Pastorini</t>
  </si>
  <si>
    <t>https://loop.frontiersin.org/people/1079355/</t>
  </si>
  <si>
    <t>google.com/search?q=Guido%20Pastorini</t>
  </si>
  <si>
    <t>https://academic.microsoft.com/search?q=Guido%20Pastorini&amp;f=&amp;orderBy=0&amp;skip=0&amp;take=10</t>
  </si>
  <si>
    <t>Sushmita</t>
  </si>
  <si>
    <t>Chatterjee</t>
  </si>
  <si>
    <t>https://loop.frontiersin.org/people/1105518/</t>
  </si>
  <si>
    <t>google.com/search?q=Sushmita%20Chatterjee%20Tel Aviv University</t>
  </si>
  <si>
    <t>https://academic.microsoft.com/search?q=Sushmita%20Chatterjee%20Tel Aviv University&amp;f=&amp;orderBy=0&amp;skip=0&amp;take=10</t>
  </si>
  <si>
    <t>Samar</t>
  </si>
  <si>
    <t>Agnihotri</t>
  </si>
  <si>
    <t>https://loop.frontiersin.org/people/991912/</t>
  </si>
  <si>
    <t>google.com/search?q=Samar%20Agnihotri%20Indian Institute of Technology Mandi</t>
  </si>
  <si>
    <t>https://academic.microsoft.com/search?q=Samar%20Agnihotri%20Indian Institute of Technology Mandi&amp;f=&amp;orderBy=0&amp;skip=0&amp;take=10</t>
  </si>
  <si>
    <t>Inkyu</t>
  </si>
  <si>
    <t>Sa</t>
  </si>
  <si>
    <t>https://loop.frontiersin.org/people/1019497/</t>
  </si>
  <si>
    <t>google.com/search?q=Inkyu%20Sa%20Commonwealth Scientific and Industrial Research Organisation (CSIRO)</t>
  </si>
  <si>
    <t>https://academic.microsoft.com/search?q=Inkyu%20Sa%20Commonwealth Scientific and Industrial Research Organisation (CSIRO)&amp;f=&amp;orderBy=0&amp;skip=0&amp;take=10</t>
  </si>
  <si>
    <t>Jung Hoon</t>
  </si>
  <si>
    <t>https://loop.frontiersin.org/people/686009/</t>
  </si>
  <si>
    <t>google.com/search?q=Jung Hoon%20Shin</t>
  </si>
  <si>
    <t>https://academic.microsoft.com/search?q=Jung Hoon%20Shin&amp;f=&amp;orderBy=0&amp;skip=0&amp;take=10</t>
  </si>
  <si>
    <t>VIEIRA</t>
  </si>
  <si>
    <t>BAPTISTA</t>
  </si>
  <si>
    <t>https://loop.frontiersin.org/people/788349/</t>
  </si>
  <si>
    <t>Myren</t>
  </si>
  <si>
    <t>Glostrup Hospital</t>
  </si>
  <si>
    <t>https://loop.frontiersin.org/people/72271/</t>
  </si>
  <si>
    <t>google.com/search?q=Maja%20Myren%20Glostrup Hospital</t>
  </si>
  <si>
    <t>https://academic.microsoft.com/search?q=Maja%20Myren%20Glostrup Hospital&amp;f=&amp;orderBy=0&amp;skip=0&amp;take=10</t>
  </si>
  <si>
    <t>Lianjun (LJ)</t>
  </si>
  <si>
    <t>https://loop.frontiersin.org/people/23829/</t>
  </si>
  <si>
    <t>google.com/search?q=Lianjun (LJ)%20Shen</t>
  </si>
  <si>
    <t>https://academic.microsoft.com/search?q=Lianjun (LJ)%20Shen&amp;f=&amp;orderBy=0&amp;skip=0&amp;take=10</t>
  </si>
  <si>
    <t>Tonellato</t>
  </si>
  <si>
    <t>https://loop.frontiersin.org/people/973598/</t>
  </si>
  <si>
    <t>google.com/search?q=Luciano%20Tonellato</t>
  </si>
  <si>
    <t>https://academic.microsoft.com/search?q=Luciano%20Tonellato&amp;f=&amp;orderBy=0&amp;skip=0&amp;take=10</t>
  </si>
  <si>
    <t>https://loop.frontiersin.org/people/940564/</t>
  </si>
  <si>
    <t>google.com/search?q=Raj%20Kumar%20University of Houston</t>
  </si>
  <si>
    <t>https://academic.microsoft.com/search?q=Raj%20Kumar%20University of Houston&amp;f=&amp;orderBy=0&amp;skip=0&amp;take=10</t>
  </si>
  <si>
    <t>Himanshu</t>
  </si>
  <si>
    <t>https://loop.frontiersin.org/people/1037152/</t>
  </si>
  <si>
    <t>google.com/search?q=Himanshu%20Shekhar%20University of Cambridge</t>
  </si>
  <si>
    <t>https://academic.microsoft.com/search?q=Himanshu%20Shekhar%20University of Cambridge&amp;f=&amp;orderBy=0&amp;skip=0&amp;take=10</t>
  </si>
  <si>
    <t>Venera</t>
  </si>
  <si>
    <t>Adanova</t>
  </si>
  <si>
    <t>https://loop.frontiersin.org/people/1002848/</t>
  </si>
  <si>
    <t>google.com/search?q=Venera%20Adanova%20TED University</t>
  </si>
  <si>
    <t>https://academic.microsoft.com/search?q=Venera%20Adanova%20TED University&amp;f=&amp;orderBy=0&amp;skip=0&amp;take=10</t>
  </si>
  <si>
    <t>Preibisch</t>
  </si>
  <si>
    <t>https://loop.frontiersin.org/people/1066585/</t>
  </si>
  <si>
    <t>google.com/search?q=Stephan%20Preibisch%20Janelia Research Campus</t>
  </si>
  <si>
    <t>https://academic.microsoft.com/search?q=Stephan%20Preibisch%20Janelia Research Campus&amp;f=&amp;orderBy=0&amp;skip=0&amp;take=10</t>
  </si>
  <si>
    <t>Jose Manuel</t>
  </si>
  <si>
    <t>https://loop.frontiersin.org/people/1126405/</t>
  </si>
  <si>
    <t>google.com/search?q=Jose Manuel%20Alvarez</t>
  </si>
  <si>
    <t>https://academic.microsoft.com/search?q=Jose Manuel%20Alvarez&amp;f=&amp;orderBy=0&amp;skip=0&amp;take=10</t>
  </si>
  <si>
    <t>Cronan, Jr. Ph.D.</t>
  </si>
  <si>
    <t>Magellan BioScience (United States)</t>
  </si>
  <si>
    <t>https://loop.frontiersin.org/people/413669/</t>
  </si>
  <si>
    <t>google.com/search?q=John%20Cronan, Jr. Ph.D.%20Magellan BioScience (United States)</t>
  </si>
  <si>
    <t>https://academic.microsoft.com/search?q=John%20Cronan, Jr. Ph.D.%20Magellan BioScience (United States)&amp;f=&amp;orderBy=0&amp;skip=0&amp;take=10</t>
  </si>
  <si>
    <t>Wadley</t>
  </si>
  <si>
    <t>https://loop.frontiersin.org/people/1019475/</t>
  </si>
  <si>
    <t>google.com/search?q=Alex%20Wadley%20University of Birmingham</t>
  </si>
  <si>
    <t>https://academic.microsoft.com/search?q=Alex%20Wadley%20University of Birmingham&amp;f=&amp;orderBy=0&amp;skip=0&amp;take=10</t>
  </si>
  <si>
    <t>Inge</t>
  </si>
  <si>
    <t>De Graaf</t>
  </si>
  <si>
    <t>https://loop.frontiersin.org/people/478691/</t>
  </si>
  <si>
    <t>google.com/search?q=Inge%20De Graaf%20Wageningen University and Research</t>
  </si>
  <si>
    <t>https://academic.microsoft.com/search?q=Inge%20De Graaf%20Wageningen University and Research&amp;f=&amp;orderBy=0&amp;skip=0&amp;take=10</t>
  </si>
  <si>
    <t>Capolupo</t>
  </si>
  <si>
    <t>Airbus Group (France)</t>
  </si>
  <si>
    <t>https://loop.frontiersin.org/people/1005700/</t>
  </si>
  <si>
    <t>google.com/search?q=Francesco%20Capolupo%20Airbus Group (France)</t>
  </si>
  <si>
    <t>https://academic.microsoft.com/search?q=Francesco%20Capolupo%20Airbus Group (France)&amp;f=&amp;orderBy=0&amp;skip=0&amp;take=10</t>
  </si>
  <si>
    <t>Caryl</t>
  </si>
  <si>
    <t>Anghrad</t>
  </si>
  <si>
    <t>Department for Environment, Food and Rural Affairs</t>
  </si>
  <si>
    <t>https://loop.frontiersin.org/people/284098/</t>
  </si>
  <si>
    <t>google.com/search?q=Caryl%20Williams%20Department for Environment, Food and Rural Affairs</t>
  </si>
  <si>
    <t>https://academic.microsoft.com/search?q=Caryl%20Williams%20Department for Environment, Food and Rural Affairs&amp;f=&amp;orderBy=0&amp;skip=0&amp;take=10</t>
  </si>
  <si>
    <t>Edris</t>
  </si>
  <si>
    <t>Pouresmaeil</t>
  </si>
  <si>
    <t>https://loop.frontiersin.org/people/140104/</t>
  </si>
  <si>
    <t>google.com/search?q=Edris%20Pouresmaeil%20University of Southern Denmark</t>
  </si>
  <si>
    <t>https://academic.microsoft.com/search?q=Edris%20Pouresmaeil%20University of Southern Denmark&amp;f=&amp;orderBy=0&amp;skip=0&amp;take=10</t>
  </si>
  <si>
    <t>Pedersen</t>
  </si>
  <si>
    <t>https://loop.frontiersin.org/people/1096033/</t>
  </si>
  <si>
    <t>google.com/search?q=Hannah%20Pedersen</t>
  </si>
  <si>
    <t>https://academic.microsoft.com/search?q=Hannah%20Pedersen&amp;f=&amp;orderBy=0&amp;skip=0&amp;take=10</t>
  </si>
  <si>
    <t>https://loop.frontiersin.org/people/559046/</t>
  </si>
  <si>
    <t>google.com/search?q=Soo%20Kim%20Lawrence Livermore National Laboratory, United States Department of Energy (DOE)</t>
  </si>
  <si>
    <t>https://academic.microsoft.com/search?q=Soo%20Kim%20Lawrence Livermore National Laboratory, United States Department of Energy (DOE)&amp;f=&amp;orderBy=0&amp;skip=0&amp;take=10</t>
  </si>
  <si>
    <t>Raffaele</t>
  </si>
  <si>
    <t>https://loop.frontiersin.org/people/996183/</t>
  </si>
  <si>
    <t>google.com/search?q=Raffaele%20Carli</t>
  </si>
  <si>
    <t>https://academic.microsoft.com/search?q=Raffaele%20Carli&amp;f=&amp;orderBy=0&amp;skip=0&amp;take=10</t>
  </si>
  <si>
    <t>https://loop.frontiersin.org/people/897869/</t>
  </si>
  <si>
    <t>google.com/search?q=Katerina%20Antoniou</t>
  </si>
  <si>
    <t>https://academic.microsoft.com/search?q=Katerina%20Antoniou&amp;f=&amp;orderBy=0&amp;skip=0&amp;take=10</t>
  </si>
  <si>
    <t>Orloff</t>
  </si>
  <si>
    <t>https://loop.frontiersin.org/people/184293/</t>
  </si>
  <si>
    <t>google.com/search?q=Natalia%20Orloff</t>
  </si>
  <si>
    <t>https://academic.microsoft.com/search?q=Natalia%20Orloff&amp;f=&amp;orderBy=0&amp;skip=0&amp;take=10</t>
  </si>
  <si>
    <t>Hongmei</t>
  </si>
  <si>
    <t>https://loop.frontiersin.org/people/640008/</t>
  </si>
  <si>
    <t>google.com/search?q=Hongmei%20Yang</t>
  </si>
  <si>
    <t>https://academic.microsoft.com/search?q=Hongmei%20Yang&amp;f=&amp;orderBy=0&amp;skip=0&amp;take=10</t>
  </si>
  <si>
    <t>Crottogini</t>
  </si>
  <si>
    <t>https://loop.frontiersin.org/people/200779/</t>
  </si>
  <si>
    <t>google.com/search?q=Alberto%20Crottogini</t>
  </si>
  <si>
    <t>https://academic.microsoft.com/search?q=Alberto%20Crottogini&amp;f=&amp;orderBy=0&amp;skip=0&amp;take=10</t>
  </si>
  <si>
    <t>Kucharski</t>
  </si>
  <si>
    <t>https://loop.frontiersin.org/people/935982/</t>
  </si>
  <si>
    <t>Aleksandar</t>
  </si>
  <si>
    <t>Djordje</t>
  </si>
  <si>
    <t>Minja</t>
  </si>
  <si>
    <t>https://loop.frontiersin.org/people/998558/</t>
  </si>
  <si>
    <t>google.com/search?q=Aleksandar%20Minja</t>
  </si>
  <si>
    <t>https://academic.microsoft.com/search?q=Aleksandar%20Minja&amp;f=&amp;orderBy=0&amp;skip=0&amp;take=10</t>
  </si>
  <si>
    <t>Song-Yi</t>
  </si>
  <si>
    <t>https://loop.frontiersin.org/people/1009010/</t>
  </si>
  <si>
    <t>google.com/search?q=Song-Yi%20Yang%20Yonsei University</t>
  </si>
  <si>
    <t>https://academic.microsoft.com/search?q=Song-Yi%20Yang%20Yonsei University&amp;f=&amp;orderBy=0&amp;skip=0&amp;take=10</t>
  </si>
  <si>
    <t>https://loop.frontiersin.org/people/640301/</t>
  </si>
  <si>
    <t>google.com/search?q=Andres%20Gutierrez</t>
  </si>
  <si>
    <t>https://academic.microsoft.com/search?q=Andres%20Gutierrez&amp;f=&amp;orderBy=0&amp;skip=0&amp;take=10</t>
  </si>
  <si>
    <t>V.S. Moholkar,</t>
  </si>
  <si>
    <t>PhD, CEng, FIChemE, FRSC, MAIChE (Sr)</t>
  </si>
  <si>
    <t>https://loop.frontiersin.org/people/1077283/</t>
  </si>
  <si>
    <t>google.com/search?q=V.S. Moholkar,%20PhD, CEng, FIChemE, FRSC, MAIChE (Sr)</t>
  </si>
  <si>
    <t>https://academic.microsoft.com/search?q=V.S. Moholkar,%20PhD, CEng, FIChemE, FRSC, MAIChE (Sr)&amp;f=&amp;orderBy=0&amp;skip=0&amp;take=10</t>
  </si>
  <si>
    <t>Wan-Kun</t>
  </si>
  <si>
    <t>https://loop.frontiersin.org/people/968810/</t>
  </si>
  <si>
    <t>google.com/search?q=Wan-Kun%20Gong</t>
  </si>
  <si>
    <t>https://academic.microsoft.com/search?q=Wan-Kun%20Gong&amp;f=&amp;orderBy=0&amp;skip=0&amp;take=10</t>
  </si>
  <si>
    <t>Gumpert</t>
  </si>
  <si>
    <t>https://loop.frontiersin.org/people/900469/</t>
  </si>
  <si>
    <t>google.com/search?q=Anna%20Gumpert</t>
  </si>
  <si>
    <t>https://academic.microsoft.com/search?q=Anna%20Gumpert&amp;f=&amp;orderBy=0&amp;skip=0&amp;take=10</t>
  </si>
  <si>
    <t>NICOLA</t>
  </si>
  <si>
    <t>MALIZIA</t>
  </si>
  <si>
    <t>https://loop.frontiersin.org/people/714704/</t>
  </si>
  <si>
    <t>google.com/search?q=NICOLA%20MALIZIA</t>
  </si>
  <si>
    <t>https://academic.microsoft.com/search?q=NICOLA%20MALIZIA&amp;f=&amp;orderBy=0&amp;skip=0&amp;take=10</t>
  </si>
  <si>
    <t>Barna</t>
  </si>
  <si>
    <t>https://loop.frontiersin.org/people/859718/</t>
  </si>
  <si>
    <t>Narita</t>
  </si>
  <si>
    <t>https://loop.frontiersin.org/people/463705/</t>
  </si>
  <si>
    <t>google.com/search?q=Hiroki%20Narita</t>
  </si>
  <si>
    <t>https://academic.microsoft.com/search?q=Hiroki%20Narita&amp;f=&amp;orderBy=0&amp;skip=0&amp;take=10</t>
  </si>
  <si>
    <t>https://loop.frontiersin.org/people/1079741/</t>
  </si>
  <si>
    <t>Dr. Md Musfiqur</t>
  </si>
  <si>
    <t>https://loop.frontiersin.org/people/1107890/</t>
  </si>
  <si>
    <t>google.com/search?q=Dr. Md Musfiqur%20Rahman</t>
  </si>
  <si>
    <t>https://academic.microsoft.com/search?q=Dr. Md Musfiqur%20Rahman&amp;f=&amp;orderBy=0&amp;skip=0&amp;take=10</t>
  </si>
  <si>
    <t>https://loop.frontiersin.org/people/1030159/</t>
  </si>
  <si>
    <t>google.com/search?q=Amit%20Singh%20National Bureau of Plant Genetic Resources (ICAR)</t>
  </si>
  <si>
    <t>https://academic.microsoft.com/search?q=Amit%20Singh%20National Bureau of Plant Genetic Resources (ICAR)&amp;f=&amp;orderBy=0&amp;skip=0&amp;take=10</t>
  </si>
  <si>
    <t>Sullivan</t>
  </si>
  <si>
    <t>University of Denver</t>
  </si>
  <si>
    <t>https://loop.frontiersin.org/people/137130/</t>
  </si>
  <si>
    <t>google.com/search?q=Donald%20Sullivan%20University of Denver</t>
  </si>
  <si>
    <t>https://academic.microsoft.com/search?q=Donald%20Sullivan%20University of Denver&amp;f=&amp;orderBy=0&amp;skip=0&amp;take=10</t>
  </si>
  <si>
    <t>Yingkai</t>
  </si>
  <si>
    <t>https://loop.frontiersin.org/people/525132/</t>
  </si>
  <si>
    <t>google.com/search?q=Yingkai%20Yang</t>
  </si>
  <si>
    <t>https://academic.microsoft.com/search?q=Yingkai%20Yang&amp;f=&amp;orderBy=0&amp;skip=0&amp;take=10</t>
  </si>
  <si>
    <t>https://loop.frontiersin.org/people/180674/</t>
  </si>
  <si>
    <t>google.com/search?q=Rui%20Li</t>
  </si>
  <si>
    <t>https://academic.microsoft.com/search?q=Rui%20Li&amp;f=&amp;orderBy=0&amp;skip=0&amp;take=10</t>
  </si>
  <si>
    <t>https://loop.frontiersin.org/people/994600/</t>
  </si>
  <si>
    <t>google.com/search?q=Ajay%20Singh</t>
  </si>
  <si>
    <t>https://academic.microsoft.com/search?q=Ajay%20Singh&amp;f=&amp;orderBy=0&amp;skip=0&amp;take=10</t>
  </si>
  <si>
    <t>Levinson</t>
  </si>
  <si>
    <t>https://loop.frontiersin.org/people/1899/</t>
  </si>
  <si>
    <t>google.com/search?q=Simon%20Levinson</t>
  </si>
  <si>
    <t>https://academic.microsoft.com/search?q=Simon%20Levinson&amp;f=&amp;orderBy=0&amp;skip=0&amp;take=10</t>
  </si>
  <si>
    <t>Castera</t>
  </si>
  <si>
    <t>https://loop.frontiersin.org/people/110935/</t>
  </si>
  <si>
    <t>Lin Song</t>
  </si>
  <si>
    <t>https://loop.frontiersin.org/people/459579/</t>
  </si>
  <si>
    <t>google.com/search?q=Lin Song%20Li</t>
  </si>
  <si>
    <t>https://academic.microsoft.com/search?q=Lin Song%20Li&amp;f=&amp;orderBy=0&amp;skip=0&amp;take=10</t>
  </si>
  <si>
    <t>Nowakowski</t>
  </si>
  <si>
    <t>https://loop.frontiersin.org/people/396631/</t>
  </si>
  <si>
    <t>Johannio</t>
  </si>
  <si>
    <t>Marulanda</t>
  </si>
  <si>
    <t>https://loop.frontiersin.org/people/1076884/</t>
  </si>
  <si>
    <t>google.com/search?q=Johannio%20Marulanda</t>
  </si>
  <si>
    <t>https://academic.microsoft.com/search?q=Johannio%20Marulanda&amp;f=&amp;orderBy=0&amp;skip=0&amp;take=10</t>
  </si>
  <si>
    <t>STEFAN</t>
  </si>
  <si>
    <t>IONITA</t>
  </si>
  <si>
    <t>Henry Dunant Hospital</t>
  </si>
  <si>
    <t>https://loop.frontiersin.org/people/841321/</t>
  </si>
  <si>
    <t>google.com/search?q=STEFAN%20IONITA%20Henry Dunant Hospital</t>
  </si>
  <si>
    <t>https://academic.microsoft.com/search?q=STEFAN%20IONITA%20Henry Dunant Hospital&amp;f=&amp;orderBy=0&amp;skip=0&amp;take=10</t>
  </si>
  <si>
    <t>Raquel</t>
  </si>
  <si>
    <t>Wright-Mair</t>
  </si>
  <si>
    <t>https://loop.frontiersin.org/people/1104383/</t>
  </si>
  <si>
    <t>google.com/search?q=Raquel%20Wright-Mair</t>
  </si>
  <si>
    <t>https://academic.microsoft.com/search?q=Raquel%20Wright-Mair&amp;f=&amp;orderBy=0&amp;skip=0&amp;take=10</t>
  </si>
  <si>
    <t>NaYoung</t>
  </si>
  <si>
    <t>So</t>
  </si>
  <si>
    <t>https://loop.frontiersin.org/people/46577/</t>
  </si>
  <si>
    <t>google.com/search?q=NaYoung%20So%20Columbia University</t>
  </si>
  <si>
    <t>https://academic.microsoft.com/search?q=NaYoung%20So%20Columbia University&amp;f=&amp;orderBy=0&amp;skip=0&amp;take=10</t>
  </si>
  <si>
    <t>Bei-Ping</t>
  </si>
  <si>
    <t>https://loop.frontiersin.org/people/15085/</t>
  </si>
  <si>
    <t>google.com/search?q=Bei-Ping%20He%20National University of Singapore</t>
  </si>
  <si>
    <t>https://academic.microsoft.com/search?q=Bei-Ping%20He%20National University of Singapore&amp;f=&amp;orderBy=0&amp;skip=0&amp;take=10</t>
  </si>
  <si>
    <t>https://loop.frontiersin.org/people/340637/</t>
  </si>
  <si>
    <t>google.com/search?q=Yan%20Wang%20University of Oslo</t>
  </si>
  <si>
    <t>https://academic.microsoft.com/search?q=Yan%20Wang%20University of Oslo&amp;f=&amp;orderBy=0&amp;skip=0&amp;take=10</t>
  </si>
  <si>
    <t>Picardo</t>
  </si>
  <si>
    <t>https://loop.frontiersin.org/people/118329/</t>
  </si>
  <si>
    <t>Chi-Min</t>
  </si>
  <si>
    <t>https://loop.frontiersin.org/people/867253/</t>
  </si>
  <si>
    <t>google.com/search?q=Chi-Min%20Ho%20Columbia University</t>
  </si>
  <si>
    <t>https://academic.microsoft.com/search?q=Chi-Min%20Ho%20Columbia University&amp;f=&amp;orderBy=0&amp;skip=0&amp;take=10</t>
  </si>
  <si>
    <t>Suzana</t>
  </si>
  <si>
    <t>https://loop.frontiersin.org/people/1112789/</t>
  </si>
  <si>
    <t>google.com/search?q=Suzana%20Costa</t>
  </si>
  <si>
    <t>https://academic.microsoft.com/search?q=Suzana%20Costa&amp;f=&amp;orderBy=0&amp;skip=0&amp;take=10</t>
  </si>
  <si>
    <t>https://loop.frontiersin.org/people/1014476/</t>
  </si>
  <si>
    <t>google.com/search?q=Min%20Zhao</t>
  </si>
  <si>
    <t>https://academic.microsoft.com/search?q=Min%20Zhao&amp;f=&amp;orderBy=0&amp;skip=0&amp;take=10</t>
  </si>
  <si>
    <t>Bolzan</t>
  </si>
  <si>
    <t>De Campos</t>
  </si>
  <si>
    <t>https://loop.frontiersin.org/people/636178/</t>
  </si>
  <si>
    <t>https://loop.frontiersin.org/people/937418/</t>
  </si>
  <si>
    <t>google.com/search?q=Ying%20Wang%20Tsinghua University</t>
  </si>
  <si>
    <t>https://academic.microsoft.com/search?q=Ying%20Wang%20Tsinghua University&amp;f=&amp;orderBy=0&amp;skip=0&amp;take=10</t>
  </si>
  <si>
    <t>Sri Aravinda Krishnan</t>
  </si>
  <si>
    <t>Thyagarajan</t>
  </si>
  <si>
    <t>https://loop.frontiersin.org/people/706089/</t>
  </si>
  <si>
    <t>google.com/search?q=Sri Aravinda Krishnan%20Thyagarajan%20University of Erlangen Nuremberg</t>
  </si>
  <si>
    <t>https://academic.microsoft.com/search?q=Sri Aravinda Krishnan%20Thyagarajan%20University of Erlangen Nuremberg&amp;f=&amp;orderBy=0&amp;skip=0&amp;take=10</t>
  </si>
  <si>
    <t>Yixiang</t>
  </si>
  <si>
    <t>https://loop.frontiersin.org/people/1126041/</t>
  </si>
  <si>
    <t>google.com/search?q=Yixiang%20Xu</t>
  </si>
  <si>
    <t>https://academic.microsoft.com/search?q=Yixiang%20Xu&amp;f=&amp;orderBy=0&amp;skip=0&amp;take=10</t>
  </si>
  <si>
    <t>Tsholofelo</t>
  </si>
  <si>
    <t>https://loop.frontiersin.org/people/817876/</t>
  </si>
  <si>
    <t>google.com/search?q=Tsholofelo%20Thomas</t>
  </si>
  <si>
    <t>https://academic.microsoft.com/search?q=Tsholofelo%20Thomas&amp;f=&amp;orderBy=0&amp;skip=0&amp;take=10</t>
  </si>
  <si>
    <t>Monique</t>
  </si>
  <si>
    <t>Pairis-Garcia</t>
  </si>
  <si>
    <t>https://loop.frontiersin.org/people/190775/</t>
  </si>
  <si>
    <t>google.com/search?q=Monique%20Pairis-Garcia%20The Ohio State University</t>
  </si>
  <si>
    <t>https://academic.microsoft.com/search?q=Monique%20Pairis-Garcia%20The Ohio State University&amp;f=&amp;orderBy=0&amp;skip=0&amp;take=10</t>
  </si>
  <si>
    <t>Toye</t>
  </si>
  <si>
    <t>https://loop.frontiersin.org/people/375479/</t>
  </si>
  <si>
    <t>google.com/search?q=Martin%20Toye%20University of Edinburgh</t>
  </si>
  <si>
    <t>https://academic.microsoft.com/search?q=Martin%20Toye%20University of Edinburgh&amp;f=&amp;orderBy=0&amp;skip=0&amp;take=10</t>
  </si>
  <si>
    <t>Sarmento</t>
  </si>
  <si>
    <t>Anhembi Morumbi University</t>
  </si>
  <si>
    <t>https://loop.frontiersin.org/people/991111/</t>
  </si>
  <si>
    <t>google.com/search?q=Adriana%20Sarmento%20Anhembi Morumbi University</t>
  </si>
  <si>
    <t>https://academic.microsoft.com/search?q=Adriana%20Sarmento%20Anhembi Morumbi University&amp;f=&amp;orderBy=0&amp;skip=0&amp;take=10</t>
  </si>
  <si>
    <t>Irlbeck</t>
  </si>
  <si>
    <t>https://loop.frontiersin.org/people/1053604/</t>
  </si>
  <si>
    <t>google.com/search?q=Nancy%20Irlbeck</t>
  </si>
  <si>
    <t>https://academic.microsoft.com/search?q=Nancy%20Irlbeck&amp;f=&amp;orderBy=0&amp;skip=0&amp;take=10</t>
  </si>
  <si>
    <t>Falke</t>
  </si>
  <si>
    <t>Hospital Universitario Austral</t>
  </si>
  <si>
    <t>https://loop.frontiersin.org/people/114678/</t>
  </si>
  <si>
    <t>Rasmussen</t>
  </si>
  <si>
    <t>https://loop.frontiersin.org/people/175027/</t>
  </si>
  <si>
    <t>google.com/search?q=David%20Rasmussen</t>
  </si>
  <si>
    <t>https://academic.microsoft.com/search?q=David%20Rasmussen&amp;f=&amp;orderBy=0&amp;skip=0&amp;take=10</t>
  </si>
  <si>
    <t>Alisa</t>
  </si>
  <si>
    <t>Andrasek</t>
  </si>
  <si>
    <t>https://loop.frontiersin.org/people/198570/</t>
  </si>
  <si>
    <t>google.com/search?q=Alisa%20Andrasek</t>
  </si>
  <si>
    <t>https://academic.microsoft.com/search?q=Alisa%20Andrasek&amp;f=&amp;orderBy=0&amp;skip=0&amp;take=10</t>
  </si>
  <si>
    <t>Langer</t>
  </si>
  <si>
    <t>https://loop.frontiersin.org/people/97898/</t>
  </si>
  <si>
    <t>google.com/search?q=Monica%20Langer</t>
  </si>
  <si>
    <t>https://academic.microsoft.com/search?q=Monica%20Langer&amp;f=&amp;orderBy=0&amp;skip=0&amp;take=10</t>
  </si>
  <si>
    <t>Foucher</t>
  </si>
  <si>
    <t>https://loop.frontiersin.org/people/133666/</t>
  </si>
  <si>
    <t>Hooman</t>
  </si>
  <si>
    <t>Noorchashm</t>
  </si>
  <si>
    <t>https://loop.frontiersin.org/people/198075/</t>
  </si>
  <si>
    <t>google.com/search?q=Hooman%20Noorchashm</t>
  </si>
  <si>
    <t>https://academic.microsoft.com/search?q=Hooman%20Noorchashm&amp;f=&amp;orderBy=0&amp;skip=0&amp;take=10</t>
  </si>
  <si>
    <t>Conroy-Beam</t>
  </si>
  <si>
    <t>https://loop.frontiersin.org/people/450145/</t>
  </si>
  <si>
    <t>google.com/search?q=Daniel%20Conroy-Beam%20University of California, Santa Barbara</t>
  </si>
  <si>
    <t>https://academic.microsoft.com/search?q=Daniel%20Conroy-Beam%20University of California, Santa Barbara&amp;f=&amp;orderBy=0&amp;skip=0&amp;take=10</t>
  </si>
  <si>
    <t>Albritton</t>
  </si>
  <si>
    <t>https://loop.frontiersin.org/people/298021/</t>
  </si>
  <si>
    <t>google.com/search?q=Benjamin%20Albritton%20Stanford University</t>
  </si>
  <si>
    <t>https://academic.microsoft.com/search?q=Benjamin%20Albritton%20Stanford University&amp;f=&amp;orderBy=0&amp;skip=0&amp;take=10</t>
  </si>
  <si>
    <t>Scheuer</t>
  </si>
  <si>
    <t>https://loop.frontiersin.org/people/38239/</t>
  </si>
  <si>
    <t>google.com/search?q=Todd%20Scheuer</t>
  </si>
  <si>
    <t>https://academic.microsoft.com/search?q=Todd%20Scheuer&amp;f=&amp;orderBy=0&amp;skip=0&amp;take=10</t>
  </si>
  <si>
    <t>Triona</t>
  </si>
  <si>
    <t>https://loop.frontiersin.org/people/204828/</t>
  </si>
  <si>
    <t>google.com/search?q=Triona%20O'Brien%20Teagasc Food Research Centre (Ireland)</t>
  </si>
  <si>
    <t>https://academic.microsoft.com/search?q=Triona%20O'Brien%20Teagasc Food Research Centre (Ireland)&amp;f=&amp;orderBy=0&amp;skip=0&amp;take=10</t>
  </si>
  <si>
    <t>Yongchuan</t>
  </si>
  <si>
    <t>https://loop.frontiersin.org/people/716197/</t>
  </si>
  <si>
    <t>google.com/search?q=Yongchuan%20Shi</t>
  </si>
  <si>
    <t>https://academic.microsoft.com/search?q=Yongchuan%20Shi&amp;f=&amp;orderBy=0&amp;skip=0&amp;take=10</t>
  </si>
  <si>
    <t>Gundars</t>
  </si>
  <si>
    <t>Ostrovskis</t>
  </si>
  <si>
    <t>European Commission Headquarters</t>
  </si>
  <si>
    <t>https://loop.frontiersin.org/people/606228/</t>
  </si>
  <si>
    <t>google.com/search?q=Gundars%20Ostrovskis%20European Commission Headquarters</t>
  </si>
  <si>
    <t>https://academic.microsoft.com/search?q=Gundars%20Ostrovskis%20European Commission Headquarters&amp;f=&amp;orderBy=0&amp;skip=0&amp;take=10</t>
  </si>
  <si>
    <t>Ken</t>
  </si>
  <si>
    <t>Sugino</t>
  </si>
  <si>
    <t>Brandeis University</t>
  </si>
  <si>
    <t>https://loop.frontiersin.org/people/35726/</t>
  </si>
  <si>
    <t>google.com/search?q=Ken%20Sugino%20Brandeis University</t>
  </si>
  <si>
    <t>https://academic.microsoft.com/search?q=Ken%20Sugino%20Brandeis University&amp;f=&amp;orderBy=0&amp;skip=0&amp;take=10</t>
  </si>
  <si>
    <t>Loralyn</t>
  </si>
  <si>
    <t>Ledenbach</t>
  </si>
  <si>
    <t>Kraft Heinz (United States)</t>
  </si>
  <si>
    <t>https://loop.frontiersin.org/people/471129/</t>
  </si>
  <si>
    <t>google.com/search?q=Loralyn%20Ledenbach%20Kraft Heinz (United States)</t>
  </si>
  <si>
    <t>https://academic.microsoft.com/search?q=Loralyn%20Ledenbach%20Kraft Heinz (United States)&amp;f=&amp;orderBy=0&amp;skip=0&amp;take=10</t>
  </si>
  <si>
    <t>Torsten</t>
  </si>
  <si>
    <t>Hufert</t>
  </si>
  <si>
    <t>https://loop.frontiersin.org/people/765198/</t>
  </si>
  <si>
    <t>google.com/search?q=Frank%20Hufert</t>
  </si>
  <si>
    <t>https://academic.microsoft.com/search?q=Frank%20Hufert&amp;f=&amp;orderBy=0&amp;skip=0&amp;take=10</t>
  </si>
  <si>
    <t>Anan</t>
  </si>
  <si>
    <t>https://loop.frontiersin.org/people/1133939/</t>
  </si>
  <si>
    <t>google.com/search?q=Anan%20Liu</t>
  </si>
  <si>
    <t>https://academic.microsoft.com/search?q=Anan%20Liu&amp;f=&amp;orderBy=0&amp;skip=0&amp;take=10</t>
  </si>
  <si>
    <t>Yalin</t>
  </si>
  <si>
    <t>https://loop.frontiersin.org/people/1314/</t>
  </si>
  <si>
    <t>google.com/search?q=Yalin%20Wang%20University of California, Los Angeles</t>
  </si>
  <si>
    <t>https://academic.microsoft.com/search?q=Yalin%20Wang%20University of California, Los Angeles&amp;f=&amp;orderBy=0&amp;skip=0&amp;take=10</t>
  </si>
  <si>
    <t>EUGENIO</t>
  </si>
  <si>
    <t>CALANDRINI</t>
  </si>
  <si>
    <t>CIC nanoGUNE</t>
  </si>
  <si>
    <t>https://loop.frontiersin.org/people/1104082/</t>
  </si>
  <si>
    <t>google.com/search?q=EUGENIO%20CALANDRINI%20CIC nanoGUNE</t>
  </si>
  <si>
    <t>https://academic.microsoft.com/search?q=EUGENIO%20CALANDRINI%20CIC nanoGUNE&amp;f=&amp;orderBy=0&amp;skip=0&amp;take=10</t>
  </si>
  <si>
    <t>Crompton</t>
  </si>
  <si>
    <t>https://loop.frontiersin.org/people/72288/</t>
  </si>
  <si>
    <t>google.com/search?q=John%20Crompton%20University of Adelaide</t>
  </si>
  <si>
    <t>https://academic.microsoft.com/search?q=John%20Crompton%20University of Adelaide&amp;f=&amp;orderBy=0&amp;skip=0&amp;take=10</t>
  </si>
  <si>
    <t>Gomez Galan</t>
  </si>
  <si>
    <t>Ana G. Mendez University System</t>
  </si>
  <si>
    <t>https://loop.frontiersin.org/people/1133908/</t>
  </si>
  <si>
    <t>google.com/search?q=Jose%20Gomez Galan%20Ana G. Mendez University System</t>
  </si>
  <si>
    <t>https://academic.microsoft.com/search?q=Jose%20Gomez Galan%20Ana G. Mendez University System&amp;f=&amp;orderBy=0&amp;skip=0&amp;take=10</t>
  </si>
  <si>
    <t>Kejia</t>
  </si>
  <si>
    <t>https://loop.frontiersin.org/people/95580/</t>
  </si>
  <si>
    <t>google.com/search?q=Kejia%20Cai%20University of Pennsylvania</t>
  </si>
  <si>
    <t>https://academic.microsoft.com/search?q=Kejia%20Cai%20University of Pennsylvania&amp;f=&amp;orderBy=0&amp;skip=0&amp;take=10</t>
  </si>
  <si>
    <t>Liza</t>
  </si>
  <si>
    <t>Leventhal</t>
  </si>
  <si>
    <t>https://loop.frontiersin.org/people/264229/</t>
  </si>
  <si>
    <t>google.com/search?q=Liza%20Leventhal</t>
  </si>
  <si>
    <t>https://academic.microsoft.com/search?q=Liza%20Leventhal&amp;f=&amp;orderBy=0&amp;skip=0&amp;take=10</t>
  </si>
  <si>
    <t>Bolles</t>
  </si>
  <si>
    <t>https://loop.frontiersin.org/people/416780/</t>
  </si>
  <si>
    <t>google.com/search?q=Jeff%20Bolles</t>
  </si>
  <si>
    <t>https://academic.microsoft.com/search?q=Jeff%20Bolles&amp;f=&amp;orderBy=0&amp;skip=0&amp;take=10</t>
  </si>
  <si>
    <t>Mingmei</t>
  </si>
  <si>
    <t>https://loop.frontiersin.org/people/490163/</t>
  </si>
  <si>
    <t>google.com/search?q=Mingmei%20Wu</t>
  </si>
  <si>
    <t>https://academic.microsoft.com/search?q=Mingmei%20Wu&amp;f=&amp;orderBy=0&amp;skip=0&amp;take=10</t>
  </si>
  <si>
    <t>Axe</t>
  </si>
  <si>
    <t>Rand</t>
  </si>
  <si>
    <t>https://loop.frontiersin.org/people/1005390/</t>
  </si>
  <si>
    <t>google.com/search?q=Axe%20Rand%20University Hospital Carl Gustav Carus</t>
  </si>
  <si>
    <t>https://academic.microsoft.com/search?q=Axe%20Rand%20University Hospital Carl Gustav Carus&amp;f=&amp;orderBy=0&amp;skip=0&amp;take=10</t>
  </si>
  <si>
    <t>Nuriye</t>
  </si>
  <si>
    <t>Dinckan</t>
  </si>
  <si>
    <t>https://loop.frontiersin.org/people/1006535/</t>
  </si>
  <si>
    <t>google.com/search?q=Nuriye%20Dinckan</t>
  </si>
  <si>
    <t>https://academic.microsoft.com/search?q=Nuriye%20Dinckan&amp;f=&amp;orderBy=0&amp;skip=0&amp;take=10</t>
  </si>
  <si>
    <t>Aris</t>
  </si>
  <si>
    <t>Leivadeas</t>
  </si>
  <si>
    <t>https://loop.frontiersin.org/people/999530/</t>
  </si>
  <si>
    <t>google.com/search?q=Aris%20Leivadeas</t>
  </si>
  <si>
    <t>https://academic.microsoft.com/search?q=Aris%20Leivadeas&amp;f=&amp;orderBy=0&amp;skip=0&amp;take=10</t>
  </si>
  <si>
    <t>Ruan</t>
  </si>
  <si>
    <t>https://loop.frontiersin.org/people/192846/</t>
  </si>
  <si>
    <t>google.com/search?q=Jian%20Ruan</t>
  </si>
  <si>
    <t>https://academic.microsoft.com/search?q=Jian%20Ruan&amp;f=&amp;orderBy=0&amp;skip=0&amp;take=10</t>
  </si>
  <si>
    <t>Khong</t>
  </si>
  <si>
    <t>https://loop.frontiersin.org/people/430557/</t>
  </si>
  <si>
    <t>google.com/search?q=Hung%20Khong%20Moffitt Cancer Center</t>
  </si>
  <si>
    <t>https://academic.microsoft.com/search?q=Hung%20Khong%20Moffitt Cancer Center&amp;f=&amp;orderBy=0&amp;skip=0&amp;take=10</t>
  </si>
  <si>
    <t>Janini</t>
  </si>
  <si>
    <t>https://loop.frontiersin.org/people/684384/</t>
  </si>
  <si>
    <t>google.com/search?q=Luiz%20Janini</t>
  </si>
  <si>
    <t>https://academic.microsoft.com/search?q=Luiz%20Janini&amp;f=&amp;orderBy=0&amp;skip=0&amp;take=10</t>
  </si>
  <si>
    <t>Mohanty</t>
  </si>
  <si>
    <t>https://loop.frontiersin.org/people/954802/</t>
  </si>
  <si>
    <t>google.com/search?q=Sanjay%20Mohanty%20University of California, Los Angeles</t>
  </si>
  <si>
    <t>https://academic.microsoft.com/search?q=Sanjay%20Mohanty%20University of California, Los Angeles&amp;f=&amp;orderBy=0&amp;skip=0&amp;take=10</t>
  </si>
  <si>
    <t>https://loop.frontiersin.org/people/1114249/</t>
  </si>
  <si>
    <t>Chambers, PhD</t>
  </si>
  <si>
    <t>https://loop.frontiersin.org/people/1048117/</t>
  </si>
  <si>
    <t>Trivolo</t>
  </si>
  <si>
    <t>https://loop.frontiersin.org/people/916858/</t>
  </si>
  <si>
    <t>google.com/search?q=Salvatore%20Trivolo</t>
  </si>
  <si>
    <t>https://academic.microsoft.com/search?q=Salvatore%20Trivolo&amp;f=&amp;orderBy=0&amp;skip=0&amp;take=10</t>
  </si>
  <si>
    <t>David Liam</t>
  </si>
  <si>
    <t>O'Connell</t>
  </si>
  <si>
    <t>https://loop.frontiersin.org/people/582056/</t>
  </si>
  <si>
    <t>google.com/search?q=Matthew%20O'Connell%20University of Warwick</t>
  </si>
  <si>
    <t>https://academic.microsoft.com/search?q=Matthew%20O'Connell%20University of Warwick&amp;f=&amp;orderBy=0&amp;skip=0&amp;take=10</t>
  </si>
  <si>
    <t>Tigbe</t>
  </si>
  <si>
    <t>https://loop.frontiersin.org/people/1050712/</t>
  </si>
  <si>
    <t>google.com/search?q=William%20Tigbe%20University of Warwick</t>
  </si>
  <si>
    <t>https://academic.microsoft.com/search?q=William%20Tigbe%20University of Warwick&amp;f=&amp;orderBy=0&amp;skip=0&amp;take=10</t>
  </si>
  <si>
    <t>New</t>
  </si>
  <si>
    <t>https://loop.frontiersin.org/people/581100/</t>
  </si>
  <si>
    <t>google.com/search?q=Joshua%20New</t>
  </si>
  <si>
    <t>https://academic.microsoft.com/search?q=Joshua%20New&amp;f=&amp;orderBy=0&amp;skip=0&amp;take=10</t>
  </si>
  <si>
    <t>Kailash</t>
  </si>
  <si>
    <t>https://loop.frontiersin.org/people/874491/</t>
  </si>
  <si>
    <t>google.com/search?q=Kailash%20Bhatt%20National Bureau of Plant Genetic Resources (ICAR)</t>
  </si>
  <si>
    <t>https://academic.microsoft.com/search?q=Kailash%20Bhatt%20National Bureau of Plant Genetic Resources (ICAR)&amp;f=&amp;orderBy=0&amp;skip=0&amp;take=10</t>
  </si>
  <si>
    <t>French</t>
  </si>
  <si>
    <t>https://loop.frontiersin.org/people/237457/</t>
  </si>
  <si>
    <t>google.com/search?q=Chris%20French%20University of Edinburgh</t>
  </si>
  <si>
    <t>https://academic.microsoft.com/search?q=Chris%20French%20University of Edinburgh&amp;f=&amp;orderBy=0&amp;skip=0&amp;take=10</t>
  </si>
  <si>
    <t>Juliette</t>
  </si>
  <si>
    <t>Lamarche</t>
  </si>
  <si>
    <t>https://loop.frontiersin.org/people/165832/</t>
  </si>
  <si>
    <t>https://loop.frontiersin.org/people/614499/</t>
  </si>
  <si>
    <t>google.com/search?q=Fabio%20Reis</t>
  </si>
  <si>
    <t>https://academic.microsoft.com/search?q=Fabio%20Reis&amp;f=&amp;orderBy=0&amp;skip=0&amp;take=10</t>
  </si>
  <si>
    <t>Mario Martins</t>
  </si>
  <si>
    <t>Bigares</t>
  </si>
  <si>
    <t>https://loop.frontiersin.org/people/118972/</t>
  </si>
  <si>
    <t>google.com/search?q=Joao%20Bigares</t>
  </si>
  <si>
    <t>https://academic.microsoft.com/search?q=Joao%20Bigares&amp;f=&amp;orderBy=0&amp;skip=0&amp;take=10</t>
  </si>
  <si>
    <t>Kambiz</t>
  </si>
  <si>
    <t>Shamsi</t>
  </si>
  <si>
    <t>https://loop.frontiersin.org/people/173301/</t>
  </si>
  <si>
    <t>google.com/search?q=Kambiz%20Shamsi</t>
  </si>
  <si>
    <t>https://academic.microsoft.com/search?q=Kambiz%20Shamsi&amp;f=&amp;orderBy=0&amp;skip=0&amp;take=10</t>
  </si>
  <si>
    <t>Mridula</t>
  </si>
  <si>
    <t>https://loop.frontiersin.org/people/1038255/</t>
  </si>
  <si>
    <t>google.com/search?q=Mridula%20George</t>
  </si>
  <si>
    <t>https://academic.microsoft.com/search?q=Mridula%20George&amp;f=&amp;orderBy=0&amp;skip=0&amp;take=10</t>
  </si>
  <si>
    <t>Yen-Sin</t>
  </si>
  <si>
    <t>Ang</t>
  </si>
  <si>
    <t>https://loop.frontiersin.org/people/116597/</t>
  </si>
  <si>
    <t>google.com/search?q=Yen-Sin%20Ang%20Gladstone Institutes</t>
  </si>
  <si>
    <t>https://academic.microsoft.com/search?q=Yen-Sin%20Ang%20Gladstone Institutes&amp;f=&amp;orderBy=0&amp;skip=0&amp;take=10</t>
  </si>
  <si>
    <t>Yamada</t>
  </si>
  <si>
    <t>https://loop.frontiersin.org/people/1080419/</t>
  </si>
  <si>
    <t>google.com/search?q=Takashi%20Yamada</t>
  </si>
  <si>
    <t>https://academic.microsoft.com/search?q=Takashi%20Yamada&amp;f=&amp;orderBy=0&amp;skip=0&amp;take=10</t>
  </si>
  <si>
    <t>Ruchi</t>
  </si>
  <si>
    <t>https://loop.frontiersin.org/people/156616/</t>
  </si>
  <si>
    <t>Sofoklis</t>
  </si>
  <si>
    <t>Antonopoulos</t>
  </si>
  <si>
    <t>https://loop.frontiersin.org/people/105030/</t>
  </si>
  <si>
    <t>google.com/search?q=Ioannis%20Antonopoulos</t>
  </si>
  <si>
    <t>https://academic.microsoft.com/search?q=Ioannis%20Antonopoulos&amp;f=&amp;orderBy=0&amp;skip=0&amp;take=10</t>
  </si>
  <si>
    <t>Kannapiran</t>
  </si>
  <si>
    <t>https://loop.frontiersin.org/people/133529/</t>
  </si>
  <si>
    <t>google.com/search?q=Kannapiran%20P</t>
  </si>
  <si>
    <t>https://academic.microsoft.com/search?q=Kannapiran%20P&amp;f=&amp;orderBy=0&amp;skip=0&amp;take=10</t>
  </si>
  <si>
    <t>Amilcar</t>
  </si>
  <si>
    <t>Rabelo</t>
  </si>
  <si>
    <t>Queiroz</t>
  </si>
  <si>
    <t>https://loop.frontiersin.org/people/472794/</t>
  </si>
  <si>
    <t>google.com/search?q=Amilcar%20Queiroz</t>
  </si>
  <si>
    <t>https://academic.microsoft.com/search?q=Amilcar%20Queiroz&amp;f=&amp;orderBy=0&amp;skip=0&amp;take=10</t>
  </si>
  <si>
    <t>Dubois</t>
  </si>
  <si>
    <t>https://loop.frontiersin.org/people/210929/</t>
  </si>
  <si>
    <t>google.com/search?q=Alain%20Dubois</t>
  </si>
  <si>
    <t>https://academic.microsoft.com/search?q=Alain%20Dubois&amp;f=&amp;orderBy=0&amp;skip=0&amp;take=10</t>
  </si>
  <si>
    <t>Elfatih</t>
  </si>
  <si>
    <t>Abdel-Rahman</t>
  </si>
  <si>
    <t>https://loop.frontiersin.org/people/1089132/</t>
  </si>
  <si>
    <t>google.com/search?q=Elfatih%20Abdel-Rahman%20International Centre of Insect Physiology and Ecology (ICIPE)</t>
  </si>
  <si>
    <t>https://academic.microsoft.com/search?q=Elfatih%20Abdel-Rahman%20International Centre of Insect Physiology and Ecology (ICIPE)&amp;f=&amp;orderBy=0&amp;skip=0&amp;take=10</t>
  </si>
  <si>
    <t>De Vries</t>
  </si>
  <si>
    <t>https://loop.frontiersin.org/people/902154/</t>
  </si>
  <si>
    <t>google.com/search?q=Linda%20De Vries</t>
  </si>
  <si>
    <t>https://academic.microsoft.com/search?q=Linda%20De Vries&amp;f=&amp;orderBy=0&amp;skip=0&amp;take=10</t>
  </si>
  <si>
    <t>Mantzavinos</t>
  </si>
  <si>
    <t>https://loop.frontiersin.org/people/389840/</t>
  </si>
  <si>
    <t>google.com/search?q=Vasileios%20Mantzavinos</t>
  </si>
  <si>
    <t>https://academic.microsoft.com/search?q=Vasileios%20Mantzavinos&amp;f=&amp;orderBy=0&amp;skip=0&amp;take=10</t>
  </si>
  <si>
    <t>Jui-Heng</t>
  </si>
  <si>
    <t>https://loop.frontiersin.org/people/1003014/</t>
  </si>
  <si>
    <t>google.com/search?q=Jui-Heng%20Tseng%20University of North Carolina at Chapel Hill</t>
  </si>
  <si>
    <t>https://academic.microsoft.com/search?q=Jui-Heng%20Tseng%20University of North Carolina at Chapel Hill&amp;f=&amp;orderBy=0&amp;skip=0&amp;take=10</t>
  </si>
  <si>
    <t>Jinyang</t>
  </si>
  <si>
    <t>https://loop.frontiersin.org/people/1111305/</t>
  </si>
  <si>
    <t>google.com/search?q=Jinyang%20Du</t>
  </si>
  <si>
    <t>https://academic.microsoft.com/search?q=Jinyang%20Du&amp;f=&amp;orderBy=0&amp;skip=0&amp;take=10</t>
  </si>
  <si>
    <t>Gerstein</t>
  </si>
  <si>
    <t>https://loop.frontiersin.org/people/180098/</t>
  </si>
  <si>
    <t>google.com/search?q=Daniel%20Gerstein</t>
  </si>
  <si>
    <t>https://academic.microsoft.com/search?q=Daniel%20Gerstein&amp;f=&amp;orderBy=0&amp;skip=0&amp;take=10</t>
  </si>
  <si>
    <t>https://loop.frontiersin.org/people/626717/</t>
  </si>
  <si>
    <t>google.com/search?q=Yi%20Ren</t>
  </si>
  <si>
    <t>https://academic.microsoft.com/search?q=Yi%20Ren&amp;f=&amp;orderBy=0&amp;skip=0&amp;take=10</t>
  </si>
  <si>
    <t>Massimiliano</t>
  </si>
  <si>
    <t>Mazzanti</t>
  </si>
  <si>
    <t>https://loop.frontiersin.org/people/285657/</t>
  </si>
  <si>
    <t>google.com/search?q=Massimiliano%20Mazzanti</t>
  </si>
  <si>
    <t>https://academic.microsoft.com/search?q=Massimiliano%20Mazzanti&amp;f=&amp;orderBy=0&amp;skip=0&amp;take=10</t>
  </si>
  <si>
    <t>LaMont</t>
  </si>
  <si>
    <t>McAliley</t>
  </si>
  <si>
    <t>https://loop.frontiersin.org/people/1015700/</t>
  </si>
  <si>
    <t>google.com/search?q=LaMont%20McAliley%20The Aerospace Corporation</t>
  </si>
  <si>
    <t>https://academic.microsoft.com/search?q=LaMont%20McAliley%20The Aerospace Corporation&amp;f=&amp;orderBy=0&amp;skip=0&amp;take=10</t>
  </si>
  <si>
    <t>Wangji</t>
  </si>
  <si>
    <t>https://loop.frontiersin.org/people/1032669/</t>
  </si>
  <si>
    <t>google.com/search?q=Wangji%20Yan</t>
  </si>
  <si>
    <t>https://academic.microsoft.com/search?q=Wangji%20Yan&amp;f=&amp;orderBy=0&amp;skip=0&amp;take=10</t>
  </si>
  <si>
    <t>Xiaoling</t>
  </si>
  <si>
    <t>https://loop.frontiersin.org/people/956691/</t>
  </si>
  <si>
    <t>google.com/search?q=Xiaoling%20Wu</t>
  </si>
  <si>
    <t>https://academic.microsoft.com/search?q=Xiaoling%20Wu&amp;f=&amp;orderBy=0&amp;skip=0&amp;take=10</t>
  </si>
  <si>
    <t>Hong Fang</t>
  </si>
  <si>
    <t>https://loop.frontiersin.org/people/134470/</t>
  </si>
  <si>
    <t>google.com/search?q=Hong Fang%20Lu%20Institute of Bioengineering and Nanotechnology (A*STAR)</t>
  </si>
  <si>
    <t>https://academic.microsoft.com/search?q=Hong Fang%20Lu%20Institute of Bioengineering and Nanotechnology (A*STAR)&amp;f=&amp;orderBy=0&amp;skip=0&amp;take=10</t>
  </si>
  <si>
    <t>Zacchaeus</t>
  </si>
  <si>
    <t>OLOLADE</t>
  </si>
  <si>
    <t>https://loop.frontiersin.org/people/822435/</t>
  </si>
  <si>
    <t>google.com/search?q=Zacchaeus%20OLOLADE</t>
  </si>
  <si>
    <t>https://academic.microsoft.com/search?q=Zacchaeus%20OLOLADE&amp;f=&amp;orderBy=0&amp;skip=0&amp;take=10</t>
  </si>
  <si>
    <t>https://loop.frontiersin.org/people/912289/</t>
  </si>
  <si>
    <t>google.com/search?q=Zachary%20Parker</t>
  </si>
  <si>
    <t>https://academic.microsoft.com/search?q=Zachary%20Parker&amp;f=&amp;orderBy=0&amp;skip=0&amp;take=10</t>
  </si>
  <si>
    <t>Eoin</t>
  </si>
  <si>
    <t>Gunnigle</t>
  </si>
  <si>
    <t>https://loop.frontiersin.org/people/101715/</t>
  </si>
  <si>
    <t>google.com/search?q=Eoin%20Gunnigle</t>
  </si>
  <si>
    <t>https://academic.microsoft.com/search?q=Eoin%20Gunnigle&amp;f=&amp;orderBy=0&amp;skip=0&amp;take=10</t>
  </si>
  <si>
    <t>Victorova</t>
  </si>
  <si>
    <t>https://loop.frontiersin.org/people/588675/</t>
  </si>
  <si>
    <t>google.com/search?q=Maria%20Victorova%20Hong Kong Polytechnic University</t>
  </si>
  <si>
    <t>https://academic.microsoft.com/search?q=Maria%20Victorova%20Hong Kong Polytechnic University&amp;f=&amp;orderBy=0&amp;skip=0&amp;take=10</t>
  </si>
  <si>
    <t>Sanchez-Sixto</t>
  </si>
  <si>
    <t>https://loop.frontiersin.org/people/1000316/</t>
  </si>
  <si>
    <t>google.com/search?q=Alberto%20Sanchez-Sixto</t>
  </si>
  <si>
    <t>https://academic.microsoft.com/search?q=Alberto%20Sanchez-Sixto&amp;f=&amp;orderBy=0&amp;skip=0&amp;take=10</t>
  </si>
  <si>
    <t>Sunil</t>
  </si>
  <si>
    <t>Lal</t>
  </si>
  <si>
    <t>https://loop.frontiersin.org/people/166334/</t>
  </si>
  <si>
    <t>google.com/search?q=Sunil%20Lal</t>
  </si>
  <si>
    <t>https://academic.microsoft.com/search?q=Sunil%20Lal&amp;f=&amp;orderBy=0&amp;skip=0&amp;take=10</t>
  </si>
  <si>
    <t>Zsolt</t>
  </si>
  <si>
    <t>https://loop.frontiersin.org/people/1054539/</t>
  </si>
  <si>
    <t>Farabi</t>
  </si>
  <si>
    <t>https://loop.frontiersin.org/people/1025898/</t>
  </si>
  <si>
    <t>google.com/search?q=Farabi%20Iqbal</t>
  </si>
  <si>
    <t>https://academic.microsoft.com/search?q=Farabi%20Iqbal&amp;f=&amp;orderBy=0&amp;skip=0&amp;take=10</t>
  </si>
  <si>
    <t>Chang-Qin</t>
  </si>
  <si>
    <t>https://loop.frontiersin.org/people/101348/</t>
  </si>
  <si>
    <t>google.com/search?q=Chang-Qin%20Wu%20Fudan University</t>
  </si>
  <si>
    <t>https://academic.microsoft.com/search?q=Chang-Qin%20Wu%20Fudan University&amp;f=&amp;orderBy=0&amp;skip=0&amp;take=10</t>
  </si>
  <si>
    <t>Alexis</t>
  </si>
  <si>
    <t>Marchesini</t>
  </si>
  <si>
    <t>Fondazione Edmund Mach</t>
  </si>
  <si>
    <t>https://loop.frontiersin.org/people/1090419/</t>
  </si>
  <si>
    <t>google.com/search?q=Alexis%20Marchesini%20Fondazione Edmund Mach</t>
  </si>
  <si>
    <t>https://academic.microsoft.com/search?q=Alexis%20Marchesini%20Fondazione Edmund Mach&amp;f=&amp;orderBy=0&amp;skip=0&amp;take=10</t>
  </si>
  <si>
    <t>Western Digital (United States)</t>
  </si>
  <si>
    <t>https://loop.frontiersin.org/people/545397/</t>
  </si>
  <si>
    <t>google.com/search?q=Abhishek%20Srivastava%20Western Digital (United States)</t>
  </si>
  <si>
    <t>https://academic.microsoft.com/search?q=Abhishek%20Srivastava%20Western Digital (United States)&amp;f=&amp;orderBy=0&amp;skip=0&amp;take=10</t>
  </si>
  <si>
    <t>https://loop.frontiersin.org/people/994609/</t>
  </si>
  <si>
    <t>google.com/search?q=Ahmed%20Ibrahim</t>
  </si>
  <si>
    <t>https://academic.microsoft.com/search?q=Ahmed%20Ibrahim&amp;f=&amp;orderBy=0&amp;skip=0&amp;take=10</t>
  </si>
  <si>
    <t>Joao Paulo</t>
  </si>
  <si>
    <t>Afonso</t>
  </si>
  <si>
    <t>https://loop.frontiersin.org/people/473065/</t>
  </si>
  <si>
    <t>google.com/search?q=Joao Paulo%20Martins%20Portuguese Institute for Sea and Atmosphere (IPMA)</t>
  </si>
  <si>
    <t>https://academic.microsoft.com/search?q=Joao Paulo%20Martins%20Portuguese Institute for Sea and Atmosphere (IPMA)&amp;f=&amp;orderBy=0&amp;skip=0&amp;take=10</t>
  </si>
  <si>
    <t>Narimane</t>
  </si>
  <si>
    <t>Benhassine</t>
  </si>
  <si>
    <t>https://loop.frontiersin.org/people/1399/</t>
  </si>
  <si>
    <t>google.com/search?q=Narimane%20Benhassine%20University of Zurich</t>
  </si>
  <si>
    <t>https://academic.microsoft.com/search?q=Narimane%20Benhassine%20University of Zurich&amp;f=&amp;orderBy=0&amp;skip=0&amp;take=10</t>
  </si>
  <si>
    <t>London School of Economics and Political Science</t>
  </si>
  <si>
    <t>https://loop.frontiersin.org/people/809761/</t>
  </si>
  <si>
    <t>google.com/search?q=Lucia%20Lorenzo%20London School of Economics and Political Science</t>
  </si>
  <si>
    <t>https://academic.microsoft.com/search?q=Lucia%20Lorenzo%20London School of Economics and Political Science&amp;f=&amp;orderBy=0&amp;skip=0&amp;take=10</t>
  </si>
  <si>
    <t>Jaideep</t>
  </si>
  <si>
    <t>Dhariwal</t>
  </si>
  <si>
    <t>https://loop.frontiersin.org/people/1006738/</t>
  </si>
  <si>
    <t>google.com/search?q=Jaideep%20Dhariwal%20Guy's and St Thomas' NHS Foundation Trust</t>
  </si>
  <si>
    <t>https://academic.microsoft.com/search?q=Jaideep%20Dhariwal%20Guy's and St Thomas' NHS Foundation Trust&amp;f=&amp;orderBy=0&amp;skip=0&amp;take=10</t>
  </si>
  <si>
    <t>https://loop.frontiersin.org/people/986313/</t>
  </si>
  <si>
    <t>google.com/search?q=Claudia%20Huber</t>
  </si>
  <si>
    <t>https://academic.microsoft.com/search?q=Claudia%20Huber&amp;f=&amp;orderBy=0&amp;skip=0&amp;take=10</t>
  </si>
  <si>
    <t>Dingevan</t>
  </si>
  <si>
    <t>https://loop.frontiersin.org/people/112058/</t>
  </si>
  <si>
    <t>https://loop.frontiersin.org/people/957555/</t>
  </si>
  <si>
    <t>google.com/search?q=Fang%20Xie</t>
  </si>
  <si>
    <t>https://academic.microsoft.com/search?q=Fang%20Xie&amp;f=&amp;orderBy=0&amp;skip=0&amp;take=10</t>
  </si>
  <si>
    <t>Hiteshkumar</t>
  </si>
  <si>
    <t>Vasava</t>
  </si>
  <si>
    <t>https://loop.frontiersin.org/people/1118357/</t>
  </si>
  <si>
    <t>google.com/search?q=Hiteshkumar%20Vasava</t>
  </si>
  <si>
    <t>https://academic.microsoft.com/search?q=Hiteshkumar%20Vasava&amp;f=&amp;orderBy=0&amp;skip=0&amp;take=10</t>
  </si>
  <si>
    <t>Gerhard</t>
  </si>
  <si>
    <t>Moser</t>
  </si>
  <si>
    <t>https://loop.frontiersin.org/people/230136/</t>
  </si>
  <si>
    <t>google.com/search?q=Gerhard%20Moser%20The University of Queensland</t>
  </si>
  <si>
    <t>https://academic.microsoft.com/search?q=Gerhard%20Moser%20The University of Queensland&amp;f=&amp;orderBy=0&amp;skip=0&amp;take=10</t>
  </si>
  <si>
    <t>Szerman</t>
  </si>
  <si>
    <t>https://loop.frontiersin.org/people/1001987/</t>
  </si>
  <si>
    <t>google.com/search?q=Natalia%20Szerman%20National Agricultural Technology Institute (Argentina)</t>
  </si>
  <si>
    <t>https://academic.microsoft.com/search?q=Natalia%20Szerman%20National Agricultural Technology Institute (Argentina)&amp;f=&amp;orderBy=0&amp;skip=0&amp;take=10</t>
  </si>
  <si>
    <t>Redmond</t>
  </si>
  <si>
    <t>https://loop.frontiersin.org/people/177102/</t>
  </si>
  <si>
    <t>google.com/search?q=John%20Redmond%20Our Lady's Children's Hospital (CHI)</t>
  </si>
  <si>
    <t>https://academic.microsoft.com/search?q=John%20Redmond%20Our Lady's Children's Hospital (CHI)&amp;f=&amp;orderBy=0&amp;skip=0&amp;take=10</t>
  </si>
  <si>
    <t>https://loop.frontiersin.org/people/1024863/</t>
  </si>
  <si>
    <t>google.com/search?q=Chao%20Yao</t>
  </si>
  <si>
    <t>https://academic.microsoft.com/search?q=Chao%20Yao&amp;f=&amp;orderBy=0&amp;skip=0&amp;take=10</t>
  </si>
  <si>
    <t>Sheeba</t>
  </si>
  <si>
    <t>Basil</t>
  </si>
  <si>
    <t>Institute of Tropical Medicine Antwerp</t>
  </si>
  <si>
    <t>https://loop.frontiersin.org/people/1078768/</t>
  </si>
  <si>
    <t>google.com/search?q=Sheeba%20Basil%20Institute of Tropical Medicine Antwerp</t>
  </si>
  <si>
    <t>https://academic.microsoft.com/search?q=Sheeba%20Basil%20Institute of Tropical Medicine Antwerp&amp;f=&amp;orderBy=0&amp;skip=0&amp;take=10</t>
  </si>
  <si>
    <t>Salamun</t>
  </si>
  <si>
    <t>https://loop.frontiersin.org/people/1028389/</t>
  </si>
  <si>
    <t>google.com/search?q=Julien%20Salamun</t>
  </si>
  <si>
    <t>https://academic.microsoft.com/search?q=Julien%20Salamun&amp;f=&amp;orderBy=0&amp;skip=0&amp;take=10</t>
  </si>
  <si>
    <t>Ambrosio</t>
  </si>
  <si>
    <t>https://loop.frontiersin.org/people/265716/</t>
  </si>
  <si>
    <t>google.com/search?q=Antonella%20Ambrosio</t>
  </si>
  <si>
    <t>https://academic.microsoft.com/search?q=Antonella%20Ambrosio&amp;f=&amp;orderBy=0&amp;skip=0&amp;take=10</t>
  </si>
  <si>
    <t>JIN</t>
  </si>
  <si>
    <t>https://loop.frontiersin.org/people/1058438/</t>
  </si>
  <si>
    <t>google.com/search?q=Yi%20JIN</t>
  </si>
  <si>
    <t>https://academic.microsoft.com/search?q=Yi%20JIN&amp;f=&amp;orderBy=0&amp;skip=0&amp;take=10</t>
  </si>
  <si>
    <t>Bruchas</t>
  </si>
  <si>
    <t>https://loop.frontiersin.org/people/245325/</t>
  </si>
  <si>
    <t>google.com/search?q=Michael%20Bruchas%20Washington University in St. Louis</t>
  </si>
  <si>
    <t>https://academic.microsoft.com/search?q=Michael%20Bruchas%20Washington University in St. Louis&amp;f=&amp;orderBy=0&amp;skip=0&amp;take=10</t>
  </si>
  <si>
    <t>Chendan</t>
  </si>
  <si>
    <t>https://loop.frontiersin.org/people/1119874/</t>
  </si>
  <si>
    <t>google.com/search?q=Chendan%20Li%20Norwegian University of Science and Technology</t>
  </si>
  <si>
    <t>https://academic.microsoft.com/search?q=Chendan%20Li%20Norwegian University of Science and Technology&amp;f=&amp;orderBy=0&amp;skip=0&amp;take=10</t>
  </si>
  <si>
    <t>Pilarczyk</t>
  </si>
  <si>
    <t>https://loop.frontiersin.org/people/124138/</t>
  </si>
  <si>
    <t>google.com/search?q=Jessica%20Pilarczyk%20Rutgers, The State University of New Jersey</t>
  </si>
  <si>
    <t>https://academic.microsoft.com/search?q=Jessica%20Pilarczyk%20Rutgers, The State University of New Jersey&amp;f=&amp;orderBy=0&amp;skip=0&amp;take=10</t>
  </si>
  <si>
    <t>Fangjie</t>
  </si>
  <si>
    <t>https://loop.frontiersin.org/people/956084/</t>
  </si>
  <si>
    <t>google.com/search?q=Fangjie%20Qi%20The University of Newcastle</t>
  </si>
  <si>
    <t>https://academic.microsoft.com/search?q=Fangjie%20Qi%20The University of Newcastle&amp;f=&amp;orderBy=0&amp;skip=0&amp;take=10</t>
  </si>
  <si>
    <t>Toyotaro</t>
  </si>
  <si>
    <t>Suzumura</t>
  </si>
  <si>
    <t>https://loop.frontiersin.org/people/574221/</t>
  </si>
  <si>
    <t>google.com/search?q=Toyotaro%20Suzumura</t>
  </si>
  <si>
    <t>https://academic.microsoft.com/search?q=Toyotaro%20Suzumura&amp;f=&amp;orderBy=0&amp;skip=0&amp;take=10</t>
  </si>
  <si>
    <t>Tebben</t>
  </si>
  <si>
    <t>https://loop.frontiersin.org/people/734881/</t>
  </si>
  <si>
    <t>google.com/search?q=Andrew%20Tebben%20Bristol Myers Squibb (United States)</t>
  </si>
  <si>
    <t>https://academic.microsoft.com/search?q=Andrew%20Tebben%20Bristol Myers Squibb (United States)&amp;f=&amp;orderBy=0&amp;skip=0&amp;take=10</t>
  </si>
  <si>
    <t>Elijah</t>
  </si>
  <si>
    <t>Mwangi</t>
  </si>
  <si>
    <t>https://loop.frontiersin.org/people/1122935/</t>
  </si>
  <si>
    <t>google.com/search?q=Elijah%20Mwangi</t>
  </si>
  <si>
    <t>https://academic.microsoft.com/search?q=Elijah%20Mwangi&amp;f=&amp;orderBy=0&amp;skip=0&amp;take=10</t>
  </si>
  <si>
    <t>Joelle</t>
  </si>
  <si>
    <t>https://loop.frontiersin.org/people/1069115/</t>
  </si>
  <si>
    <t>google.com/search?q=Joelle%20Schwarz</t>
  </si>
  <si>
    <t>https://academic.microsoft.com/search?q=Joelle%20Schwarz&amp;f=&amp;orderBy=0&amp;skip=0&amp;take=10</t>
  </si>
  <si>
    <t>Valeta</t>
  </si>
  <si>
    <t>Chancey</t>
  </si>
  <si>
    <t>https://loop.frontiersin.org/people/124055/</t>
  </si>
  <si>
    <t>google.com/search?q=Valeta%20Chancey%20United States Army Aeromedical Research Lab</t>
  </si>
  <si>
    <t>https://academic.microsoft.com/search?q=Valeta%20Chancey%20United States Army Aeromedical Research Lab&amp;f=&amp;orderBy=0&amp;skip=0&amp;take=10</t>
  </si>
  <si>
    <t>Nocini</t>
  </si>
  <si>
    <t>https://loop.frontiersin.org/people/908334/</t>
  </si>
  <si>
    <t>google.com/search?q=Riccardo%20Nocini</t>
  </si>
  <si>
    <t>https://academic.microsoft.com/search?q=Riccardo%20Nocini&amp;f=&amp;orderBy=0&amp;skip=0&amp;take=10</t>
  </si>
  <si>
    <t>Lang</t>
  </si>
  <si>
    <t>https://loop.frontiersin.org/people/16915/</t>
  </si>
  <si>
    <t>Chung Shing</t>
  </si>
  <si>
    <t>https://loop.frontiersin.org/people/587807/</t>
  </si>
  <si>
    <t>google.com/search?q=Chung Shing%20Chan</t>
  </si>
  <si>
    <t>https://academic.microsoft.com/search?q=Chung Shing%20Chan&amp;f=&amp;orderBy=0&amp;skip=0&amp;take=10</t>
  </si>
  <si>
    <t>https://loop.frontiersin.org/people/1004832/</t>
  </si>
  <si>
    <t>google.com/search?q=Takumi%20Kobayashi</t>
  </si>
  <si>
    <t>https://academic.microsoft.com/search?q=Takumi%20Kobayashi&amp;f=&amp;orderBy=0&amp;skip=0&amp;take=10</t>
  </si>
  <si>
    <t>Greenlee</t>
  </si>
  <si>
    <t>https://loop.frontiersin.org/people/46641/</t>
  </si>
  <si>
    <t>google.com/search?q=Megan%20Greenlee</t>
  </si>
  <si>
    <t>https://academic.microsoft.com/search?q=Megan%20Greenlee&amp;f=&amp;orderBy=0&amp;skip=0&amp;take=10</t>
  </si>
  <si>
    <t>Pizzoferrato</t>
  </si>
  <si>
    <t>https://loop.frontiersin.org/people/422719/</t>
  </si>
  <si>
    <t>google.com/search?q=Marco%20Pizzoferrato</t>
  </si>
  <si>
    <t>https://academic.microsoft.com/search?q=Marco%20Pizzoferrato&amp;f=&amp;orderBy=0&amp;skip=0&amp;take=10</t>
  </si>
  <si>
    <t>Demirel</t>
  </si>
  <si>
    <t>Max Planck Institute for the Physics of Complex Systems</t>
  </si>
  <si>
    <t>https://loop.frontiersin.org/people/76329/</t>
  </si>
  <si>
    <t>Toyoko</t>
  </si>
  <si>
    <t>Asami</t>
  </si>
  <si>
    <t>Saga Medical School Hospital, Saga University</t>
  </si>
  <si>
    <t>https://loop.frontiersin.org/people/1114108/</t>
  </si>
  <si>
    <t>google.com/search?q=Toyoko%20Asami%20Saga Medical School Hospital, Saga University</t>
  </si>
  <si>
    <t>https://academic.microsoft.com/search?q=Toyoko%20Asami%20Saga Medical School Hospital, Saga University&amp;f=&amp;orderBy=0&amp;skip=0&amp;take=10</t>
  </si>
  <si>
    <t>Zhuoya</t>
  </si>
  <si>
    <t>https://loop.frontiersin.org/people/1110349/</t>
  </si>
  <si>
    <t>google.com/search?q=Zhuoya%20Zhang%20Nanjing Drum Tower Hospital</t>
  </si>
  <si>
    <t>https://academic.microsoft.com/search?q=Zhuoya%20Zhang%20Nanjing Drum Tower Hospital&amp;f=&amp;orderBy=0&amp;skip=0&amp;take=10</t>
  </si>
  <si>
    <t>Bhuiya</t>
  </si>
  <si>
    <t>https://loop.frontiersin.org/people/19528/</t>
  </si>
  <si>
    <t>google.com/search?q=Mohammad%20Bhuiya</t>
  </si>
  <si>
    <t>https://academic.microsoft.com/search?q=Mohammad%20Bhuiya&amp;f=&amp;orderBy=0&amp;skip=0&amp;take=10</t>
  </si>
  <si>
    <t>Eijiro</t>
  </si>
  <si>
    <t>https://loop.frontiersin.org/people/337280/</t>
  </si>
  <si>
    <t>google.com/search?q=Eijiro%20Yamada</t>
  </si>
  <si>
    <t>https://academic.microsoft.com/search?q=Eijiro%20Yamada&amp;f=&amp;orderBy=0&amp;skip=0&amp;take=10</t>
  </si>
  <si>
    <t>IASONAS</t>
  </si>
  <si>
    <t>SKOULAS</t>
  </si>
  <si>
    <t>https://loop.frontiersin.org/people/1008209/</t>
  </si>
  <si>
    <t>google.com/search?q=IASONAS%20SKOULAS</t>
  </si>
  <si>
    <t>https://academic.microsoft.com/search?q=IASONAS%20SKOULAS&amp;f=&amp;orderBy=0&amp;skip=0&amp;take=10</t>
  </si>
  <si>
    <t>Darrow</t>
  </si>
  <si>
    <t>https://loop.frontiersin.org/people/837601/</t>
  </si>
  <si>
    <t>google.com/search?q=Jessica%20Darrow%20University of Chicago</t>
  </si>
  <si>
    <t>https://academic.microsoft.com/search?q=Jessica%20Darrow%20University of Chicago&amp;f=&amp;orderBy=0&amp;skip=0&amp;take=10</t>
  </si>
  <si>
    <t>https://loop.frontiersin.org/people/943272/</t>
  </si>
  <si>
    <t>google.com/search?q=Kai%20Lan</t>
  </si>
  <si>
    <t>https://academic.microsoft.com/search?q=Kai%20Lan&amp;f=&amp;orderBy=0&amp;skip=0&amp;take=10</t>
  </si>
  <si>
    <t>https://loop.frontiersin.org/people/940612/</t>
  </si>
  <si>
    <t>google.com/search?q=Fabio%20Castro</t>
  </si>
  <si>
    <t>https://academic.microsoft.com/search?q=Fabio%20Castro&amp;f=&amp;orderBy=0&amp;skip=0&amp;take=10</t>
  </si>
  <si>
    <t>Nodera</t>
  </si>
  <si>
    <t>https://loop.frontiersin.org/people/1138812/</t>
  </si>
  <si>
    <t>google.com/search?q=Hiroyuki%20Nodera</t>
  </si>
  <si>
    <t>https://academic.microsoft.com/search?q=Hiroyuki%20Nodera&amp;f=&amp;orderBy=0&amp;skip=0&amp;take=10</t>
  </si>
  <si>
    <t>Nissan Chemical Industries (Japan)</t>
  </si>
  <si>
    <t>https://loop.frontiersin.org/people/822389/</t>
  </si>
  <si>
    <t>google.com/search?q=Peng%20XU%20Nissan Chemical Industries (Japan)</t>
  </si>
  <si>
    <t>https://academic.microsoft.com/search?q=Peng%20XU%20Nissan Chemical Industries (Japan)&amp;f=&amp;orderBy=0&amp;skip=0&amp;take=10</t>
  </si>
  <si>
    <t>https://loop.frontiersin.org/people/977446/</t>
  </si>
  <si>
    <t>google.com/search?q=Kun%20Zhu</t>
  </si>
  <si>
    <t>https://academic.microsoft.com/search?q=Kun%20Zhu&amp;f=&amp;orderBy=0&amp;skip=0&amp;take=10</t>
  </si>
  <si>
    <t>https://loop.frontiersin.org/people/999913/</t>
  </si>
  <si>
    <t>google.com/search?q=Enrique%20Contreras</t>
  </si>
  <si>
    <t>https://academic.microsoft.com/search?q=Enrique%20Contreras&amp;f=&amp;orderBy=0&amp;skip=0&amp;take=10</t>
  </si>
  <si>
    <t>https://loop.frontiersin.org/people/1101932/</t>
  </si>
  <si>
    <t>google.com/search?q=Lu%20Zhuo%20The University of Sheffield</t>
  </si>
  <si>
    <t>https://academic.microsoft.com/search?q=Lu%20Zhuo%20The University of Sheffield&amp;f=&amp;orderBy=0&amp;skip=0&amp;take=10</t>
  </si>
  <si>
    <t>Iosif</t>
  </si>
  <si>
    <t>Tantis</t>
  </si>
  <si>
    <t>https://loop.frontiersin.org/people/1090417/</t>
  </si>
  <si>
    <t>google.com/search?q=Iosif%20Tantis</t>
  </si>
  <si>
    <t>https://academic.microsoft.com/search?q=Iosif%20Tantis&amp;f=&amp;orderBy=0&amp;skip=0&amp;take=10</t>
  </si>
  <si>
    <t>Kopec</t>
  </si>
  <si>
    <t>https://loop.frontiersin.org/people/1012455/</t>
  </si>
  <si>
    <t>google.com/search?q=Wojciech%20Kopec</t>
  </si>
  <si>
    <t>https://academic.microsoft.com/search?q=Wojciech%20Kopec&amp;f=&amp;orderBy=0&amp;skip=0&amp;take=10</t>
  </si>
  <si>
    <t>https://loop.frontiersin.org/people/874153/</t>
  </si>
  <si>
    <t>google.com/search?q=Lee%20Bentley%20University of Liverpool</t>
  </si>
  <si>
    <t>https://academic.microsoft.com/search?q=Lee%20Bentley%20University of Liverpool&amp;f=&amp;orderBy=0&amp;skip=0&amp;take=10</t>
  </si>
  <si>
    <t>Bustos-Salvagno</t>
  </si>
  <si>
    <t>https://loop.frontiersin.org/people/1059778/</t>
  </si>
  <si>
    <t>google.com/search?q=Javier%20Bustos-Salvagno</t>
  </si>
  <si>
    <t>https://academic.microsoft.com/search?q=Javier%20Bustos-Salvagno&amp;f=&amp;orderBy=0&amp;skip=0&amp;take=10</t>
  </si>
  <si>
    <t>Institut d'Investigacio Biomedica de Bellvitge (IDIBELL)</t>
  </si>
  <si>
    <t>https://loop.frontiersin.org/people/267699/</t>
  </si>
  <si>
    <t>LUIS</t>
  </si>
  <si>
    <t>GUILLERMO</t>
  </si>
  <si>
    <t>https://loop.frontiersin.org/people/324363/</t>
  </si>
  <si>
    <t>Schweizer</t>
  </si>
  <si>
    <t>https://loop.frontiersin.org/people/746916/</t>
  </si>
  <si>
    <t>google.com/search?q=Juliane%20Schweizer</t>
  </si>
  <si>
    <t>https://academic.microsoft.com/search?q=Juliane%20Schweizer&amp;f=&amp;orderBy=0&amp;skip=0&amp;take=10</t>
  </si>
  <si>
    <t>Xiaozhou</t>
  </si>
  <si>
    <t>https://loop.frontiersin.org/people/473603/</t>
  </si>
  <si>
    <t>google.com/search?q=Xiaozhou%20Zhou%20Columbia University</t>
  </si>
  <si>
    <t>https://academic.microsoft.com/search?q=Xiaozhou%20Zhou%20Columbia University&amp;f=&amp;orderBy=0&amp;skip=0&amp;take=10</t>
  </si>
  <si>
    <t>https://loop.frontiersin.org/people/1047283/</t>
  </si>
  <si>
    <t>google.com/search?q=A%20Agrawal</t>
  </si>
  <si>
    <t>https://academic.microsoft.com/search?q=A%20Agrawal&amp;f=&amp;orderBy=0&amp;skip=0&amp;take=10</t>
  </si>
  <si>
    <t>Lorenzo Lledo</t>
  </si>
  <si>
    <t>https://loop.frontiersin.org/people/1045174/</t>
  </si>
  <si>
    <t>google.com/search?q=Gonzalo%20Lorenzo Lledo</t>
  </si>
  <si>
    <t>https://academic.microsoft.com/search?q=Gonzalo%20Lorenzo Lledo&amp;f=&amp;orderBy=0&amp;skip=0&amp;take=10</t>
  </si>
  <si>
    <t>JenJang</t>
  </si>
  <si>
    <t>Sheu</t>
  </si>
  <si>
    <t>https://loop.frontiersin.org/people/669581/</t>
  </si>
  <si>
    <t>google.com/search?q=JenJang%20Sheu</t>
  </si>
  <si>
    <t>https://academic.microsoft.com/search?q=JenJang%20Sheu&amp;f=&amp;orderBy=0&amp;skip=0&amp;take=10</t>
  </si>
  <si>
    <t>Diamantopoulos</t>
  </si>
  <si>
    <t>https://loop.frontiersin.org/people/375744/</t>
  </si>
  <si>
    <t>google.com/search?q=Konstantinos%20Diamantopoulos</t>
  </si>
  <si>
    <t>https://academic.microsoft.com/search?q=Konstantinos%20Diamantopoulos&amp;f=&amp;orderBy=0&amp;skip=0&amp;take=10</t>
  </si>
  <si>
    <t>Hamish</t>
  </si>
  <si>
    <t>James Hunter</t>
  </si>
  <si>
    <t>https://loop.frontiersin.org/people/119023/</t>
  </si>
  <si>
    <t>google.com/search?q=Hamish%20Patrick</t>
  </si>
  <si>
    <t>https://academic.microsoft.com/search?q=Hamish%20Patrick&amp;f=&amp;orderBy=0&amp;skip=0&amp;take=10</t>
  </si>
  <si>
    <t>Wittkopf</t>
  </si>
  <si>
    <t>https://loop.frontiersin.org/people/142976/</t>
  </si>
  <si>
    <t>google.com/search?q=Maria%20Wittkopf</t>
  </si>
  <si>
    <t>https://academic.microsoft.com/search?q=Maria%20Wittkopf&amp;f=&amp;orderBy=0&amp;skip=0&amp;take=10</t>
  </si>
  <si>
    <t>Gitz</t>
  </si>
  <si>
    <t>https://loop.frontiersin.org/people/936364/</t>
  </si>
  <si>
    <t>google.com/search?q=Dennis%20Gitz</t>
  </si>
  <si>
    <t>https://academic.microsoft.com/search?q=Dennis%20Gitz&amp;f=&amp;orderBy=0&amp;skip=0&amp;take=10</t>
  </si>
  <si>
    <t>https://loop.frontiersin.org/people/1030451/</t>
  </si>
  <si>
    <t>google.com/search?q=Hong%20Ye%20Nanyang Technological University</t>
  </si>
  <si>
    <t>https://academic.microsoft.com/search?q=Hong%20Ye%20Nanyang Technological University&amp;f=&amp;orderBy=0&amp;skip=0&amp;take=10</t>
  </si>
  <si>
    <t>Shuying</t>
  </si>
  <si>
    <t>https://loop.frontiersin.org/people/285807/</t>
  </si>
  <si>
    <t>google.com/search?q=Shuying%20Sun</t>
  </si>
  <si>
    <t>https://academic.microsoft.com/search?q=Shuying%20Sun&amp;f=&amp;orderBy=0&amp;skip=0&amp;take=10</t>
  </si>
  <si>
    <t>Graffy</t>
  </si>
  <si>
    <t>https://loop.frontiersin.org/people/928758/</t>
  </si>
  <si>
    <t>google.com/search?q=Elisabeth%20Graffy%20Arizona State University</t>
  </si>
  <si>
    <t>https://academic.microsoft.com/search?q=Elisabeth%20Graffy%20Arizona State University&amp;f=&amp;orderBy=0&amp;skip=0&amp;take=10</t>
  </si>
  <si>
    <t>https://loop.frontiersin.org/people/1010398/</t>
  </si>
  <si>
    <t>google.com/search?q=Yi%20Cai</t>
  </si>
  <si>
    <t>https://academic.microsoft.com/search?q=Yi%20Cai&amp;f=&amp;orderBy=0&amp;skip=0&amp;take=10</t>
  </si>
  <si>
    <t>https://loop.frontiersin.org/people/541896/</t>
  </si>
  <si>
    <t>Sarzamin</t>
  </si>
  <si>
    <t>https://loop.frontiersin.org/people/149440/</t>
  </si>
  <si>
    <t>google.com/search?q=Sarzamin%20Khan</t>
  </si>
  <si>
    <t>https://academic.microsoft.com/search?q=Sarzamin%20Khan&amp;f=&amp;orderBy=0&amp;skip=0&amp;take=10</t>
  </si>
  <si>
    <t>Anneliese</t>
  </si>
  <si>
    <t>Depoux</t>
  </si>
  <si>
    <t>https://loop.frontiersin.org/people/760542/</t>
  </si>
  <si>
    <t>google.com/search?q=Anneliese%20Depoux</t>
  </si>
  <si>
    <t>https://academic.microsoft.com/search?q=Anneliese%20Depoux&amp;f=&amp;orderBy=0&amp;skip=0&amp;take=10</t>
  </si>
  <si>
    <t>https://loop.frontiersin.org/people/1146600/</t>
  </si>
  <si>
    <t>google.com/search?q=Ning%20Jiang</t>
  </si>
  <si>
    <t>https://academic.microsoft.com/search?q=Ning%20Jiang&amp;f=&amp;orderBy=0&amp;skip=0&amp;take=10</t>
  </si>
  <si>
    <t>Mendoza Jimenez</t>
  </si>
  <si>
    <t>https://loop.frontiersin.org/people/127220/</t>
  </si>
  <si>
    <t>https://loop.frontiersin.org/people/594574/</t>
  </si>
  <si>
    <t>TJ</t>
  </si>
  <si>
    <t>Blanchflower</t>
  </si>
  <si>
    <t>https://loop.frontiersin.org/people/682342/</t>
  </si>
  <si>
    <t>google.com/search?q=TJ%20Blanchflower</t>
  </si>
  <si>
    <t>https://academic.microsoft.com/search?q=TJ%20Blanchflower&amp;f=&amp;orderBy=0&amp;skip=0&amp;take=10</t>
  </si>
  <si>
    <t>https://loop.frontiersin.org/people/994085/</t>
  </si>
  <si>
    <t>google.com/search?q=Yao%20Yao</t>
  </si>
  <si>
    <t>https://academic.microsoft.com/search?q=Yao%20Yao&amp;f=&amp;orderBy=0&amp;skip=0&amp;take=10</t>
  </si>
  <si>
    <t>https://loop.frontiersin.org/people/1108241/</t>
  </si>
  <si>
    <t>google.com/search?q=Zhongming%20Wang</t>
  </si>
  <si>
    <t>https://academic.microsoft.com/search?q=Zhongming%20Wang&amp;f=&amp;orderBy=0&amp;skip=0&amp;take=10</t>
  </si>
  <si>
    <t>Palattella</t>
  </si>
  <si>
    <t>https://loop.frontiersin.org/people/996046/</t>
  </si>
  <si>
    <t>google.com/search?q=Alberto%20Palattella</t>
  </si>
  <si>
    <t>https://academic.microsoft.com/search?q=Alberto%20Palattella&amp;f=&amp;orderBy=0&amp;skip=0&amp;take=10</t>
  </si>
  <si>
    <t>Dr Mohammed</t>
  </si>
  <si>
    <t>Abdul</t>
  </si>
  <si>
    <t>https://loop.frontiersin.org/people/154068/</t>
  </si>
  <si>
    <t>google.com/search?q=Dr Mohammed%20Kareem</t>
  </si>
  <si>
    <t>https://academic.microsoft.com/search?q=Dr Mohammed%20Kareem&amp;f=&amp;orderBy=0&amp;skip=0&amp;take=10</t>
  </si>
  <si>
    <t>Dr Aaqif</t>
  </si>
  <si>
    <t>Afzaal</t>
  </si>
  <si>
    <t>https://loop.frontiersin.org/people/1081144/</t>
  </si>
  <si>
    <t>google.com/search?q=Dr Aaqif%20Abbasi</t>
  </si>
  <si>
    <t>https://academic.microsoft.com/search?q=Dr Aaqif%20Abbasi&amp;f=&amp;orderBy=0&amp;skip=0&amp;take=10</t>
  </si>
  <si>
    <t>Anush</t>
  </si>
  <si>
    <t>Perikhanyan</t>
  </si>
  <si>
    <t>https://loop.frontiersin.org/people/214317/</t>
  </si>
  <si>
    <t>google.com/search?q=Anush%20Perikhanyan</t>
  </si>
  <si>
    <t>https://academic.microsoft.com/search?q=Anush%20Perikhanyan&amp;f=&amp;orderBy=0&amp;skip=0&amp;take=10</t>
  </si>
  <si>
    <t>Keyser</t>
  </si>
  <si>
    <t>https://loop.frontiersin.org/people/593552/</t>
  </si>
  <si>
    <t>google.com/search?q=Alisa%20Keyser</t>
  </si>
  <si>
    <t>https://academic.microsoft.com/search?q=Alisa%20Keyser&amp;f=&amp;orderBy=0&amp;skip=0&amp;take=10</t>
  </si>
  <si>
    <t>Henick</t>
  </si>
  <si>
    <t>https://loop.frontiersin.org/people/983061/</t>
  </si>
  <si>
    <t>google.com/search?q=Brian%20Henick%20Columbia University Irving Medical Center</t>
  </si>
  <si>
    <t>https://academic.microsoft.com/search?q=Brian%20Henick%20Columbia University Irving Medical Center&amp;f=&amp;orderBy=0&amp;skip=0&amp;take=10</t>
  </si>
  <si>
    <t>Gerardo</t>
  </si>
  <si>
    <t>https://loop.frontiersin.org/people/563245/</t>
  </si>
  <si>
    <t>google.com/search?q=Gerardo%20Gutierrez%20Centro de Investigaciones en Optica</t>
  </si>
  <si>
    <t>https://academic.microsoft.com/search?q=Gerardo%20Gutierrez%20Centro de Investigaciones en Optica&amp;f=&amp;orderBy=0&amp;skip=0&amp;take=10</t>
  </si>
  <si>
    <t>Corsini</t>
  </si>
  <si>
    <t>https://loop.frontiersin.org/people/404939/</t>
  </si>
  <si>
    <t>google.com/search?q=Ilaria%20Corsini%20Sant'Orsola-Malpighi Polyclinic</t>
  </si>
  <si>
    <t>https://academic.microsoft.com/search?q=Ilaria%20Corsini%20Sant'Orsola-Malpighi Polyclinic&amp;f=&amp;orderBy=0&amp;skip=0&amp;take=10</t>
  </si>
  <si>
    <t>BENDT</t>
  </si>
  <si>
    <t>https://loop.frontiersin.org/people/784420/</t>
  </si>
  <si>
    <t>google.com/search?q=ANNE%20BENDT%20National University of Singapore</t>
  </si>
  <si>
    <t>https://academic.microsoft.com/search?q=ANNE%20BENDT%20National University of Singapore&amp;f=&amp;orderBy=0&amp;skip=0&amp;take=10</t>
  </si>
  <si>
    <t>Milla</t>
  </si>
  <si>
    <t>https://loop.frontiersin.org/people/427504/</t>
  </si>
  <si>
    <t>Shuiqing</t>
  </si>
  <si>
    <t>https://loop.frontiersin.org/people/1048929/</t>
  </si>
  <si>
    <t>google.com/search?q=Shuiqing%20Li</t>
  </si>
  <si>
    <t>https://academic.microsoft.com/search?q=Shuiqing%20Li&amp;f=&amp;orderBy=0&amp;skip=0&amp;take=10</t>
  </si>
  <si>
    <t>Rocco</t>
  </si>
  <si>
    <t>Vertechy</t>
  </si>
  <si>
    <t>https://loop.frontiersin.org/people/190599/</t>
  </si>
  <si>
    <t>google.com/search?q=Rocco%20Vertechy%20University of Bologna</t>
  </si>
  <si>
    <t>https://academic.microsoft.com/search?q=Rocco%20Vertechy%20University of Bologna&amp;f=&amp;orderBy=0&amp;skip=0&amp;take=10</t>
  </si>
  <si>
    <t>Montserrat</t>
  </si>
  <si>
    <t>Balas</t>
  </si>
  <si>
    <t>https://loop.frontiersin.org/people/584163/</t>
  </si>
  <si>
    <t>google.com/search?q=Montserrat%20Balas</t>
  </si>
  <si>
    <t>https://academic.microsoft.com/search?q=Montserrat%20Balas&amp;f=&amp;orderBy=0&amp;skip=0&amp;take=10</t>
  </si>
  <si>
    <t>Sayeem Uddin</t>
  </si>
  <si>
    <t>https://loop.frontiersin.org/people/247100/</t>
  </si>
  <si>
    <t>google.com/search?q=Ahmed%20Syed%20Technical University of Denmark</t>
  </si>
  <si>
    <t>https://academic.microsoft.com/search?q=Ahmed%20Syed%20Technical University of Denmark&amp;f=&amp;orderBy=0&amp;skip=0&amp;take=10</t>
  </si>
  <si>
    <t>Yichang</t>
  </si>
  <si>
    <t>https://loop.frontiersin.org/people/932876/</t>
  </si>
  <si>
    <t>google.com/search?q=Yichang%20Jia%20Tsinghua University</t>
  </si>
  <si>
    <t>https://academic.microsoft.com/search?q=Yichang%20Jia%20Tsinghua University&amp;f=&amp;orderBy=0&amp;skip=0&amp;take=10</t>
  </si>
  <si>
    <t>Ashlyn</t>
  </si>
  <si>
    <t>https://loop.frontiersin.org/people/1091817/</t>
  </si>
  <si>
    <t>google.com/search?q=Ashlyn%20Harmon</t>
  </si>
  <si>
    <t>https://academic.microsoft.com/search?q=Ashlyn%20Harmon&amp;f=&amp;orderBy=0&amp;skip=0&amp;take=10</t>
  </si>
  <si>
    <t>Ge</t>
  </si>
  <si>
    <t>Shandong First Medical University</t>
  </si>
  <si>
    <t>https://loop.frontiersin.org/people/438389/</t>
  </si>
  <si>
    <t>google.com/search?q=Li%20Ge%20Shandong First Medical University</t>
  </si>
  <si>
    <t>https://academic.microsoft.com/search?q=Li%20Ge%20Shandong First Medical University&amp;f=&amp;orderBy=0&amp;skip=0&amp;take=10</t>
  </si>
  <si>
    <t>Volker</t>
  </si>
  <si>
    <t>Koch</t>
  </si>
  <si>
    <t>https://loop.frontiersin.org/people/1022438/</t>
  </si>
  <si>
    <t>https://loop.frontiersin.org/people/107948/</t>
  </si>
  <si>
    <t>https://loop.frontiersin.org/people/977052/</t>
  </si>
  <si>
    <t>google.com/search?q=Valerie%20Small</t>
  </si>
  <si>
    <t>https://academic.microsoft.com/search?q=Valerie%20Small&amp;f=&amp;orderBy=0&amp;skip=0&amp;take=10</t>
  </si>
  <si>
    <t>Radek</t>
  </si>
  <si>
    <t>Skoda</t>
  </si>
  <si>
    <t>https://loop.frontiersin.org/people/243284/</t>
  </si>
  <si>
    <t>google.com/search?q=Radek%20Skoda</t>
  </si>
  <si>
    <t>https://academic.microsoft.com/search?q=Radek%20Skoda&amp;f=&amp;orderBy=0&amp;skip=0&amp;take=10</t>
  </si>
  <si>
    <t>Bussotti</t>
  </si>
  <si>
    <t>https://loop.frontiersin.org/people/931857/</t>
  </si>
  <si>
    <t>Edinger</t>
  </si>
  <si>
    <t>https://loop.frontiersin.org/people/16533/</t>
  </si>
  <si>
    <t>google.com/search?q=Robert%20Edinger%20University of Pittsburgh</t>
  </si>
  <si>
    <t>https://academic.microsoft.com/search?q=Robert%20Edinger%20University of Pittsburgh&amp;f=&amp;orderBy=0&amp;skip=0&amp;take=10</t>
  </si>
  <si>
    <t>Werner</t>
  </si>
  <si>
    <t>Geyer</t>
  </si>
  <si>
    <t>https://loop.frontiersin.org/people/162821/</t>
  </si>
  <si>
    <t>google.com/search?q=Werner%20Geyer</t>
  </si>
  <si>
    <t>https://academic.microsoft.com/search?q=Werner%20Geyer&amp;f=&amp;orderBy=0&amp;skip=0&amp;take=10</t>
  </si>
  <si>
    <t>https://loop.frontiersin.org/people/952952/</t>
  </si>
  <si>
    <t>google.com/search?q=Brent%20Moore%20University of British Columbia</t>
  </si>
  <si>
    <t>https://academic.microsoft.com/search?q=Brent%20Moore%20University of British Columbia&amp;f=&amp;orderBy=0&amp;skip=0&amp;take=10</t>
  </si>
  <si>
    <t>https://loop.frontiersin.org/people/591172/</t>
  </si>
  <si>
    <t>google.com/search?q=Jun%20Xu</t>
  </si>
  <si>
    <t>https://academic.microsoft.com/search?q=Jun%20Xu&amp;f=&amp;orderBy=0&amp;skip=0&amp;take=10</t>
  </si>
  <si>
    <t>Faustini</t>
  </si>
  <si>
    <t>Karolinska University Hospital</t>
  </si>
  <si>
    <t>https://loop.frontiersin.org/people/392038/</t>
  </si>
  <si>
    <t>google.com/search?q=Francesca%20Faustini%20Karolinska University Hospital</t>
  </si>
  <si>
    <t>https://academic.microsoft.com/search?q=Francesca%20Faustini%20Karolinska University Hospital&amp;f=&amp;orderBy=0&amp;skip=0&amp;take=10</t>
  </si>
  <si>
    <t>Stangl</t>
  </si>
  <si>
    <t>https://loop.frontiersin.org/people/1020531/</t>
  </si>
  <si>
    <t>google.com/search?q=Bethany%20Stangl</t>
  </si>
  <si>
    <t>https://academic.microsoft.com/search?q=Bethany%20Stangl&amp;f=&amp;orderBy=0&amp;skip=0&amp;take=10</t>
  </si>
  <si>
    <t>Mathy</t>
  </si>
  <si>
    <t>Vanhoef</t>
  </si>
  <si>
    <t>https://loop.frontiersin.org/people/1013509/</t>
  </si>
  <si>
    <t>google.com/search?q=Mathy%20Vanhoef</t>
  </si>
  <si>
    <t>https://academic.microsoft.com/search?q=Mathy%20Vanhoef&amp;f=&amp;orderBy=0&amp;skip=0&amp;take=10</t>
  </si>
  <si>
    <t>Wandemberg</t>
  </si>
  <si>
    <t>https://loop.frontiersin.org/people/567619/</t>
  </si>
  <si>
    <t>google.com/search?q=Wandemberg%20Ferreira</t>
  </si>
  <si>
    <t>https://academic.microsoft.com/search?q=Wandemberg%20Ferreira&amp;f=&amp;orderBy=0&amp;skip=0&amp;take=10</t>
  </si>
  <si>
    <t>YAFENG</t>
  </si>
  <si>
    <t>https://loop.frontiersin.org/people/737716/</t>
  </si>
  <si>
    <t>google.com/search?q=YAFENG%20LI</t>
  </si>
  <si>
    <t>https://academic.microsoft.com/search?q=YAFENG%20LI&amp;f=&amp;orderBy=0&amp;skip=0&amp;take=10</t>
  </si>
  <si>
    <t>https://loop.frontiersin.org/people/230061/</t>
  </si>
  <si>
    <t>https://loop.frontiersin.org/people/1083537/</t>
  </si>
  <si>
    <t>google.com/search?q=Veronica%20Romero</t>
  </si>
  <si>
    <t>https://academic.microsoft.com/search?q=Veronica%20Romero&amp;f=&amp;orderBy=0&amp;skip=0&amp;take=10</t>
  </si>
  <si>
    <t>Castillo</t>
  </si>
  <si>
    <t>https://loop.frontiersin.org/people/532401/</t>
  </si>
  <si>
    <t>google.com/search?q=Juan%20Castillo%20National Institute on Drug Abuse (NIDA)</t>
  </si>
  <si>
    <t>https://academic.microsoft.com/search?q=Juan%20Castillo%20National Institute on Drug Abuse (NIDA)&amp;f=&amp;orderBy=0&amp;skip=0&amp;take=10</t>
  </si>
  <si>
    <t>Gummeson</t>
  </si>
  <si>
    <t>https://loop.frontiersin.org/people/1024383/</t>
  </si>
  <si>
    <t>google.com/search?q=Jeremy%20Gummeson</t>
  </si>
  <si>
    <t>https://academic.microsoft.com/search?q=Jeremy%20Gummeson&amp;f=&amp;orderBy=0&amp;skip=0&amp;take=10</t>
  </si>
  <si>
    <t>Margaris</t>
  </si>
  <si>
    <t>https://loop.frontiersin.org/people/105053/</t>
  </si>
  <si>
    <t>google.com/search?q=Ioannis%20Margaris</t>
  </si>
  <si>
    <t>https://academic.microsoft.com/search?q=Ioannis%20Margaris&amp;f=&amp;orderBy=0&amp;skip=0&amp;take=10</t>
  </si>
  <si>
    <t>Neala</t>
  </si>
  <si>
    <t>Creasy</t>
  </si>
  <si>
    <t>Colorado School of Mines</t>
  </si>
  <si>
    <t>https://loop.frontiersin.org/people/980243/</t>
  </si>
  <si>
    <t>google.com/search?q=Neala%20Creasy%20Colorado School of Mines</t>
  </si>
  <si>
    <t>https://academic.microsoft.com/search?q=Neala%20Creasy%20Colorado School of Mines&amp;f=&amp;orderBy=0&amp;skip=0&amp;take=10</t>
  </si>
  <si>
    <t>Naresh</t>
  </si>
  <si>
    <t>Nebhinani</t>
  </si>
  <si>
    <t>https://loop.frontiersin.org/people/1130260/</t>
  </si>
  <si>
    <t>google.com/search?q=Naresh%20Nebhinani%20All India Institute of Medical Sciences Jodhpur</t>
  </si>
  <si>
    <t>https://academic.microsoft.com/search?q=Naresh%20Nebhinani%20All India Institute of Medical Sciences Jodhpur&amp;f=&amp;orderBy=0&amp;skip=0&amp;take=10</t>
  </si>
  <si>
    <t>Kashifuddin</t>
  </si>
  <si>
    <t>Qayoom</t>
  </si>
  <si>
    <t>Soomro</t>
  </si>
  <si>
    <t>Sindh Institute of Urology and Transplantation</t>
  </si>
  <si>
    <t>https://loop.frontiersin.org/people/142271/</t>
  </si>
  <si>
    <t>google.com/search?q=Kashifuddin%20Soomro%20Sindh Institute of Urology and Transplantation</t>
  </si>
  <si>
    <t>https://academic.microsoft.com/search?q=Kashifuddin%20Soomro%20Sindh Institute of Urology and Transplantation&amp;f=&amp;orderBy=0&amp;skip=0&amp;take=10</t>
  </si>
  <si>
    <t>Zhaoxin</t>
  </si>
  <si>
    <t>https://loop.frontiersin.org/people/1117286/</t>
  </si>
  <si>
    <t>google.com/search?q=Zhaoxin%20Huang</t>
  </si>
  <si>
    <t>https://academic.microsoft.com/search?q=Zhaoxin%20Huang&amp;f=&amp;orderBy=0&amp;skip=0&amp;take=10</t>
  </si>
  <si>
    <t>Wynder</t>
  </si>
  <si>
    <t>https://loop.frontiersin.org/people/36586/</t>
  </si>
  <si>
    <t>google.com/search?q=Christopher%20Wynder</t>
  </si>
  <si>
    <t>https://academic.microsoft.com/search?q=Christopher%20Wynder&amp;f=&amp;orderBy=0&amp;skip=0&amp;take=10</t>
  </si>
  <si>
    <t>Hsueh-Hsien</t>
  </si>
  <si>
    <t>https://loop.frontiersin.org/people/1062900/</t>
  </si>
  <si>
    <t>google.com/search?q=Hsueh-Hsien%20Chang</t>
  </si>
  <si>
    <t>https://academic.microsoft.com/search?q=Hsueh-Hsien%20Chang&amp;f=&amp;orderBy=0&amp;skip=0&amp;take=10</t>
  </si>
  <si>
    <t>Jeong-Ran</t>
  </si>
  <si>
    <t>Korean Institute of Tuberculosis</t>
  </si>
  <si>
    <t>https://loop.frontiersin.org/people/552966/</t>
  </si>
  <si>
    <t>google.com/search?q=Jeong-Ran%20Kim%20Korean Institute of Tuberculosis</t>
  </si>
  <si>
    <t>https://academic.microsoft.com/search?q=Jeong-Ran%20Kim%20Korean Institute of Tuberculosis&amp;f=&amp;orderBy=0&amp;skip=0&amp;take=10</t>
  </si>
  <si>
    <t>https://loop.frontiersin.org/people/1072414/</t>
  </si>
  <si>
    <t>Hoener Zu Siederdissen</t>
  </si>
  <si>
    <t>https://loop.frontiersin.org/people/24113/</t>
  </si>
  <si>
    <t>google.com/search?q=Christian%20Hoener Zu Siederdissen%20University of Vienna</t>
  </si>
  <si>
    <t>https://academic.microsoft.com/search?q=Christian%20Hoener Zu Siederdissen%20University of Vienna&amp;f=&amp;orderBy=0&amp;skip=0&amp;take=10</t>
  </si>
  <si>
    <t>Teige-Mocigemba</t>
  </si>
  <si>
    <t>https://loop.frontiersin.org/people/11206/</t>
  </si>
  <si>
    <t>google.com/search?q=Sarah%20Teige-Mocigemba%20University of Freiburg</t>
  </si>
  <si>
    <t>https://academic.microsoft.com/search?q=Sarah%20Teige-Mocigemba%20University of Freiburg&amp;f=&amp;orderBy=0&amp;skip=0&amp;take=10</t>
  </si>
  <si>
    <t>https://loop.frontiersin.org/people/995016/</t>
  </si>
  <si>
    <t>google.com/search?q=Prashant%20Kumar</t>
  </si>
  <si>
    <t>https://academic.microsoft.com/search?q=Prashant%20Kumar&amp;f=&amp;orderBy=0&amp;skip=0&amp;take=10</t>
  </si>
  <si>
    <t>Esma</t>
  </si>
  <si>
    <t>Akin</t>
  </si>
  <si>
    <t>https://loop.frontiersin.org/people/36964/</t>
  </si>
  <si>
    <t>google.com/search?q=Esma%20Akin%20George Washington University</t>
  </si>
  <si>
    <t>https://academic.microsoft.com/search?q=Esma%20Akin%20George Washington University&amp;f=&amp;orderBy=0&amp;skip=0&amp;take=10</t>
  </si>
  <si>
    <t>Lee-Ann</t>
  </si>
  <si>
    <t>Sharp</t>
  </si>
  <si>
    <t>University of St Mark &amp; St John</t>
  </si>
  <si>
    <t>https://loop.frontiersin.org/people/34146/</t>
  </si>
  <si>
    <t>google.com/search?q=Lee-Ann%20Sharp%20University of St Mark &amp; St John</t>
  </si>
  <si>
    <t>https://academic.microsoft.com/search?q=Lee-Ann%20Sharp%20University of St Mark &amp; St John&amp;f=&amp;orderBy=0&amp;skip=0&amp;take=10</t>
  </si>
  <si>
    <t>https://loop.frontiersin.org/people/114763/</t>
  </si>
  <si>
    <t>google.com/search?q=Zhijun%20Ma</t>
  </si>
  <si>
    <t>https://academic.microsoft.com/search?q=Zhijun%20Ma&amp;f=&amp;orderBy=0&amp;skip=0&amp;take=10</t>
  </si>
  <si>
    <t>AnnaCarin</t>
  </si>
  <si>
    <t>Horne</t>
  </si>
  <si>
    <t>https://loop.frontiersin.org/people/967632/</t>
  </si>
  <si>
    <t>google.com/search?q=AnnaCarin%20Horne%20Karolinska University Hospital</t>
  </si>
  <si>
    <t>https://academic.microsoft.com/search?q=AnnaCarin%20Horne%20Karolinska University Hospital&amp;f=&amp;orderBy=0&amp;skip=0&amp;take=10</t>
  </si>
  <si>
    <t>Ammar</t>
  </si>
  <si>
    <t>https://loop.frontiersin.org/people/1001684/</t>
  </si>
  <si>
    <t>google.com/search?q=Adel%20Ammar</t>
  </si>
  <si>
    <t>https://academic.microsoft.com/search?q=Adel%20Ammar&amp;f=&amp;orderBy=0&amp;skip=0&amp;take=10</t>
  </si>
  <si>
    <t>Amul</t>
  </si>
  <si>
    <t>https://loop.frontiersin.org/people/298099/</t>
  </si>
  <si>
    <t>google.com/search?q=Amul%20Sakharkar</t>
  </si>
  <si>
    <t>https://academic.microsoft.com/search?q=Amul%20Sakharkar&amp;f=&amp;orderBy=0&amp;skip=0&amp;take=10</t>
  </si>
  <si>
    <t>Rudolph</t>
  </si>
  <si>
    <t>Gleason</t>
  </si>
  <si>
    <t>https://loop.frontiersin.org/people/32961/</t>
  </si>
  <si>
    <t>google.com/search?q=Rudolph%20Gleason%20Georgia Institute of Technology</t>
  </si>
  <si>
    <t>https://academic.microsoft.com/search?q=Rudolph%20Gleason%20Georgia Institute of Technology&amp;f=&amp;orderBy=0&amp;skip=0&amp;take=10</t>
  </si>
  <si>
    <t>Vellutini</t>
  </si>
  <si>
    <t>Italian Space Agency (ASI)</t>
  </si>
  <si>
    <t>https://loop.frontiersin.org/people/958067/</t>
  </si>
  <si>
    <t>google.com/search?q=Elena%20Vellutini%20Italian Space Agency (ASI)</t>
  </si>
  <si>
    <t>https://academic.microsoft.com/search?q=Elena%20Vellutini%20Italian Space Agency (ASI)&amp;f=&amp;orderBy=0&amp;skip=0&amp;take=10</t>
  </si>
  <si>
    <t>https://loop.frontiersin.org/people/27877/</t>
  </si>
  <si>
    <t>google.com/search?q=Michael%20Davis%20University of Virginia</t>
  </si>
  <si>
    <t>https://academic.microsoft.com/search?q=Michael%20Davis%20University of Virginia&amp;f=&amp;orderBy=0&amp;skip=0&amp;take=10</t>
  </si>
  <si>
    <t>Giulia Maria</t>
  </si>
  <si>
    <t>Scotti</t>
  </si>
  <si>
    <t>https://loop.frontiersin.org/people/1052483/</t>
  </si>
  <si>
    <t>google.com/search?q=Giulia Maria%20Scotti</t>
  </si>
  <si>
    <t>https://academic.microsoft.com/search?q=Giulia Maria%20Scotti&amp;f=&amp;orderBy=0&amp;skip=0&amp;take=10</t>
  </si>
  <si>
    <t>Wagendorfer</t>
  </si>
  <si>
    <t>https://loop.frontiersin.org/people/228381/</t>
  </si>
  <si>
    <t>google.com/search?q=Martin%20Wagendorfer%20University of Innsbruck</t>
  </si>
  <si>
    <t>https://academic.microsoft.com/search?q=Martin%20Wagendorfer%20University of Innsbruck&amp;f=&amp;orderBy=0&amp;skip=0&amp;take=10</t>
  </si>
  <si>
    <t>https://loop.frontiersin.org/people/191593/</t>
  </si>
  <si>
    <t>google.com/search?q=Susan%20Daly</t>
  </si>
  <si>
    <t>https://academic.microsoft.com/search?q=Susan%20Daly&amp;f=&amp;orderBy=0&amp;skip=0&amp;take=10</t>
  </si>
  <si>
    <t>Rozelin</t>
  </si>
  <si>
    <t>Adana Science and Technology University</t>
  </si>
  <si>
    <t>https://loop.frontiersin.org/people/131508/</t>
  </si>
  <si>
    <t>google.com/search?q=Rozelin%20AYDIN%20Adana Science and Technology University</t>
  </si>
  <si>
    <t>https://academic.microsoft.com/search?q=Rozelin%20AYDIN%20Adana Science and Technology University&amp;f=&amp;orderBy=0&amp;skip=0&amp;take=10</t>
  </si>
  <si>
    <t>Takatoshi</t>
  </si>
  <si>
    <t>Ueki</t>
  </si>
  <si>
    <t>https://loop.frontiersin.org/people/110408/</t>
  </si>
  <si>
    <t>google.com/search?q=Takatoshi%20Ueki</t>
  </si>
  <si>
    <t>https://academic.microsoft.com/search?q=Takatoshi%20Ueki&amp;f=&amp;orderBy=0&amp;skip=0&amp;take=10</t>
  </si>
  <si>
    <t>Martius</t>
  </si>
  <si>
    <t>https://loop.frontiersin.org/people/108914/</t>
  </si>
  <si>
    <t>google.com/search?q=Olivia%20Martius%20University of Bern</t>
  </si>
  <si>
    <t>https://academic.microsoft.com/search?q=Olivia%20Martius%20University of Bern&amp;f=&amp;orderBy=0&amp;skip=0&amp;take=10</t>
  </si>
  <si>
    <t>https://loop.frontiersin.org/people/45195/</t>
  </si>
  <si>
    <t>google.com/search?q=Jing%20Xiao</t>
  </si>
  <si>
    <t>https://academic.microsoft.com/search?q=Jing%20Xiao&amp;f=&amp;orderBy=0&amp;skip=0&amp;take=10</t>
  </si>
  <si>
    <t>Chandra Shekhar</t>
  </si>
  <si>
    <t>Dravid</t>
  </si>
  <si>
    <t>https://loop.frontiersin.org/people/385220/</t>
  </si>
  <si>
    <t>google.com/search?q=Chandra Shekhar%20Dravid%20Tata Memorial Hospital</t>
  </si>
  <si>
    <t>https://academic.microsoft.com/search?q=Chandra Shekhar%20Dravid%20Tata Memorial Hospital&amp;f=&amp;orderBy=0&amp;skip=0&amp;take=10</t>
  </si>
  <si>
    <t>Glucina</t>
  </si>
  <si>
    <t>https://loop.frontiersin.org/people/107208/</t>
  </si>
  <si>
    <t>google.com/search?q=Mark%20Glucina</t>
  </si>
  <si>
    <t>https://academic.microsoft.com/search?q=Mark%20Glucina&amp;f=&amp;orderBy=0&amp;skip=0&amp;take=10</t>
  </si>
  <si>
    <t>Mehlenbacher</t>
  </si>
  <si>
    <t>https://loop.frontiersin.org/people/530654/</t>
  </si>
  <si>
    <t>google.com/search?q=Adam%20Mehlenbacher</t>
  </si>
  <si>
    <t>https://academic.microsoft.com/search?q=Adam%20Mehlenbacher&amp;f=&amp;orderBy=0&amp;skip=0&amp;take=10</t>
  </si>
  <si>
    <t>Second Hospital of Shandong University</t>
  </si>
  <si>
    <t>https://loop.frontiersin.org/people/804622/</t>
  </si>
  <si>
    <t>google.com/search?q=Tong%20Liu%20Second Hospital of Shandong University</t>
  </si>
  <si>
    <t>https://academic.microsoft.com/search?q=Tong%20Liu%20Second Hospital of Shandong University&amp;f=&amp;orderBy=0&amp;skip=0&amp;take=10</t>
  </si>
  <si>
    <t>Erik</t>
  </si>
  <si>
    <t>Roskes</t>
  </si>
  <si>
    <t>https://loop.frontiersin.org/people/40821/</t>
  </si>
  <si>
    <t>google.com/search?q=Erik%20Roskes</t>
  </si>
  <si>
    <t>https://academic.microsoft.com/search?q=Erik%20Roskes&amp;f=&amp;orderBy=0&amp;skip=0&amp;take=10</t>
  </si>
  <si>
    <t>Knoch</t>
  </si>
  <si>
    <t>Gregor Mendel Institute of Molecular Plant Biology (GMI)</t>
  </si>
  <si>
    <t>https://loop.frontiersin.org/people/854563/</t>
  </si>
  <si>
    <t>google.com/search?q=Eva%20Knoch%20Gregor Mendel Institute of Molecular Plant Biology (GMI)</t>
  </si>
  <si>
    <t>https://academic.microsoft.com/search?q=Eva%20Knoch%20Gregor Mendel Institute of Molecular Plant Biology (GMI)&amp;f=&amp;orderBy=0&amp;skip=0&amp;take=10</t>
  </si>
  <si>
    <t>Euphrasie</t>
  </si>
  <si>
    <t>Kouame</t>
  </si>
  <si>
    <t>https://loop.frontiersin.org/people/1063815/</t>
  </si>
  <si>
    <t>google.com/search?q=Euphrasie%20Kouame</t>
  </si>
  <si>
    <t>https://academic.microsoft.com/search?q=Euphrasie%20Kouame&amp;f=&amp;orderBy=0&amp;skip=0&amp;take=10</t>
  </si>
  <si>
    <t>https://loop.frontiersin.org/people/837875/</t>
  </si>
  <si>
    <t>google.com/search?q=David%20Yeung%20South Australian Health and Medical Research Institute (SAHMRI)</t>
  </si>
  <si>
    <t>https://academic.microsoft.com/search?q=David%20Yeung%20South Australian Health and Medical Research Institute (SAHMRI)&amp;f=&amp;orderBy=0&amp;skip=0&amp;take=10</t>
  </si>
  <si>
    <t>Drgonetti</t>
  </si>
  <si>
    <t>https://loop.frontiersin.org/people/1116068/</t>
  </si>
  <si>
    <t>google.com/search?q=Raffaele%20Drgonetti</t>
  </si>
  <si>
    <t>https://academic.microsoft.com/search?q=Raffaele%20Drgonetti&amp;f=&amp;orderBy=0&amp;skip=0&amp;take=10</t>
  </si>
  <si>
    <t>Rajakaruna</t>
  </si>
  <si>
    <t>https://loop.frontiersin.org/people/181895/</t>
  </si>
  <si>
    <t>google.com/search?q=Cha%20Rajakaruna%20University of Bristol</t>
  </si>
  <si>
    <t>https://academic.microsoft.com/search?q=Cha%20Rajakaruna%20University of Bristol&amp;f=&amp;orderBy=0&amp;skip=0&amp;take=10</t>
  </si>
  <si>
    <t>https://loop.frontiersin.org/people/588150/</t>
  </si>
  <si>
    <t>google.com/search?q=Qing%20Bai</t>
  </si>
  <si>
    <t>https://academic.microsoft.com/search?q=Qing%20Bai&amp;f=&amp;orderBy=0&amp;skip=0&amp;take=10</t>
  </si>
  <si>
    <t>Pietrafusa</t>
  </si>
  <si>
    <t>https://loop.frontiersin.org/people/1069781/</t>
  </si>
  <si>
    <t>https://loop.frontiersin.org/people/280777/</t>
  </si>
  <si>
    <t>google.com/search?q=Kim%20Ward</t>
  </si>
  <si>
    <t>https://academic.microsoft.com/search?q=Kim%20Ward&amp;f=&amp;orderBy=0&amp;skip=0&amp;take=10</t>
  </si>
  <si>
    <t>Shu-Jen</t>
  </si>
  <si>
    <t>Kung</t>
  </si>
  <si>
    <t>https://loop.frontiersin.org/people/68628/</t>
  </si>
  <si>
    <t>google.com/search?q=Shu-Jen%20Kung</t>
  </si>
  <si>
    <t>https://academic.microsoft.com/search?q=Shu-Jen%20Kung&amp;f=&amp;orderBy=0&amp;skip=0&amp;take=10</t>
  </si>
  <si>
    <t>Huei-Ling</t>
  </si>
  <si>
    <t>https://loop.frontiersin.org/people/924768/</t>
  </si>
  <si>
    <t>google.com/search?q=Huei-Ling%20Lai</t>
  </si>
  <si>
    <t>https://academic.microsoft.com/search?q=Huei-Ling%20Lai&amp;f=&amp;orderBy=0&amp;skip=0&amp;take=10</t>
  </si>
  <si>
    <t>Flavia</t>
  </si>
  <si>
    <t>Mesquita</t>
  </si>
  <si>
    <t>https://loop.frontiersin.org/people/28049/</t>
  </si>
  <si>
    <t>google.com/search?q=Flavia%20Mesquita</t>
  </si>
  <si>
    <t>https://academic.microsoft.com/search?q=Flavia%20Mesquita&amp;f=&amp;orderBy=0&amp;skip=0&amp;take=10</t>
  </si>
  <si>
    <t>Sreedharan Nair</t>
  </si>
  <si>
    <t>Sabarinath</t>
  </si>
  <si>
    <t>https://loop.frontiersin.org/people/45238/</t>
  </si>
  <si>
    <t>google.com/search?q=Sreedharan Nair%20Sabarinath%20United States Food and Drug Administration</t>
  </si>
  <si>
    <t>https://academic.microsoft.com/search?q=Sreedharan Nair%20Sabarinath%20United States Food and Drug Administration&amp;f=&amp;orderBy=0&amp;skip=0&amp;take=10</t>
  </si>
  <si>
    <t>https://loop.frontiersin.org/people/950399/</t>
  </si>
  <si>
    <t>Antonello</t>
  </si>
  <si>
    <t>Marocco</t>
  </si>
  <si>
    <t>https://loop.frontiersin.org/people/1102181/</t>
  </si>
  <si>
    <t>google.com/search?q=Antonello%20Marocco%20University of Cassino</t>
  </si>
  <si>
    <t>https://academic.microsoft.com/search?q=Antonello%20Marocco%20University of Cassino&amp;f=&amp;orderBy=0&amp;skip=0&amp;take=10</t>
  </si>
  <si>
    <t>Emin</t>
  </si>
  <si>
    <t>https://loop.frontiersin.org/people/196827/</t>
  </si>
  <si>
    <t>Ribhu</t>
  </si>
  <si>
    <t>https://loop.frontiersin.org/people/990733/</t>
  </si>
  <si>
    <t>google.com/search?q=Ribhu%20Chopra</t>
  </si>
  <si>
    <t>https://academic.microsoft.com/search?q=Ribhu%20Chopra&amp;f=&amp;orderBy=0&amp;skip=0&amp;take=10</t>
  </si>
  <si>
    <t>Browne</t>
  </si>
  <si>
    <t>https://loop.frontiersin.org/people/23871/</t>
  </si>
  <si>
    <t>google.com/search?q=Susan%20Browne%20Merck (United States)</t>
  </si>
  <si>
    <t>https://academic.microsoft.com/search?q=Susan%20Browne%20Merck (United States)&amp;f=&amp;orderBy=0&amp;skip=0&amp;take=10</t>
  </si>
  <si>
    <t>Capron</t>
  </si>
  <si>
    <t>https://loop.frontiersin.org/people/231020/</t>
  </si>
  <si>
    <t>google.com/search?q=Emilie%20Capron</t>
  </si>
  <si>
    <t>https://academic.microsoft.com/search?q=Emilie%20Capron&amp;f=&amp;orderBy=0&amp;skip=0&amp;take=10</t>
  </si>
  <si>
    <t>Sajel</t>
  </si>
  <si>
    <t>Bellon</t>
  </si>
  <si>
    <t>https://loop.frontiersin.org/people/970451/</t>
  </si>
  <si>
    <t>google.com/search?q=Sajel%20Bellon</t>
  </si>
  <si>
    <t>https://academic.microsoft.com/search?q=Sajel%20Bellon&amp;f=&amp;orderBy=0&amp;skip=0&amp;take=10</t>
  </si>
  <si>
    <t>Zhuoying</t>
  </si>
  <si>
    <t>https://loop.frontiersin.org/people/1070219/</t>
  </si>
  <si>
    <t>google.com/search?q=Zhuoying%20QIU</t>
  </si>
  <si>
    <t>https://academic.microsoft.com/search?q=Zhuoying%20QIU&amp;f=&amp;orderBy=0&amp;skip=0&amp;take=10</t>
  </si>
  <si>
    <t>Maria Camilla</t>
  </si>
  <si>
    <t>Bergonzi</t>
  </si>
  <si>
    <t>https://loop.frontiersin.org/people/25584/</t>
  </si>
  <si>
    <t>google.com/search?q=Maria Camilla%20Bergonzi</t>
  </si>
  <si>
    <t>https://academic.microsoft.com/search?q=Maria Camilla%20Bergonzi&amp;f=&amp;orderBy=0&amp;skip=0&amp;take=10</t>
  </si>
  <si>
    <t>https://loop.frontiersin.org/people/859140/</t>
  </si>
  <si>
    <t>google.com/search?q=Danny%20Martinez%20University of California, Davis</t>
  </si>
  <si>
    <t>https://academic.microsoft.com/search?q=Danny%20Martinez%20University of California, Davis&amp;f=&amp;orderBy=0&amp;skip=0&amp;take=10</t>
  </si>
  <si>
    <t>NATALIE</t>
  </si>
  <si>
    <t>OKER</t>
  </si>
  <si>
    <t>https://loop.frontiersin.org/people/1019445/</t>
  </si>
  <si>
    <t>google.com/search?q=NATALIE%20OKER</t>
  </si>
  <si>
    <t>https://academic.microsoft.com/search?q=NATALIE%20OKER&amp;f=&amp;orderBy=0&amp;skip=0&amp;take=10</t>
  </si>
  <si>
    <t>Mohea</t>
  </si>
  <si>
    <t>Couturier</t>
  </si>
  <si>
    <t>https://loop.frontiersin.org/people/489501/</t>
  </si>
  <si>
    <t>google.com/search?q=Mohea%20Couturier</t>
  </si>
  <si>
    <t>https://academic.microsoft.com/search?q=Mohea%20Couturier&amp;f=&amp;orderBy=0&amp;skip=0&amp;take=10</t>
  </si>
  <si>
    <t>Morin</t>
  </si>
  <si>
    <t>https://loop.frontiersin.org/people/23123/</t>
  </si>
  <si>
    <t>google.com/search?q=Evelyn%20Morin%20Queen's University</t>
  </si>
  <si>
    <t>https://academic.microsoft.com/search?q=Evelyn%20Morin%20Queen's University&amp;f=&amp;orderBy=0&amp;skip=0&amp;take=10</t>
  </si>
  <si>
    <t>Chunshu</t>
  </si>
  <si>
    <t>https://loop.frontiersin.org/people/418160/</t>
  </si>
  <si>
    <t>google.com/search?q=Chunshu%20Wei%20University of California, San Diego</t>
  </si>
  <si>
    <t>https://academic.microsoft.com/search?q=Chunshu%20Wei%20University of California, San Diego&amp;f=&amp;orderBy=0&amp;skip=0&amp;take=10</t>
  </si>
  <si>
    <t>Tiller</t>
  </si>
  <si>
    <t>Save the Elephants</t>
  </si>
  <si>
    <t>https://loop.frontiersin.org/people/1013383/</t>
  </si>
  <si>
    <t>google.com/search?q=Lydia%20Tiller%20Save the Elephants</t>
  </si>
  <si>
    <t>https://academic.microsoft.com/search?q=Lydia%20Tiller%20Save the Elephants&amp;f=&amp;orderBy=0&amp;skip=0&amp;take=10</t>
  </si>
  <si>
    <t>Hansong</t>
  </si>
  <si>
    <t>https://loop.frontiersin.org/people/158958/</t>
  </si>
  <si>
    <t>google.com/search?q=Hansong%20Deng</t>
  </si>
  <si>
    <t>https://academic.microsoft.com/search?q=Hansong%20Deng&amp;f=&amp;orderBy=0&amp;skip=0&amp;take=10</t>
  </si>
  <si>
    <t>https://loop.frontiersin.org/people/522531/</t>
  </si>
  <si>
    <t>google.com/search?q=Nicoletta%20Biondo</t>
  </si>
  <si>
    <t>https://academic.microsoft.com/search?q=Nicoletta%20Biondo&amp;f=&amp;orderBy=0&amp;skip=0&amp;take=10</t>
  </si>
  <si>
    <t>https://loop.frontiersin.org/people/156883/</t>
  </si>
  <si>
    <t>google.com/search?q=Stefano%20Poli</t>
  </si>
  <si>
    <t>https://academic.microsoft.com/search?q=Stefano%20Poli&amp;f=&amp;orderBy=0&amp;skip=0&amp;take=10</t>
  </si>
  <si>
    <t>Takeda Pharmaceutical Company Limited</t>
  </si>
  <si>
    <t>https://loop.frontiersin.org/people/802327/</t>
  </si>
  <si>
    <t>google.com/search?q=Yijie%20Gao%20Takeda Pharmaceutical Company Limited</t>
  </si>
  <si>
    <t>https://academic.microsoft.com/search?q=Yijie%20Gao%20Takeda Pharmaceutical Company Limited&amp;f=&amp;orderBy=0&amp;skip=0&amp;take=10</t>
  </si>
  <si>
    <t>Johannes Gutenberg University Mainz</t>
  </si>
  <si>
    <t>https://loop.frontiersin.org/people/49794/</t>
  </si>
  <si>
    <t>google.com/search?q=Matthias%20Weber%20Johannes Gutenberg University Mainz</t>
  </si>
  <si>
    <t>https://academic.microsoft.com/search?q=Matthias%20Weber%20Johannes Gutenberg University Mainz&amp;f=&amp;orderBy=0&amp;skip=0&amp;take=10</t>
  </si>
  <si>
    <t>https://loop.frontiersin.org/people/431433/</t>
  </si>
  <si>
    <t>google.com/search?q=Muhammad%20Hossain</t>
  </si>
  <si>
    <t>https://academic.microsoft.com/search?q=Muhammad%20Hossain&amp;f=&amp;orderBy=0&amp;skip=0&amp;take=10</t>
  </si>
  <si>
    <t>Muniswaran</t>
  </si>
  <si>
    <t>Ganeshan</t>
  </si>
  <si>
    <t>https://loop.frontiersin.org/people/1004501/</t>
  </si>
  <si>
    <t>google.com/search?q=Muniswaran%20Ganeshan%20Ministry of Health (Malaysia)</t>
  </si>
  <si>
    <t>https://academic.microsoft.com/search?q=Muniswaran%20Ganeshan%20Ministry of Health (Malaysia)&amp;f=&amp;orderBy=0&amp;skip=0&amp;take=10</t>
  </si>
  <si>
    <t>Bianchi</t>
  </si>
  <si>
    <t>https://loop.frontiersin.org/people/390189/</t>
  </si>
  <si>
    <t>google.com/search?q=Rafael%20Silva</t>
  </si>
  <si>
    <t>https://academic.microsoft.com/search?q=Rafael%20Silva&amp;f=&amp;orderBy=0&amp;skip=0&amp;take=10</t>
  </si>
  <si>
    <t>Laurent</t>
  </si>
  <si>
    <t>Sanchez-Palencia</t>
  </si>
  <si>
    <t>https://loop.frontiersin.org/people/1073300/</t>
  </si>
  <si>
    <t>google.com/search?q=Laurent%20Sanchez-Palencia%20Centre National de la Recherche Scientifique (CNRS)</t>
  </si>
  <si>
    <t>https://academic.microsoft.com/search?q=Laurent%20Sanchez-Palencia%20Centre National de la Recherche Scientifique (CNRS)&amp;f=&amp;orderBy=0&amp;skip=0&amp;take=10</t>
  </si>
  <si>
    <t>El Hawary</t>
  </si>
  <si>
    <t>https://loop.frontiersin.org/people/528088/</t>
  </si>
  <si>
    <t>google.com/search?q=Mohammed%20El Hawary</t>
  </si>
  <si>
    <t>https://academic.microsoft.com/search?q=Mohammed%20El Hawary&amp;f=&amp;orderBy=0&amp;skip=0&amp;take=10</t>
  </si>
  <si>
    <t>Xuejing</t>
  </si>
  <si>
    <t>https://loop.frontiersin.org/people/965864/</t>
  </si>
  <si>
    <t>google.com/search?q=Xuejing%20Wang%20First Affiliated Hospital of Zhengzhou University</t>
  </si>
  <si>
    <t>https://academic.microsoft.com/search?q=Xuejing%20Wang%20First Affiliated Hospital of Zhengzhou University&amp;f=&amp;orderBy=0&amp;skip=0&amp;take=10</t>
  </si>
  <si>
    <t>Caterina</t>
  </si>
  <si>
    <t>Polopoli</t>
  </si>
  <si>
    <t>https://loop.frontiersin.org/people/769128/</t>
  </si>
  <si>
    <t>google.com/search?q=Caterina%20Polopoli</t>
  </si>
  <si>
    <t>https://academic.microsoft.com/search?q=Caterina%20Polopoli&amp;f=&amp;orderBy=0&amp;skip=0&amp;take=10</t>
  </si>
  <si>
    <t>Seung-Hyun</t>
  </si>
  <si>
    <t>https://loop.frontiersin.org/people/571098/</t>
  </si>
  <si>
    <t>google.com/search?q=Seung-Hyun%20Seo</t>
  </si>
  <si>
    <t>https://academic.microsoft.com/search?q=Seung-Hyun%20Seo&amp;f=&amp;orderBy=0&amp;skip=0&amp;take=10</t>
  </si>
  <si>
    <t>Tinnerberg</t>
  </si>
  <si>
    <t>https://loop.frontiersin.org/people/684605/</t>
  </si>
  <si>
    <t>google.com/search?q=Hakan%20Tinnerberg%20University of Gothenburg</t>
  </si>
  <si>
    <t>https://academic.microsoft.com/search?q=Hakan%20Tinnerberg%20University of Gothenburg&amp;f=&amp;orderBy=0&amp;skip=0&amp;take=10</t>
  </si>
  <si>
    <t>Doyoung</t>
  </si>
  <si>
    <t>https://loop.frontiersin.org/people/997827/</t>
  </si>
  <si>
    <t>google.com/search?q=Doyoung%20Lim%20Mayo Clinic</t>
  </si>
  <si>
    <t>https://academic.microsoft.com/search?q=Doyoung%20Lim%20Mayo Clinic&amp;f=&amp;orderBy=0&amp;skip=0&amp;take=10</t>
  </si>
  <si>
    <t>Lifang</t>
  </si>
  <si>
    <t>https://loop.frontiersin.org/people/1119230/</t>
  </si>
  <si>
    <t>google.com/search?q=Lifang%20He</t>
  </si>
  <si>
    <t>https://academic.microsoft.com/search?q=Lifang%20He&amp;f=&amp;orderBy=0&amp;skip=0&amp;take=10</t>
  </si>
  <si>
    <t>https://loop.frontiersin.org/people/11726/</t>
  </si>
  <si>
    <t>google.com/search?q=Robin%20Davies</t>
  </si>
  <si>
    <t>https://academic.microsoft.com/search?q=Robin%20Davies&amp;f=&amp;orderBy=0&amp;skip=0&amp;take=10</t>
  </si>
  <si>
    <t>Wenjie</t>
  </si>
  <si>
    <t>https://loop.frontiersin.org/people/890308/</t>
  </si>
  <si>
    <t>google.com/search?q=Wenjie%20He</t>
  </si>
  <si>
    <t>https://academic.microsoft.com/search?q=Wenjie%20He&amp;f=&amp;orderBy=0&amp;skip=0&amp;take=10</t>
  </si>
  <si>
    <t>Pittenger</t>
  </si>
  <si>
    <t>https://loop.frontiersin.org/people/167486/</t>
  </si>
  <si>
    <t>google.com/search?q=Linda%20Pittenger</t>
  </si>
  <si>
    <t>https://academic.microsoft.com/search?q=Linda%20Pittenger&amp;f=&amp;orderBy=0&amp;skip=0&amp;take=10</t>
  </si>
  <si>
    <t>W R</t>
  </si>
  <si>
    <t>De Mel</t>
  </si>
  <si>
    <t>https://loop.frontiersin.org/people/358184/</t>
  </si>
  <si>
    <t>google.com/search?q=W R%20De Mel</t>
  </si>
  <si>
    <t>https://academic.microsoft.com/search?q=W R%20De Mel&amp;f=&amp;orderBy=0&amp;skip=0&amp;take=10</t>
  </si>
  <si>
    <t>Feray</t>
  </si>
  <si>
    <t>Adiguzel</t>
  </si>
  <si>
    <t>https://loop.frontiersin.org/people/647458/</t>
  </si>
  <si>
    <t>google.com/search?q=Feray%20Adiguzel</t>
  </si>
  <si>
    <t>https://academic.microsoft.com/search?q=Feray%20Adiguzel&amp;f=&amp;orderBy=0&amp;skip=0&amp;take=10</t>
  </si>
  <si>
    <t>https://loop.frontiersin.org/people/296688/</t>
  </si>
  <si>
    <t>Saeudy</t>
  </si>
  <si>
    <t>https://loop.frontiersin.org/people/1136844/</t>
  </si>
  <si>
    <t>google.com/search?q=Mohamed%20Saeudy</t>
  </si>
  <si>
    <t>https://academic.microsoft.com/search?q=Mohamed%20Saeudy&amp;f=&amp;orderBy=0&amp;skip=0&amp;take=10</t>
  </si>
  <si>
    <t>https://loop.frontiersin.org/people/287446/</t>
  </si>
  <si>
    <t>google.com/search?q=Brian%20Lee%20The University of Manchester</t>
  </si>
  <si>
    <t>https://academic.microsoft.com/search?q=Brian%20Lee%20The University of Manchester&amp;f=&amp;orderBy=0&amp;skip=0&amp;take=10</t>
  </si>
  <si>
    <t>Joan</t>
  </si>
  <si>
    <t>Company</t>
  </si>
  <si>
    <t>https://loop.frontiersin.org/people/1053456/</t>
  </si>
  <si>
    <t>google.com/search?q=Joan%20Company</t>
  </si>
  <si>
    <t>https://academic.microsoft.com/search?q=Joan%20Company&amp;f=&amp;orderBy=0&amp;skip=0&amp;take=10</t>
  </si>
  <si>
    <t>https://loop.frontiersin.org/people/616704/</t>
  </si>
  <si>
    <t>google.com/search?q=Hugo%20Hernandez</t>
  </si>
  <si>
    <t>https://academic.microsoft.com/search?q=Hugo%20Hernandez&amp;f=&amp;orderBy=0&amp;skip=0&amp;take=10</t>
  </si>
  <si>
    <t>Samer</t>
  </si>
  <si>
    <t>https://loop.frontiersin.org/people/1056557/</t>
  </si>
  <si>
    <t>google.com/search?q=Samer%20Fawzy%20Queen's University Belfast</t>
  </si>
  <si>
    <t>https://academic.microsoft.com/search?q=Samer%20Fawzy%20Queen's University Belfast&amp;f=&amp;orderBy=0&amp;skip=0&amp;take=10</t>
  </si>
  <si>
    <t>https://loop.frontiersin.org/people/28848/</t>
  </si>
  <si>
    <t>google.com/search?q=Pei%20Han</t>
  </si>
  <si>
    <t>https://academic.microsoft.com/search?q=Pei%20Han&amp;f=&amp;orderBy=0&amp;skip=0&amp;take=10</t>
  </si>
  <si>
    <t>Zhiliang</t>
  </si>
  <si>
    <t>https://loop.frontiersin.org/people/25087/</t>
  </si>
  <si>
    <t>google.com/search?q=Zhiliang%20Xu%20University of Notre Dame</t>
  </si>
  <si>
    <t>https://academic.microsoft.com/search?q=Zhiliang%20Xu%20University of Notre Dame&amp;f=&amp;orderBy=0&amp;skip=0&amp;take=10</t>
  </si>
  <si>
    <t>https://loop.frontiersin.org/people/405843/</t>
  </si>
  <si>
    <t>google.com/search?q=Sherry%20Edwards</t>
  </si>
  <si>
    <t>https://academic.microsoft.com/search?q=Sherry%20Edwards&amp;f=&amp;orderBy=0&amp;skip=0&amp;take=10</t>
  </si>
  <si>
    <t>https://loop.frontiersin.org/people/640975/</t>
  </si>
  <si>
    <t>google.com/search?q=Andrew%20Simmons</t>
  </si>
  <si>
    <t>https://academic.microsoft.com/search?q=Andrew%20Simmons&amp;f=&amp;orderBy=0&amp;skip=0&amp;take=10</t>
  </si>
  <si>
    <t>Jaden</t>
  </si>
  <si>
    <t>Kohn</t>
  </si>
  <si>
    <t>https://loop.frontiersin.org/people/619707/</t>
  </si>
  <si>
    <t>google.com/search?q=Jaden%20Kohn</t>
  </si>
  <si>
    <t>https://academic.microsoft.com/search?q=Jaden%20Kohn&amp;f=&amp;orderBy=0&amp;skip=0&amp;take=10</t>
  </si>
  <si>
    <t>Jean - luc</t>
  </si>
  <si>
    <t>Martinot</t>
  </si>
  <si>
    <t>https://loop.frontiersin.org/people/23618/</t>
  </si>
  <si>
    <t>Wentao</t>
  </si>
  <si>
    <t>https://loop.frontiersin.org/people/624654/</t>
  </si>
  <si>
    <t>google.com/search?q=Wentao%20Yang%20Tsinghua University</t>
  </si>
  <si>
    <t>https://academic.microsoft.com/search?q=Wentao%20Yang%20Tsinghua University&amp;f=&amp;orderBy=0&amp;skip=0&amp;take=10</t>
  </si>
  <si>
    <t>Chinese Research Academy of Environmental Sciences</t>
  </si>
  <si>
    <t>https://loop.frontiersin.org/people/676774/</t>
  </si>
  <si>
    <t>google.com/search?q=Chun%20YE%20Chinese Research Academy of Environmental Sciences</t>
  </si>
  <si>
    <t>https://academic.microsoft.com/search?q=Chun%20YE%20Chinese Research Academy of Environmental Sciences&amp;f=&amp;orderBy=0&amp;skip=0&amp;take=10</t>
  </si>
  <si>
    <t>Weigand</t>
  </si>
  <si>
    <t>https://loop.frontiersin.org/people/121736/</t>
  </si>
  <si>
    <t>google.com/search?q=Wolfgang%20Weigand</t>
  </si>
  <si>
    <t>https://academic.microsoft.com/search?q=Wolfgang%20Weigand&amp;f=&amp;orderBy=0&amp;skip=0&amp;take=10</t>
  </si>
  <si>
    <t>Pingping</t>
  </si>
  <si>
    <t>https://loop.frontiersin.org/people/987830/</t>
  </si>
  <si>
    <t>google.com/search?q=Chen%20Pingping</t>
  </si>
  <si>
    <t>https://academic.microsoft.com/search?q=Chen%20Pingping&amp;f=&amp;orderBy=0&amp;skip=0&amp;take=10</t>
  </si>
  <si>
    <t>Mendes</t>
  </si>
  <si>
    <t>https://loop.frontiersin.org/people/621068/</t>
  </si>
  <si>
    <t>google.com/search?q=Derrick%20Mendes</t>
  </si>
  <si>
    <t>https://academic.microsoft.com/search?q=Derrick%20Mendes&amp;f=&amp;orderBy=0&amp;skip=0&amp;take=10</t>
  </si>
  <si>
    <t>Austin Health, University of Melbourne</t>
  </si>
  <si>
    <t>https://loop.frontiersin.org/people/1069943/</t>
  </si>
  <si>
    <t>google.com/search?q=Josephine%20Grace%20Austin Health, University of Melbourne</t>
  </si>
  <si>
    <t>https://academic.microsoft.com/search?q=Josephine%20Grace%20Austin Health, University of Melbourne&amp;f=&amp;orderBy=0&amp;skip=0&amp;take=10</t>
  </si>
  <si>
    <t>Carrasco</t>
  </si>
  <si>
    <t>https://loop.frontiersin.org/people/244956/</t>
  </si>
  <si>
    <t>google.com/search?q=Rafael%20Carrasco</t>
  </si>
  <si>
    <t>https://academic.microsoft.com/search?q=Rafael%20Carrasco&amp;f=&amp;orderBy=0&amp;skip=0&amp;take=10</t>
  </si>
  <si>
    <t>https://loop.frontiersin.org/people/703511/</t>
  </si>
  <si>
    <t>google.com/search?q=Li%20Guo</t>
  </si>
  <si>
    <t>https://academic.microsoft.com/search?q=Li%20Guo&amp;f=&amp;orderBy=0&amp;skip=0&amp;take=10</t>
  </si>
  <si>
    <t>https://loop.frontiersin.org/people/835667/</t>
  </si>
  <si>
    <t>google.com/search?q=Mariko%20Kawai</t>
  </si>
  <si>
    <t>https://academic.microsoft.com/search?q=Mariko%20Kawai&amp;f=&amp;orderBy=0&amp;skip=0&amp;take=10</t>
  </si>
  <si>
    <t>Lourdes</t>
  </si>
  <si>
    <t>https://loop.frontiersin.org/people/1122016/</t>
  </si>
  <si>
    <t>Bingnan</t>
  </si>
  <si>
    <t>https://loop.frontiersin.org/people/517980/</t>
  </si>
  <si>
    <t>google.com/search?q=Bingnan%20Lu%20Michigan State University</t>
  </si>
  <si>
    <t>https://academic.microsoft.com/search?q=Bingnan%20Lu%20Michigan State University&amp;f=&amp;orderBy=0&amp;skip=0&amp;take=10</t>
  </si>
  <si>
    <t>Dr Olawoyin</t>
  </si>
  <si>
    <t>Lukman Abiodun</t>
  </si>
  <si>
    <t>https://loop.frontiersin.org/people/1057335/</t>
  </si>
  <si>
    <t>google.com/search?q=Dr Olawoyin%20Lukman Abiodun</t>
  </si>
  <si>
    <t>https://academic.microsoft.com/search?q=Dr Olawoyin%20Lukman Abiodun&amp;f=&amp;orderBy=0&amp;skip=0&amp;take=10</t>
  </si>
  <si>
    <t>Nerissa</t>
  </si>
  <si>
    <t>Bowcock</t>
  </si>
  <si>
    <t>https://loop.frontiersin.org/people/868116/</t>
  </si>
  <si>
    <t>google.com/search?q=Nerissa%20Bowcock%20University of New South Wales</t>
  </si>
  <si>
    <t>https://academic.microsoft.com/search?q=Nerissa%20Bowcock%20University of New South Wales&amp;f=&amp;orderBy=0&amp;skip=0&amp;take=10</t>
  </si>
  <si>
    <t>https://loop.frontiersin.org/people/990253/</t>
  </si>
  <si>
    <t>google.com/search?q=Patrick%20Taylor</t>
  </si>
  <si>
    <t>https://academic.microsoft.com/search?q=Patrick%20Taylor&amp;f=&amp;orderBy=0&amp;skip=0&amp;take=10</t>
  </si>
  <si>
    <t>Christophersen</t>
  </si>
  <si>
    <t>https://loop.frontiersin.org/people/338384/</t>
  </si>
  <si>
    <t>Mattiucci</t>
  </si>
  <si>
    <t>University of Trento</t>
  </si>
  <si>
    <t>https://loop.frontiersin.org/people/455418/</t>
  </si>
  <si>
    <t>google.com/search?q=Cristina%20Mattiucci%20University of Trento</t>
  </si>
  <si>
    <t>https://academic.microsoft.com/search?q=Cristina%20Mattiucci%20University of Trento&amp;f=&amp;orderBy=0&amp;skip=0&amp;take=10</t>
  </si>
  <si>
    <t>Shuji</t>
  </si>
  <si>
    <t>Sai</t>
  </si>
  <si>
    <t>Teine Keijinkai Hospital</t>
  </si>
  <si>
    <t>https://loop.frontiersin.org/people/1065316/</t>
  </si>
  <si>
    <t>google.com/search?q=Shuji%20Sai%20Teine Keijinkai Hospital</t>
  </si>
  <si>
    <t>https://academic.microsoft.com/search?q=Shuji%20Sai%20Teine Keijinkai Hospital&amp;f=&amp;orderBy=0&amp;skip=0&amp;take=10</t>
  </si>
  <si>
    <t>Labajo</t>
  </si>
  <si>
    <t>https://loop.frontiersin.org/people/333038/</t>
  </si>
  <si>
    <t>google.com/search?q=Victoria%20Labajo</t>
  </si>
  <si>
    <t>https://academic.microsoft.com/search?q=Victoria%20Labajo&amp;f=&amp;orderBy=0&amp;skip=0&amp;take=10</t>
  </si>
  <si>
    <t>https://loop.frontiersin.org/people/563872/</t>
  </si>
  <si>
    <t>google.com/search?q=Jing%20Wu</t>
  </si>
  <si>
    <t>https://academic.microsoft.com/search?q=Jing%20Wu&amp;f=&amp;orderBy=0&amp;skip=0&amp;take=10</t>
  </si>
  <si>
    <t>Peh Joo</t>
  </si>
  <si>
    <t>https://loop.frontiersin.org/people/753265/</t>
  </si>
  <si>
    <t>google.com/search?q=Peh Joo%20Ho</t>
  </si>
  <si>
    <t>https://academic.microsoft.com/search?q=Peh Joo%20Ho&amp;f=&amp;orderBy=0&amp;skip=0&amp;take=10</t>
  </si>
  <si>
    <t>https://loop.frontiersin.org/people/893615/</t>
  </si>
  <si>
    <t>Babu</t>
  </si>
  <si>
    <t>https://loop.frontiersin.org/people/928926/</t>
  </si>
  <si>
    <t>google.com/search?q=Girish%20Babu</t>
  </si>
  <si>
    <t>https://academic.microsoft.com/search?q=Girish%20Babu&amp;f=&amp;orderBy=0&amp;skip=0&amp;take=10</t>
  </si>
  <si>
    <t>Cicchi</t>
  </si>
  <si>
    <t>https://loop.frontiersin.org/people/1012397/</t>
  </si>
  <si>
    <t>google.com/search?q=Lorenzo%20Cicchi</t>
  </si>
  <si>
    <t>https://academic.microsoft.com/search?q=Lorenzo%20Cicchi&amp;f=&amp;orderBy=0&amp;skip=0&amp;take=10</t>
  </si>
  <si>
    <t>Giordano</t>
  </si>
  <si>
    <t>https://loop.frontiersin.org/people/854796/</t>
  </si>
  <si>
    <t>google.com/search?q=Laura%20Giordano</t>
  </si>
  <si>
    <t>https://academic.microsoft.com/search?q=Laura%20Giordano&amp;f=&amp;orderBy=0&amp;skip=0&amp;take=10</t>
  </si>
  <si>
    <t>Ten Cate</t>
  </si>
  <si>
    <t>https://loop.frontiersin.org/people/1139921/</t>
  </si>
  <si>
    <t>google.com/search?q=Vincent%20Ten Cate</t>
  </si>
  <si>
    <t>https://academic.microsoft.com/search?q=Vincent%20Ten Cate&amp;f=&amp;orderBy=0&amp;skip=0&amp;take=10</t>
  </si>
  <si>
    <t>Dalaq</t>
  </si>
  <si>
    <t>Aiysha</t>
  </si>
  <si>
    <t>https://loop.frontiersin.org/people/594524/</t>
  </si>
  <si>
    <t>google.com/search?q=Dalaq%20Aiysha</t>
  </si>
  <si>
    <t>https://academic.microsoft.com/search?q=Dalaq%20Aiysha&amp;f=&amp;orderBy=0&amp;skip=0&amp;take=10</t>
  </si>
  <si>
    <t>Lombard</t>
  </si>
  <si>
    <t>United States Geological Survey (USGS)</t>
  </si>
  <si>
    <t>https://loop.frontiersin.org/people/1114644/</t>
  </si>
  <si>
    <t>google.com/search?q=Melissa%20Lombard%20United States Geological Survey (USGS)</t>
  </si>
  <si>
    <t>https://academic.microsoft.com/search?q=Melissa%20Lombard%20United States Geological Survey (USGS)&amp;f=&amp;orderBy=0&amp;skip=0&amp;take=10</t>
  </si>
  <si>
    <t>Stella, Jr.</t>
  </si>
  <si>
    <t>https://loop.frontiersin.org/people/943948/</t>
  </si>
  <si>
    <t>google.com/search?q=Salvatore%20Stella, Jr.</t>
  </si>
  <si>
    <t>https://academic.microsoft.com/search?q=Salvatore%20Stella, Jr.&amp;f=&amp;orderBy=0&amp;skip=0&amp;take=10</t>
  </si>
  <si>
    <t>M. B.</t>
  </si>
  <si>
    <t>Maciel</t>
  </si>
  <si>
    <t>https://loop.frontiersin.org/people/26370/</t>
  </si>
  <si>
    <t>google.com/search?q=Rui%20Maciel</t>
  </si>
  <si>
    <t>https://academic.microsoft.com/search?q=Rui%20Maciel&amp;f=&amp;orderBy=0&amp;skip=0&amp;take=10</t>
  </si>
  <si>
    <t>https://loop.frontiersin.org/people/682717/</t>
  </si>
  <si>
    <t>Essam</t>
  </si>
  <si>
    <t>Yassin</t>
  </si>
  <si>
    <t>https://loop.frontiersin.org/people/374975/</t>
  </si>
  <si>
    <t>google.com/search?q=Essam%20Mohammed</t>
  </si>
  <si>
    <t>https://academic.microsoft.com/search?q=Essam%20Mohammed&amp;f=&amp;orderBy=0&amp;skip=0&amp;take=10</t>
  </si>
  <si>
    <t>Grzybowska-Walecka</t>
  </si>
  <si>
    <t>https://loop.frontiersin.org/people/906170/</t>
  </si>
  <si>
    <t>google.com/search?q=Katarzyna%20Grzybowska-Walecka</t>
  </si>
  <si>
    <t>https://academic.microsoft.com/search?q=Katarzyna%20Grzybowska-Walecka&amp;f=&amp;orderBy=0&amp;skip=0&amp;take=10</t>
  </si>
  <si>
    <t>Yong-Xu</t>
  </si>
  <si>
    <t>https://loop.frontiersin.org/people/115023/</t>
  </si>
  <si>
    <t>google.com/search?q=Yong-Xu%20Wang</t>
  </si>
  <si>
    <t>https://academic.microsoft.com/search?q=Yong-Xu%20Wang&amp;f=&amp;orderBy=0&amp;skip=0&amp;take=10</t>
  </si>
  <si>
    <t>https://loop.frontiersin.org/people/674527/</t>
  </si>
  <si>
    <t>google.com/search?q=Tom%20Lyons</t>
  </si>
  <si>
    <t>https://academic.microsoft.com/search?q=Tom%20Lyons&amp;f=&amp;orderBy=0&amp;skip=0&amp;take=10</t>
  </si>
  <si>
    <t>Tem</t>
  </si>
  <si>
    <t>Thi</t>
  </si>
  <si>
    <t>Dang</t>
  </si>
  <si>
    <t>https://loop.frontiersin.org/people/342411/</t>
  </si>
  <si>
    <t>google.com/search?q=Tem%20Dang%20University of Copenhagen</t>
  </si>
  <si>
    <t>https://academic.microsoft.com/search?q=Tem%20Dang%20University of Copenhagen&amp;f=&amp;orderBy=0&amp;skip=0&amp;take=10</t>
  </si>
  <si>
    <t>Lois</t>
  </si>
  <si>
    <t>https://loop.frontiersin.org/people/1537/</t>
  </si>
  <si>
    <t>google.com/search?q=Carlos%20Lois%20Massachusetts Institute of Technology</t>
  </si>
  <si>
    <t>https://academic.microsoft.com/search?q=Carlos%20Lois%20Massachusetts Institute of Technology&amp;f=&amp;orderBy=0&amp;skip=0&amp;take=10</t>
  </si>
  <si>
    <t>Ministry of Defence</t>
  </si>
  <si>
    <t>https://loop.frontiersin.org/people/198573/</t>
  </si>
  <si>
    <t>Reshma</t>
  </si>
  <si>
    <t>Kamath</t>
  </si>
  <si>
    <t>https://loop.frontiersin.org/people/577146/</t>
  </si>
  <si>
    <t>google.com/search?q=Reshma%20Kamath</t>
  </si>
  <si>
    <t>https://academic.microsoft.com/search?q=Reshma%20Kamath&amp;f=&amp;orderBy=0&amp;skip=0&amp;take=10</t>
  </si>
  <si>
    <t>MARIO</t>
  </si>
  <si>
    <t>MARTINEZ</t>
  </si>
  <si>
    <t>Institute for High Energy Physics</t>
  </si>
  <si>
    <t>https://loop.frontiersin.org/people/174441/</t>
  </si>
  <si>
    <t>google.com/search?q=MARIO%20MARTINEZ%20Institute for High Energy Physics</t>
  </si>
  <si>
    <t>https://academic.microsoft.com/search?q=MARIO%20MARTINEZ%20Institute for High Energy Physics&amp;f=&amp;orderBy=0&amp;skip=0&amp;take=10</t>
  </si>
  <si>
    <t>Gomez-ramirez</t>
  </si>
  <si>
    <t>https://loop.frontiersin.org/people/595447/</t>
  </si>
  <si>
    <t>google.com/search?q=Manuel%20Gomez-ramirez%20Brown University</t>
  </si>
  <si>
    <t>https://academic.microsoft.com/search?q=Manuel%20Gomez-ramirez%20Brown University&amp;f=&amp;orderBy=0&amp;skip=0&amp;take=10</t>
  </si>
  <si>
    <t>Tapani</t>
  </si>
  <si>
    <t>Tuovinen</t>
  </si>
  <si>
    <t>https://loop.frontiersin.org/people/206830/</t>
  </si>
  <si>
    <t>google.com/search?q=Tapani%20Tuovinen</t>
  </si>
  <si>
    <t>https://academic.microsoft.com/search?q=Tapani%20Tuovinen&amp;f=&amp;orderBy=0&amp;skip=0&amp;take=10</t>
  </si>
  <si>
    <t>Nurzhafarina</t>
  </si>
  <si>
    <t>https://loop.frontiersin.org/people/1022345/</t>
  </si>
  <si>
    <t>google.com/search?q=Nurzhafarina%20Othman</t>
  </si>
  <si>
    <t>https://academic.microsoft.com/search?q=Nurzhafarina%20Othman&amp;f=&amp;orderBy=0&amp;skip=0&amp;take=10</t>
  </si>
  <si>
    <t>Tonelli</t>
  </si>
  <si>
    <t>University Hospital of Modena</t>
  </si>
  <si>
    <t>https://loop.frontiersin.org/people/1053505/</t>
  </si>
  <si>
    <t>google.com/search?q=Roberto%20Tonelli%20University Hospital of Modena</t>
  </si>
  <si>
    <t>https://academic.microsoft.com/search?q=Roberto%20Tonelli%20University Hospital of Modena&amp;f=&amp;orderBy=0&amp;skip=0&amp;take=10</t>
  </si>
  <si>
    <t>Inman</t>
  </si>
  <si>
    <t>Beatson Institute, University of Glasgow</t>
  </si>
  <si>
    <t>https://loop.frontiersin.org/people/1053306/</t>
  </si>
  <si>
    <t>google.com/search?q=Gareth%20Inman%20Beatson Institute, University of Glasgow</t>
  </si>
  <si>
    <t>https://academic.microsoft.com/search?q=Gareth%20Inman%20Beatson Institute, University of Glasgow&amp;f=&amp;orderBy=0&amp;skip=0&amp;take=10</t>
  </si>
  <si>
    <t>Pleunie</t>
  </si>
  <si>
    <t>Hogenkamp</t>
  </si>
  <si>
    <t>https://loop.frontiersin.org/people/162962/</t>
  </si>
  <si>
    <t>google.com/search?q=Pleunie%20Hogenkamp%20Uppsala University</t>
  </si>
  <si>
    <t>https://academic.microsoft.com/search?q=Pleunie%20Hogenkamp%20Uppsala University&amp;f=&amp;orderBy=0&amp;skip=0&amp;take=10</t>
  </si>
  <si>
    <t>Tomoo</t>
  </si>
  <si>
    <t>Furumoto</t>
  </si>
  <si>
    <t>https://loop.frontiersin.org/people/198415/</t>
  </si>
  <si>
    <t>google.com/search?q=Tomoo%20Furumoto</t>
  </si>
  <si>
    <t>https://academic.microsoft.com/search?q=Tomoo%20Furumoto&amp;f=&amp;orderBy=0&amp;skip=0&amp;take=10</t>
  </si>
  <si>
    <t>Annalouise</t>
  </si>
  <si>
    <t>O'Connor</t>
  </si>
  <si>
    <t>https://loop.frontiersin.org/people/126354/</t>
  </si>
  <si>
    <t>google.com/search?q=Annalouise%20O'Connor%20University of North Carolina at Chapel Hill</t>
  </si>
  <si>
    <t>https://academic.microsoft.com/search?q=Annalouise%20O'Connor%20University of North Carolina at Chapel Hill&amp;f=&amp;orderBy=0&amp;skip=0&amp;take=10</t>
  </si>
  <si>
    <t>Shrestha</t>
  </si>
  <si>
    <t>https://loop.frontiersin.org/people/1085888/</t>
  </si>
  <si>
    <t>google.com/search?q=Rajeev%20Shrestha</t>
  </si>
  <si>
    <t>https://academic.microsoft.com/search?q=Rajeev%20Shrestha&amp;f=&amp;orderBy=0&amp;skip=0&amp;take=10</t>
  </si>
  <si>
    <t>Jobie</t>
  </si>
  <si>
    <t>Budd</t>
  </si>
  <si>
    <t>https://loop.frontiersin.org/people/800267/</t>
  </si>
  <si>
    <t>google.com/search?q=Jobie%20Budd%20University College London</t>
  </si>
  <si>
    <t>https://academic.microsoft.com/search?q=Jobie%20Budd%20University College London&amp;f=&amp;orderBy=0&amp;skip=0&amp;take=10</t>
  </si>
  <si>
    <t>https://loop.frontiersin.org/people/560466/</t>
  </si>
  <si>
    <t>google.com/search?q=Kathleen%20Lyons%20University of Wisconsin-Madison</t>
  </si>
  <si>
    <t>https://academic.microsoft.com/search?q=Kathleen%20Lyons%20University of Wisconsin-Madison&amp;f=&amp;orderBy=0&amp;skip=0&amp;take=10</t>
  </si>
  <si>
    <t>Dyson</t>
  </si>
  <si>
    <t>https://loop.frontiersin.org/people/946824/</t>
  </si>
  <si>
    <t>google.com/search?q=Matthew%20Dyson%20Newcastle University</t>
  </si>
  <si>
    <t>https://academic.microsoft.com/search?q=Matthew%20Dyson%20Newcastle University&amp;f=&amp;orderBy=0&amp;skip=0&amp;take=10</t>
  </si>
  <si>
    <t>Kormann</t>
  </si>
  <si>
    <t>Max Planck Institute for Plasma Physics (IPP)</t>
  </si>
  <si>
    <t>https://loop.frontiersin.org/people/1135068/</t>
  </si>
  <si>
    <t>google.com/search?q=Katharina%20Kormann%20Max Planck Institute for Plasma Physics (IPP)</t>
  </si>
  <si>
    <t>https://academic.microsoft.com/search?q=Katharina%20Kormann%20Max Planck Institute for Plasma Physics (IPP)&amp;f=&amp;orderBy=0&amp;skip=0&amp;take=10</t>
  </si>
  <si>
    <t>Ummukulthoum</t>
  </si>
  <si>
    <t>Bakare</t>
  </si>
  <si>
    <t>https://loop.frontiersin.org/people/1067072/</t>
  </si>
  <si>
    <t>google.com/search?q=Ummukulthoum%20Bakare</t>
  </si>
  <si>
    <t>https://academic.microsoft.com/search?q=Ummukulthoum%20Bakare&amp;f=&amp;orderBy=0&amp;skip=0&amp;take=10</t>
  </si>
  <si>
    <t>https://loop.frontiersin.org/people/868229/</t>
  </si>
  <si>
    <t>google.com/search?q=Qi%20Ren</t>
  </si>
  <si>
    <t>https://academic.microsoft.com/search?q=Qi%20Ren&amp;f=&amp;orderBy=0&amp;skip=0&amp;take=10</t>
  </si>
  <si>
    <t>Norka</t>
  </si>
  <si>
    <t>Blanco-Portela</t>
  </si>
  <si>
    <t>https://loop.frontiersin.org/people/898291/</t>
  </si>
  <si>
    <t>google.com/search?q=Norka%20Blanco-Portela</t>
  </si>
  <si>
    <t>https://academic.microsoft.com/search?q=Norka%20Blanco-Portela&amp;f=&amp;orderBy=0&amp;skip=0&amp;take=10</t>
  </si>
  <si>
    <t>Dr. Paromita</t>
  </si>
  <si>
    <t>Pain</t>
  </si>
  <si>
    <t>https://loop.frontiersin.org/people/978986/</t>
  </si>
  <si>
    <t>google.com/search?q=Dr. Paromita%20Pain</t>
  </si>
  <si>
    <t>https://academic.microsoft.com/search?q=Dr. Paromita%20Pain&amp;f=&amp;orderBy=0&amp;skip=0&amp;take=10</t>
  </si>
  <si>
    <t>Alwakeel</t>
  </si>
  <si>
    <t>https://loop.frontiersin.org/people/983921/</t>
  </si>
  <si>
    <t>google.com/search?q=Ahmed%20Alwakeel</t>
  </si>
  <si>
    <t>https://academic.microsoft.com/search?q=Ahmed%20Alwakeel&amp;f=&amp;orderBy=0&amp;skip=0&amp;take=10</t>
  </si>
  <si>
    <t>Aniel</t>
  </si>
  <si>
    <t>https://loop.frontiersin.org/people/104909/</t>
  </si>
  <si>
    <t>google.com/search?q=Aniel%20Sanchez%20Center for Genetic Engineering and Biotechnology (CIGB)</t>
  </si>
  <si>
    <t>https://academic.microsoft.com/search?q=Aniel%20Sanchez%20Center for Genetic Engineering and Biotechnology (CIGB)&amp;f=&amp;orderBy=0&amp;skip=0&amp;take=10</t>
  </si>
  <si>
    <t>Sohit</t>
  </si>
  <si>
    <t>Karol</t>
  </si>
  <si>
    <t>https://loop.frontiersin.org/people/278853/</t>
  </si>
  <si>
    <t>google.com/search?q=Sohit%20Karol%20Microsoft (United States)</t>
  </si>
  <si>
    <t>https://academic.microsoft.com/search?q=Sohit%20Karol%20Microsoft (United States)&amp;f=&amp;orderBy=0&amp;skip=0&amp;take=10</t>
  </si>
  <si>
    <t>Basiaga</t>
  </si>
  <si>
    <t>https://loop.frontiersin.org/people/1115838/</t>
  </si>
  <si>
    <t>google.com/search?q=Matthew%20Basiaga%20Mayo Clinic</t>
  </si>
  <si>
    <t>https://academic.microsoft.com/search?q=Matthew%20Basiaga%20Mayo Clinic&amp;f=&amp;orderBy=0&amp;skip=0&amp;take=10</t>
  </si>
  <si>
    <t>https://loop.frontiersin.org/people/1006007/</t>
  </si>
  <si>
    <t>google.com/search?q=Yong%20Gao</t>
  </si>
  <si>
    <t>https://academic.microsoft.com/search?q=Yong%20Gao&amp;f=&amp;orderBy=0&amp;skip=0&amp;take=10</t>
  </si>
  <si>
    <t>Daphene</t>
  </si>
  <si>
    <t>Cyr</t>
  </si>
  <si>
    <t>https://loop.frontiersin.org/people/596455/</t>
  </si>
  <si>
    <t>google.com/search?q=Daphene%20Koch%20Purdue University</t>
  </si>
  <si>
    <t>https://academic.microsoft.com/search?q=Daphene%20Koch%20Purdue University&amp;f=&amp;orderBy=0&amp;skip=0&amp;take=10</t>
  </si>
  <si>
    <t>Bayezit</t>
  </si>
  <si>
    <t>https://loop.frontiersin.org/people/1019035/</t>
  </si>
  <si>
    <t>https://loop.frontiersin.org/people/973360/</t>
  </si>
  <si>
    <t>google.com/search?q=Andre%20Mariano</t>
  </si>
  <si>
    <t>https://academic.microsoft.com/search?q=Andre%20Mariano&amp;f=&amp;orderBy=0&amp;skip=0&amp;take=10</t>
  </si>
  <si>
    <t>Maingret</t>
  </si>
  <si>
    <t>UMR5297 Institut Interdisciplinaire de Neurosciences (IINS)</t>
  </si>
  <si>
    <t>https://loop.frontiersin.org/people/944641/</t>
  </si>
  <si>
    <t>Venkatachalam</t>
  </si>
  <si>
    <t>Envia Systems (United States)</t>
  </si>
  <si>
    <t>https://loop.frontiersin.org/people/171163/</t>
  </si>
  <si>
    <t>google.com/search?q=Subramanian%20Venkatachalam%20Envia Systems (United States)</t>
  </si>
  <si>
    <t>https://academic.microsoft.com/search?q=Subramanian%20Venkatachalam%20Envia Systems (United States)&amp;f=&amp;orderBy=0&amp;skip=0&amp;take=10</t>
  </si>
  <si>
    <t>Paz</t>
  </si>
  <si>
    <t>Otero Fuertes</t>
  </si>
  <si>
    <t>https://loop.frontiersin.org/people/1048372/</t>
  </si>
  <si>
    <t>google.com/search?q=Paz%20Otero Fuertes</t>
  </si>
  <si>
    <t>https://academic.microsoft.com/search?q=Paz%20Otero Fuertes&amp;f=&amp;orderBy=0&amp;skip=0&amp;take=10</t>
  </si>
  <si>
    <t>Adnan</t>
  </si>
  <si>
    <t>https://loop.frontiersin.org/people/973522/</t>
  </si>
  <si>
    <t>google.com/search?q=Adnan%20Zahid%20University of Glasgow</t>
  </si>
  <si>
    <t>https://academic.microsoft.com/search?q=Adnan%20Zahid%20University of Glasgow&amp;f=&amp;orderBy=0&amp;skip=0&amp;take=10</t>
  </si>
  <si>
    <t>Xiufeng</t>
  </si>
  <si>
    <t>Houston Methodist Research Institute</t>
  </si>
  <si>
    <t>https://loop.frontiersin.org/people/802404/</t>
  </si>
  <si>
    <t>google.com/search?q=Xiufeng%20Chu%20Houston Methodist Research Institute</t>
  </si>
  <si>
    <t>https://academic.microsoft.com/search?q=Xiufeng%20Chu%20Houston Methodist Research Institute&amp;f=&amp;orderBy=0&amp;skip=0&amp;take=10</t>
  </si>
  <si>
    <t>Aimo</t>
  </si>
  <si>
    <t>Kannt</t>
  </si>
  <si>
    <t>Fraunhofer Institute for Molecular Biology and Applied Ecology, Fraunhofer Society (FHG)</t>
  </si>
  <si>
    <t>https://loop.frontiersin.org/people/1001127/</t>
  </si>
  <si>
    <t>google.com/search?q=Aimo%20Kannt%20Fraunhofer Institute for Molecular Biology and Applied Ecology, Fraunhofer Society (FHG)</t>
  </si>
  <si>
    <t>https://academic.microsoft.com/search?q=Aimo%20Kannt%20Fraunhofer Institute for Molecular Biology and Applied Ecology, Fraunhofer Society (FHG)&amp;f=&amp;orderBy=0&amp;skip=0&amp;take=10</t>
  </si>
  <si>
    <t>https://loop.frontiersin.org/people/814601/</t>
  </si>
  <si>
    <t>google.com/search?q=Aimee%20Church%20Oak Ridge National Laboratory (DOE)</t>
  </si>
  <si>
    <t>https://academic.microsoft.com/search?q=Aimee%20Church%20Oak Ridge National Laboratory (DOE)&amp;f=&amp;orderBy=0&amp;skip=0&amp;take=10</t>
  </si>
  <si>
    <t>Jingyuan</t>
  </si>
  <si>
    <t>https://loop.frontiersin.org/people/1082190/</t>
  </si>
  <si>
    <t>google.com/search?q=Jingyuan%20Yang%20George Mason University</t>
  </si>
  <si>
    <t>https://academic.microsoft.com/search?q=Jingyuan%20Yang%20George Mason University&amp;f=&amp;orderBy=0&amp;skip=0&amp;take=10</t>
  </si>
  <si>
    <t>Hatanaka</t>
  </si>
  <si>
    <t>https://loop.frontiersin.org/people/160212/</t>
  </si>
  <si>
    <t>google.com/search?q=Koji%20Hatanaka</t>
  </si>
  <si>
    <t>https://academic.microsoft.com/search?q=Koji%20Hatanaka&amp;f=&amp;orderBy=0&amp;skip=0&amp;take=10</t>
  </si>
  <si>
    <t>Bitetto</t>
  </si>
  <si>
    <t>https://loop.frontiersin.org/people/689976/</t>
  </si>
  <si>
    <t>google.com/search?q=Alessandro%20Bitetto</t>
  </si>
  <si>
    <t>https://academic.microsoft.com/search?q=Alessandro%20Bitetto&amp;f=&amp;orderBy=0&amp;skip=0&amp;take=10</t>
  </si>
  <si>
    <t>Ercolino</t>
  </si>
  <si>
    <t>https://loop.frontiersin.org/people/440614/</t>
  </si>
  <si>
    <t>google.com/search?q=Marianna%20Ercolino</t>
  </si>
  <si>
    <t>https://academic.microsoft.com/search?q=Marianna%20Ercolino&amp;f=&amp;orderBy=0&amp;skip=0&amp;take=10</t>
  </si>
  <si>
    <t>Pallottino</t>
  </si>
  <si>
    <t>https://loop.frontiersin.org/people/701062/</t>
  </si>
  <si>
    <t>google.com/search?q=Simone%20Pallottino</t>
  </si>
  <si>
    <t>https://academic.microsoft.com/search?q=Simone%20Pallottino&amp;f=&amp;orderBy=0&amp;skip=0&amp;take=10</t>
  </si>
  <si>
    <t>Seung-Keun</t>
  </si>
  <si>
    <t>Back</t>
  </si>
  <si>
    <t>https://loop.frontiersin.org/people/557551/</t>
  </si>
  <si>
    <t>google.com/search?q=Seung-Keun%20Back</t>
  </si>
  <si>
    <t>https://academic.microsoft.com/search?q=Seung-Keun%20Back&amp;f=&amp;orderBy=0&amp;skip=0&amp;take=10</t>
  </si>
  <si>
    <t>Gbemi</t>
  </si>
  <si>
    <t>Oluleye</t>
  </si>
  <si>
    <t>https://loop.frontiersin.org/people/897016/</t>
  </si>
  <si>
    <t>google.com/search?q=Gbemi%20Oluleye%20Imperial College London</t>
  </si>
  <si>
    <t>https://academic.microsoft.com/search?q=Gbemi%20Oluleye%20Imperial College London&amp;f=&amp;orderBy=0&amp;skip=0&amp;take=10</t>
  </si>
  <si>
    <t>Ipsakis</t>
  </si>
  <si>
    <t>https://loop.frontiersin.org/people/1023426/</t>
  </si>
  <si>
    <t>google.com/search?q=Dimitrios%20Ipsakis</t>
  </si>
  <si>
    <t>https://academic.microsoft.com/search?q=Dimitrios%20Ipsakis&amp;f=&amp;orderBy=0&amp;skip=0&amp;take=10</t>
  </si>
  <si>
    <t>WooKyu</t>
  </si>
  <si>
    <t>https://loop.frontiersin.org/people/907961/</t>
  </si>
  <si>
    <t>google.com/search?q=WooKyu%20Kang</t>
  </si>
  <si>
    <t>https://academic.microsoft.com/search?q=WooKyu%20Kang&amp;f=&amp;orderBy=0&amp;skip=0&amp;take=10</t>
  </si>
  <si>
    <t>Keyvan</t>
  </si>
  <si>
    <t>Aghababaiyan</t>
  </si>
  <si>
    <t>https://loop.frontiersin.org/people/990269/</t>
  </si>
  <si>
    <t>google.com/search?q=Keyvan%20Aghababaiyan</t>
  </si>
  <si>
    <t>https://academic.microsoft.com/search?q=Keyvan%20Aghababaiyan&amp;f=&amp;orderBy=0&amp;skip=0&amp;take=10</t>
  </si>
  <si>
    <t>Gerriet</t>
  </si>
  <si>
    <t>Blum</t>
  </si>
  <si>
    <t>Helios Kliniken</t>
  </si>
  <si>
    <t>https://loop.frontiersin.org/people/155618/</t>
  </si>
  <si>
    <t>google.com/search?q=Torsten%20Blum%20Helios Kliniken</t>
  </si>
  <si>
    <t>https://academic.microsoft.com/search?q=Torsten%20Blum%20Helios Kliniken&amp;f=&amp;orderBy=0&amp;skip=0&amp;take=10</t>
  </si>
  <si>
    <t>Lonnie</t>
  </si>
  <si>
    <t>https://loop.frontiersin.org/people/939959/</t>
  </si>
  <si>
    <t>google.com/search?q=Lonnie%20Schneider%20The University of Utah</t>
  </si>
  <si>
    <t>https://academic.microsoft.com/search?q=Lonnie%20Schneider%20The University of Utah&amp;f=&amp;orderBy=0&amp;skip=0&amp;take=10</t>
  </si>
  <si>
    <t>Thoa</t>
  </si>
  <si>
    <t>Mac</t>
  </si>
  <si>
    <t>https://loop.frontiersin.org/people/1025969/</t>
  </si>
  <si>
    <t>google.com/search?q=Thoa%20Thi</t>
  </si>
  <si>
    <t>https://academic.microsoft.com/search?q=Thoa%20Thi&amp;f=&amp;orderBy=0&amp;skip=0&amp;take=10</t>
  </si>
  <si>
    <t>Nicolette</t>
  </si>
  <si>
    <t>Warren</t>
  </si>
  <si>
    <t>https://loop.frontiersin.org/people/111199/</t>
  </si>
  <si>
    <t>google.com/search?q=Nicolette%20Warren</t>
  </si>
  <si>
    <t>https://academic.microsoft.com/search?q=Nicolette%20Warren&amp;f=&amp;orderBy=0&amp;skip=0&amp;take=10</t>
  </si>
  <si>
    <t>Denwood</t>
  </si>
  <si>
    <t>https://loop.frontiersin.org/people/1082192/</t>
  </si>
  <si>
    <t>google.com/search?q=Geoffrey%20Denwood%20University of Oxford</t>
  </si>
  <si>
    <t>https://academic.microsoft.com/search?q=Geoffrey%20Denwood%20University of Oxford&amp;f=&amp;orderBy=0&amp;skip=0&amp;take=10</t>
  </si>
  <si>
    <t>Milak</t>
  </si>
  <si>
    <t>https://loop.frontiersin.org/people/78358/</t>
  </si>
  <si>
    <t>google.com/search?q=Matthew%20Milak%20Columbia University</t>
  </si>
  <si>
    <t>https://academic.microsoft.com/search?q=Matthew%20Milak%20Columbia University&amp;f=&amp;orderBy=0&amp;skip=0&amp;take=10</t>
  </si>
  <si>
    <t>Paramjeet Singh</t>
  </si>
  <si>
    <t>Berwal</t>
  </si>
  <si>
    <t>https://loop.frontiersin.org/people/872358/</t>
  </si>
  <si>
    <t>google.com/search?q=Paramjeet Singh%20Berwal</t>
  </si>
  <si>
    <t>https://academic.microsoft.com/search?q=Paramjeet Singh%20Berwal&amp;f=&amp;orderBy=0&amp;skip=0&amp;take=10</t>
  </si>
  <si>
    <t>HIEN</t>
  </si>
  <si>
    <t>https://loop.frontiersin.org/people/1073292/</t>
  </si>
  <si>
    <t>google.com/search?q=HIEN%20NGUYEN</t>
  </si>
  <si>
    <t>https://academic.microsoft.com/search?q=HIEN%20NGUYEN&amp;f=&amp;orderBy=0&amp;skip=0&amp;take=10</t>
  </si>
  <si>
    <t>Schmidt-Roach</t>
  </si>
  <si>
    <t>https://loop.frontiersin.org/people/177259/</t>
  </si>
  <si>
    <t>google.com/search?q=Sebastian%20Schmidt-Roach</t>
  </si>
  <si>
    <t>https://academic.microsoft.com/search?q=Sebastian%20Schmidt-Roach&amp;f=&amp;orderBy=0&amp;skip=0&amp;take=10</t>
  </si>
  <si>
    <t>SAKTHI PRIYADARSINI</t>
  </si>
  <si>
    <t>SETHURAMAN</t>
  </si>
  <si>
    <t>https://loop.frontiersin.org/people/1068595/</t>
  </si>
  <si>
    <t>google.com/search?q=SAKTHI PRIYADARSINI%20SETHURAMAN</t>
  </si>
  <si>
    <t>https://academic.microsoft.com/search?q=SAKTHI PRIYADARSINI%20SETHURAMAN&amp;f=&amp;orderBy=0&amp;skip=0&amp;take=10</t>
  </si>
  <si>
    <t>https://loop.frontiersin.org/people/527794/</t>
  </si>
  <si>
    <t>google.com/search?q=Linda%20Ruan</t>
  </si>
  <si>
    <t>https://academic.microsoft.com/search?q=Linda%20Ruan&amp;f=&amp;orderBy=0&amp;skip=0&amp;take=10</t>
  </si>
  <si>
    <t>Madeleine</t>
  </si>
  <si>
    <t>Orr</t>
  </si>
  <si>
    <t>https://loop.frontiersin.org/people/1033197/</t>
  </si>
  <si>
    <t>google.com/search?q=Madeleine%20Orr%20SUNY Cortland</t>
  </si>
  <si>
    <t>https://academic.microsoft.com/search?q=Madeleine%20Orr%20SUNY Cortland&amp;f=&amp;orderBy=0&amp;skip=0&amp;take=10</t>
  </si>
  <si>
    <t>Abebe</t>
  </si>
  <si>
    <t>https://loop.frontiersin.org/people/798526/</t>
  </si>
  <si>
    <t>google.com/search?q=Tilahun%20Abebe</t>
  </si>
  <si>
    <t>https://academic.microsoft.com/search?q=Tilahun%20Abebe&amp;f=&amp;orderBy=0&amp;skip=0&amp;take=10</t>
  </si>
  <si>
    <t>Eunha</t>
  </si>
  <si>
    <t>https://loop.frontiersin.org/people/714817/</t>
  </si>
  <si>
    <t>google.com/search?q=Eunha%20Koh</t>
  </si>
  <si>
    <t>https://academic.microsoft.com/search?q=Eunha%20Koh&amp;f=&amp;orderBy=0&amp;skip=0&amp;take=10</t>
  </si>
  <si>
    <t>Fuzo</t>
  </si>
  <si>
    <t>https://loop.frontiersin.org/people/1128769/</t>
  </si>
  <si>
    <t>Xuehui</t>
  </si>
  <si>
    <t>https://loop.frontiersin.org/people/566551/</t>
  </si>
  <si>
    <t>google.com/search?q=Xuehui%20Lu</t>
  </si>
  <si>
    <t>https://academic.microsoft.com/search?q=Xuehui%20Lu&amp;f=&amp;orderBy=0&amp;skip=0&amp;take=10</t>
  </si>
  <si>
    <t>https://loop.frontiersin.org/people/507387/</t>
  </si>
  <si>
    <t>Palm</t>
  </si>
  <si>
    <t>https://loop.frontiersin.org/people/486094/</t>
  </si>
  <si>
    <t>google.com/search?q=Cheryl%20Palm%20University of Florida</t>
  </si>
  <si>
    <t>https://academic.microsoft.com/search?q=Cheryl%20Palm%20University of Florida&amp;f=&amp;orderBy=0&amp;skip=0&amp;take=10</t>
  </si>
  <si>
    <t>Leeds Teaching Hospitals NHS Trust</t>
  </si>
  <si>
    <t>https://loop.frontiersin.org/people/202953/</t>
  </si>
  <si>
    <t>google.com/search?q=Laszlo%20Toth%20Leeds Teaching Hospitals NHS Trust</t>
  </si>
  <si>
    <t>https://academic.microsoft.com/search?q=Laszlo%20Toth%20Leeds Teaching Hospitals NHS Trust&amp;f=&amp;orderBy=0&amp;skip=0&amp;take=10</t>
  </si>
  <si>
    <t>Pennington</t>
  </si>
  <si>
    <t>https://loop.frontiersin.org/people/335943/</t>
  </si>
  <si>
    <t>google.com/search?q=Emily%20Pennington</t>
  </si>
  <si>
    <t>https://academic.microsoft.com/search?q=Emily%20Pennington&amp;f=&amp;orderBy=0&amp;skip=0&amp;take=10</t>
  </si>
  <si>
    <t>Hwa Kyoung</t>
  </si>
  <si>
    <t>https://loop.frontiersin.org/people/23440/</t>
  </si>
  <si>
    <t>google.com/search?q=Hwa Kyoung%20Shin</t>
  </si>
  <si>
    <t>https://academic.microsoft.com/search?q=Hwa Kyoung%20Shin&amp;f=&amp;orderBy=0&amp;skip=0&amp;take=10</t>
  </si>
  <si>
    <t>Tomone</t>
  </si>
  <si>
    <t>https://loop.frontiersin.org/people/3533/</t>
  </si>
  <si>
    <t>google.com/search?q=Tomone%20Takahashi</t>
  </si>
  <si>
    <t>https://academic.microsoft.com/search?q=Tomone%20Takahashi&amp;f=&amp;orderBy=0&amp;skip=0&amp;take=10</t>
  </si>
  <si>
    <t>Rahouti</t>
  </si>
  <si>
    <t>https://loop.frontiersin.org/people/983420/</t>
  </si>
  <si>
    <t>google.com/search?q=Mohamed%20Rahouti</t>
  </si>
  <si>
    <t>https://academic.microsoft.com/search?q=Mohamed%20Rahouti&amp;f=&amp;orderBy=0&amp;skip=0&amp;take=10</t>
  </si>
  <si>
    <t>Gionbelli</t>
  </si>
  <si>
    <t>https://loop.frontiersin.org/people/1046132/</t>
  </si>
  <si>
    <t>google.com/search?q=Mateus%20Gionbelli</t>
  </si>
  <si>
    <t>https://academic.microsoft.com/search?q=Mateus%20Gionbelli&amp;f=&amp;orderBy=0&amp;skip=0&amp;take=10</t>
  </si>
  <si>
    <t>Lazzara</t>
  </si>
  <si>
    <t>https://loop.frontiersin.org/people/302457/</t>
  </si>
  <si>
    <t>google.com/search?q=Thomas%20Lazzara</t>
  </si>
  <si>
    <t>https://academic.microsoft.com/search?q=Thomas%20Lazzara&amp;f=&amp;orderBy=0&amp;skip=0&amp;take=10</t>
  </si>
  <si>
    <t>Velasco</t>
  </si>
  <si>
    <t>Broad Institute</t>
  </si>
  <si>
    <t>https://loop.frontiersin.org/people/1053477/</t>
  </si>
  <si>
    <t>google.com/search?q=Silvia%20Velasco%20Broad Institute</t>
  </si>
  <si>
    <t>https://academic.microsoft.com/search?q=Silvia%20Velasco%20Broad Institute&amp;f=&amp;orderBy=0&amp;skip=0&amp;take=10</t>
  </si>
  <si>
    <t>Signhild</t>
  </si>
  <si>
    <t>Skogdal</t>
  </si>
  <si>
    <t>https://loop.frontiersin.org/people/913111/</t>
  </si>
  <si>
    <t>google.com/search?q=Signhild%20Skogdal</t>
  </si>
  <si>
    <t>https://academic.microsoft.com/search?q=Signhild%20Skogdal&amp;f=&amp;orderBy=0&amp;skip=0&amp;take=10</t>
  </si>
  <si>
    <t>Stefanus</t>
  </si>
  <si>
    <t>Snyman</t>
  </si>
  <si>
    <t>https://loop.frontiersin.org/people/1080917/</t>
  </si>
  <si>
    <t>google.com/search?q=Stefanus%20Snyman%20South African Medical Research Council</t>
  </si>
  <si>
    <t>https://academic.microsoft.com/search?q=Stefanus%20Snyman%20South African Medical Research Council&amp;f=&amp;orderBy=0&amp;skip=0&amp;take=10</t>
  </si>
  <si>
    <t>https://loop.frontiersin.org/people/763706/</t>
  </si>
  <si>
    <t>google.com/search?q=Mohammad%20Anwar</t>
  </si>
  <si>
    <t>https://academic.microsoft.com/search?q=Mohammad%20Anwar&amp;f=&amp;orderBy=0&amp;skip=0&amp;take=10</t>
  </si>
  <si>
    <t>Saguato</t>
  </si>
  <si>
    <t>https://loop.frontiersin.org/people/589193/</t>
  </si>
  <si>
    <t>google.com/search?q=Paolo%20Saguato%20George Mason University</t>
  </si>
  <si>
    <t>https://academic.microsoft.com/search?q=Paolo%20Saguato%20George Mason University&amp;f=&amp;orderBy=0&amp;skip=0&amp;take=10</t>
  </si>
  <si>
    <t>Salomon</t>
  </si>
  <si>
    <t>Elieser</t>
  </si>
  <si>
    <t>Marquez Villalobos</t>
  </si>
  <si>
    <t>https://loop.frontiersin.org/people/573439/</t>
  </si>
  <si>
    <t>google.com/search?q=Salomon%20Marquez Villalobos%20Centro de Investigaciones en Optica</t>
  </si>
  <si>
    <t>https://academic.microsoft.com/search?q=Salomon%20Marquez Villalobos%20Centro de Investigaciones en Optica&amp;f=&amp;orderBy=0&amp;skip=0&amp;take=10</t>
  </si>
  <si>
    <t>Tabitha</t>
  </si>
  <si>
    <t>Randell</t>
  </si>
  <si>
    <t>Nottingham University Hospitals NHS Trust</t>
  </si>
  <si>
    <t>https://loop.frontiersin.org/people/67256/</t>
  </si>
  <si>
    <t>google.com/search?q=Tabitha%20Randell%20Nottingham University Hospitals NHS Trust</t>
  </si>
  <si>
    <t>https://academic.microsoft.com/search?q=Tabitha%20Randell%20Nottingham University Hospitals NHS Trust&amp;f=&amp;orderBy=0&amp;skip=0&amp;take=10</t>
  </si>
  <si>
    <t>Flanagan-Borquez</t>
  </si>
  <si>
    <t>https://loop.frontiersin.org/people/853427/</t>
  </si>
  <si>
    <t>google.com/search?q=Andrea%20Flanagan-Borquez</t>
  </si>
  <si>
    <t>https://academic.microsoft.com/search?q=Andrea%20Flanagan-Borquez&amp;f=&amp;orderBy=0&amp;skip=0&amp;take=10</t>
  </si>
  <si>
    <t>Minoux</t>
  </si>
  <si>
    <t>https://loop.frontiersin.org/people/486407/</t>
  </si>
  <si>
    <t>google.com/search?q=Maryline%20Minoux</t>
  </si>
  <si>
    <t>https://academic.microsoft.com/search?q=Maryline%20Minoux&amp;f=&amp;orderBy=0&amp;skip=0&amp;take=10</t>
  </si>
  <si>
    <t>Kaye</t>
  </si>
  <si>
    <t>https://loop.frontiersin.org/people/32340/</t>
  </si>
  <si>
    <t>google.com/search?q=Jonathan%20Kaye%20Cedars Sinai Medical Center</t>
  </si>
  <si>
    <t>https://academic.microsoft.com/search?q=Jonathan%20Kaye%20Cedars Sinai Medical Center&amp;f=&amp;orderBy=0&amp;skip=0&amp;take=10</t>
  </si>
  <si>
    <t>Couvillon</t>
  </si>
  <si>
    <t>https://loop.frontiersin.org/people/24850/</t>
  </si>
  <si>
    <t>google.com/search?q=Patricia%20Couvillon</t>
  </si>
  <si>
    <t>https://academic.microsoft.com/search?q=Patricia%20Couvillon&amp;f=&amp;orderBy=0&amp;skip=0&amp;take=10</t>
  </si>
  <si>
    <t>Capovilla</t>
  </si>
  <si>
    <t>https://loop.frontiersin.org/people/609578/</t>
  </si>
  <si>
    <t>google.com/search?q=Giuseppe%20Capovilla</t>
  </si>
  <si>
    <t>https://academic.microsoft.com/search?q=Giuseppe%20Capovilla&amp;f=&amp;orderBy=0&amp;skip=0&amp;take=10</t>
  </si>
  <si>
    <t>https://loop.frontiersin.org/people/1086528/</t>
  </si>
  <si>
    <t>google.com/search?q=Qian%20Zhang%20Queen's University</t>
  </si>
  <si>
    <t>https://academic.microsoft.com/search?q=Qian%20Zhang%20Queen's University&amp;f=&amp;orderBy=0&amp;skip=0&amp;take=10</t>
  </si>
  <si>
    <t>Abid</t>
  </si>
  <si>
    <t>https://loop.frontiersin.org/people/371286/</t>
  </si>
  <si>
    <t>google.com/search?q=Abid%20Hamid%20Indian Institute of Integrative Medicine (CSIR)</t>
  </si>
  <si>
    <t>https://academic.microsoft.com/search?q=Abid%20Hamid%20Indian Institute of Integrative Medicine (CSIR)&amp;f=&amp;orderBy=0&amp;skip=0&amp;take=10</t>
  </si>
  <si>
    <t>KOnda</t>
  </si>
  <si>
    <t>Ramaswamy</t>
  </si>
  <si>
    <t>https://loop.frontiersin.org/people/85026/</t>
  </si>
  <si>
    <t>google.com/search?q=Krishnamurthy%20Ramaswamy</t>
  </si>
  <si>
    <t>https://academic.microsoft.com/search?q=Krishnamurthy%20Ramaswamy&amp;f=&amp;orderBy=0&amp;skip=0&amp;take=10</t>
  </si>
  <si>
    <t>Yu-Ning</t>
  </si>
  <si>
    <t>Chien</t>
  </si>
  <si>
    <t>https://loop.frontiersin.org/people/1063394/</t>
  </si>
  <si>
    <t>google.com/search?q=Yu-Ning%20Chien</t>
  </si>
  <si>
    <t>https://academic.microsoft.com/search?q=Yu-Ning%20Chien&amp;f=&amp;orderBy=0&amp;skip=0&amp;take=10</t>
  </si>
  <si>
    <t>Akinsewa</t>
  </si>
  <si>
    <t>Akorede</t>
  </si>
  <si>
    <t>Akiode</t>
  </si>
  <si>
    <t>https://loop.frontiersin.org/people/927206/</t>
  </si>
  <si>
    <t>google.com/search?q=Akinsewa%20Akiode</t>
  </si>
  <si>
    <t>https://academic.microsoft.com/search?q=Akinsewa%20Akiode&amp;f=&amp;orderBy=0&amp;skip=0&amp;take=10</t>
  </si>
  <si>
    <t>Mei Fang</t>
  </si>
  <si>
    <t>https://loop.frontiersin.org/people/1019317/</t>
  </si>
  <si>
    <t>google.com/search?q=Mei Fang%20Hsu</t>
  </si>
  <si>
    <t>https://academic.microsoft.com/search?q=Mei Fang%20Hsu&amp;f=&amp;orderBy=0&amp;skip=0&amp;take=10</t>
  </si>
  <si>
    <t>https://loop.frontiersin.org/people/808344/</t>
  </si>
  <si>
    <t>google.com/search?q=Ann%20Bennett</t>
  </si>
  <si>
    <t>https://academic.microsoft.com/search?q=Ann%20Bennett&amp;f=&amp;orderBy=0&amp;skip=0&amp;take=10</t>
  </si>
  <si>
    <t>Wiederkehr</t>
  </si>
  <si>
    <t>https://loop.frontiersin.org/people/138711/</t>
  </si>
  <si>
    <t>google.com/search?q=Julio%20Wiederkehr</t>
  </si>
  <si>
    <t>https://academic.microsoft.com/search?q=Julio%20Wiederkehr&amp;f=&amp;orderBy=0&amp;skip=0&amp;take=10</t>
  </si>
  <si>
    <t>Conti Nibali</t>
  </si>
  <si>
    <t>https://loop.frontiersin.org/people/810212/</t>
  </si>
  <si>
    <t>google.com/search?q=Valeria%20Conti Nibali%20Ruhr University Bochum</t>
  </si>
  <si>
    <t>https://academic.microsoft.com/search?q=Valeria%20Conti Nibali%20Ruhr University Bochum&amp;f=&amp;orderBy=0&amp;skip=0&amp;take=10</t>
  </si>
  <si>
    <t>Rainer</t>
  </si>
  <si>
    <t>Spiegel</t>
  </si>
  <si>
    <t>https://loop.frontiersin.org/people/19458/</t>
  </si>
  <si>
    <t>google.com/search?q=Rainer%20Spiegel%20Ludwig Maximilian University of Munich</t>
  </si>
  <si>
    <t>https://academic.microsoft.com/search?q=Rainer%20Spiegel%20Ludwig Maximilian University of Munich&amp;f=&amp;orderBy=0&amp;skip=0&amp;take=10</t>
  </si>
  <si>
    <t>Eremin</t>
  </si>
  <si>
    <t>https://loop.frontiersin.org/people/871615/</t>
  </si>
  <si>
    <t>google.com/search?q=Denis%20Eremin%20Ruhr University Bochum</t>
  </si>
  <si>
    <t>https://academic.microsoft.com/search?q=Denis%20Eremin%20Ruhr University Bochum&amp;f=&amp;orderBy=0&amp;skip=0&amp;take=10</t>
  </si>
  <si>
    <t>JInhao</t>
  </si>
  <si>
    <t>https://loop.frontiersin.org/people/268550/</t>
  </si>
  <si>
    <t>google.com/search?q=JInhao%20Miao</t>
  </si>
  <si>
    <t>https://academic.microsoft.com/search?q=JInhao%20Miao&amp;f=&amp;orderBy=0&amp;skip=0&amp;take=10</t>
  </si>
  <si>
    <t>Haikun</t>
  </si>
  <si>
    <t>https://loop.frontiersin.org/people/928209/</t>
  </si>
  <si>
    <t>google.com/search?q=Haikun%20Zhang</t>
  </si>
  <si>
    <t>https://academic.microsoft.com/search?q=Haikun%20Zhang&amp;f=&amp;orderBy=0&amp;skip=0&amp;take=10</t>
  </si>
  <si>
    <t>https://loop.frontiersin.org/people/65984/</t>
  </si>
  <si>
    <t>google.com/search?q=Suman%20Kapur%20Birla Institute of Technology and Science</t>
  </si>
  <si>
    <t>https://academic.microsoft.com/search?q=Suman%20Kapur%20Birla Institute of Technology and Science&amp;f=&amp;orderBy=0&amp;skip=0&amp;take=10</t>
  </si>
  <si>
    <t>Petrocca</t>
  </si>
  <si>
    <t>https://loop.frontiersin.org/people/24581/</t>
  </si>
  <si>
    <t>google.com/search?q=Fabio%20Petrocca</t>
  </si>
  <si>
    <t>https://academic.microsoft.com/search?q=Fabio%20Petrocca&amp;f=&amp;orderBy=0&amp;skip=0&amp;take=10</t>
  </si>
  <si>
    <t>Alard</t>
  </si>
  <si>
    <t>https://loop.frontiersin.org/people/531446/</t>
  </si>
  <si>
    <t>google.com/search?q=Pascale%20Alard</t>
  </si>
  <si>
    <t>https://academic.microsoft.com/search?q=Pascale%20Alard&amp;f=&amp;orderBy=0&amp;skip=0&amp;take=10</t>
  </si>
  <si>
    <t>Vitaletti</t>
  </si>
  <si>
    <t>https://loop.frontiersin.org/people/584966/</t>
  </si>
  <si>
    <t>google.com/search?q=Andrea%20Vitaletti%20Sapienza University of Rome</t>
  </si>
  <si>
    <t>https://academic.microsoft.com/search?q=Andrea%20Vitaletti%20Sapienza University of Rome&amp;f=&amp;orderBy=0&amp;skip=0&amp;take=10</t>
  </si>
  <si>
    <t>Barron</t>
  </si>
  <si>
    <t>Long Island University Post</t>
  </si>
  <si>
    <t>https://loop.frontiersin.org/people/939072/</t>
  </si>
  <si>
    <t>google.com/search?q=Christine%20Barron%20Long Island University Post</t>
  </si>
  <si>
    <t>https://academic.microsoft.com/search?q=Christine%20Barron%20Long Island University Post&amp;f=&amp;orderBy=0&amp;skip=0&amp;take=10</t>
  </si>
  <si>
    <t>Salgado</t>
  </si>
  <si>
    <t>Cajales</t>
  </si>
  <si>
    <t>https://loop.frontiersin.org/people/301828/</t>
  </si>
  <si>
    <t>google.com/search?q=Salgado%20Farid</t>
  </si>
  <si>
    <t>https://academic.microsoft.com/search?q=Salgado%20Farid&amp;f=&amp;orderBy=0&amp;skip=0&amp;take=10</t>
  </si>
  <si>
    <t>Elio</t>
  </si>
  <si>
    <t>Lenzi</t>
  </si>
  <si>
    <t>https://loop.frontiersin.org/people/1005591/</t>
  </si>
  <si>
    <t>google.com/search?q=Stefano%20Lenzi</t>
  </si>
  <si>
    <t>https://academic.microsoft.com/search?q=Stefano%20Lenzi&amp;f=&amp;orderBy=0&amp;skip=0&amp;take=10</t>
  </si>
  <si>
    <t>BinQuan</t>
  </si>
  <si>
    <t>https://loop.frontiersin.org/people/7829/</t>
  </si>
  <si>
    <t>google.com/search?q=BinQuan%20Zhuang%20California Institute of Technology</t>
  </si>
  <si>
    <t>https://academic.microsoft.com/search?q=BinQuan%20Zhuang%20California Institute of Technology&amp;f=&amp;orderBy=0&amp;skip=0&amp;take=10</t>
  </si>
  <si>
    <t>Afzali</t>
  </si>
  <si>
    <t>https://loop.frontiersin.org/people/943485/</t>
  </si>
  <si>
    <t>google.com/search?q=Maryam%20Afzali</t>
  </si>
  <si>
    <t>https://academic.microsoft.com/search?q=Maryam%20Afzali&amp;f=&amp;orderBy=0&amp;skip=0&amp;take=10</t>
  </si>
  <si>
    <t>Bigdeli</t>
  </si>
  <si>
    <t>https://loop.frontiersin.org/people/403629/</t>
  </si>
  <si>
    <t>google.com/search?q=Tim%20Bigdeli</t>
  </si>
  <si>
    <t>https://academic.microsoft.com/search?q=Tim%20Bigdeli&amp;f=&amp;orderBy=0&amp;skip=0&amp;take=10</t>
  </si>
  <si>
    <t>Basagaoglu</t>
  </si>
  <si>
    <t>Southwest Research Institute (SwRI)</t>
  </si>
  <si>
    <t>https://loop.frontiersin.org/people/245041/</t>
  </si>
  <si>
    <t>google.com/search?q=Hakan%20Basagaoglu%20Southwest Research Institute (SwRI)</t>
  </si>
  <si>
    <t>https://academic.microsoft.com/search?q=Hakan%20Basagaoglu%20Southwest Research Institute (SwRI)&amp;f=&amp;orderBy=0&amp;skip=0&amp;take=10</t>
  </si>
  <si>
    <t>https://loop.frontiersin.org/people/344907/</t>
  </si>
  <si>
    <t>google.com/search?q=James%20Jeanne</t>
  </si>
  <si>
    <t>https://academic.microsoft.com/search?q=James%20Jeanne&amp;f=&amp;orderBy=0&amp;skip=0&amp;take=10</t>
  </si>
  <si>
    <t>Darwish</t>
  </si>
  <si>
    <t>DARWISH</t>
  </si>
  <si>
    <t>https://loop.frontiersin.org/people/977333/</t>
  </si>
  <si>
    <t>google.com/search?q=Darwish%20DARWISH</t>
  </si>
  <si>
    <t>https://academic.microsoft.com/search?q=Darwish%20DARWISH&amp;f=&amp;orderBy=0&amp;skip=0&amp;take=10</t>
  </si>
  <si>
    <t>Jiangsong</t>
  </si>
  <si>
    <t>https://loop.frontiersin.org/people/168896/</t>
  </si>
  <si>
    <t>google.com/search?q=Jiangsong%20Jiang</t>
  </si>
  <si>
    <t>https://academic.microsoft.com/search?q=Jiangsong%20Jiang&amp;f=&amp;orderBy=0&amp;skip=0&amp;take=10</t>
  </si>
  <si>
    <t>Wan Fazlida</t>
  </si>
  <si>
    <t>Hanim</t>
  </si>
  <si>
    <t>https://loop.frontiersin.org/people/1037172/</t>
  </si>
  <si>
    <t>google.com/search?q=Wan Fazlida%20Abdullah</t>
  </si>
  <si>
    <t>https://academic.microsoft.com/search?q=Wan Fazlida%20Abdullah&amp;f=&amp;orderBy=0&amp;skip=0&amp;take=10</t>
  </si>
  <si>
    <t>Alarico</t>
  </si>
  <si>
    <t>https://loop.frontiersin.org/people/357778/</t>
  </si>
  <si>
    <t>Caleb</t>
  </si>
  <si>
    <t>Rucker</t>
  </si>
  <si>
    <t>https://loop.frontiersin.org/people/569670/</t>
  </si>
  <si>
    <t>google.com/search?q=Caleb%20Rucker</t>
  </si>
  <si>
    <t>https://academic.microsoft.com/search?q=Caleb%20Rucker&amp;f=&amp;orderBy=0&amp;skip=0&amp;take=10</t>
  </si>
  <si>
    <t>Limberg</t>
  </si>
  <si>
    <t>https://loop.frontiersin.org/people/593913/</t>
  </si>
  <si>
    <t>google.com/search?q=Godwin%20Limberg</t>
  </si>
  <si>
    <t>https://academic.microsoft.com/search?q=Godwin%20Limberg&amp;f=&amp;orderBy=0&amp;skip=0&amp;take=10</t>
  </si>
  <si>
    <t>https://loop.frontiersin.org/people/541437/</t>
  </si>
  <si>
    <t>google.com/search?q=Gavin%20Stewart%20Newcastle University</t>
  </si>
  <si>
    <t>https://academic.microsoft.com/search?q=Gavin%20Stewart%20Newcastle University&amp;f=&amp;orderBy=0&amp;skip=0&amp;take=10</t>
  </si>
  <si>
    <t>Wenya</t>
  </si>
  <si>
    <t>National Space Science Center (CAS)</t>
  </si>
  <si>
    <t>https://loop.frontiersin.org/people/510765/</t>
  </si>
  <si>
    <t>google.com/search?q=Wenya%20Li%20National Space Science Center (CAS)</t>
  </si>
  <si>
    <t>https://academic.microsoft.com/search?q=Wenya%20Li%20National Space Science Center (CAS)&amp;f=&amp;orderBy=0&amp;skip=0&amp;take=10</t>
  </si>
  <si>
    <t>Punit</t>
  </si>
  <si>
    <t>Bhola</t>
  </si>
  <si>
    <t>https://loop.frontiersin.org/people/926728/</t>
  </si>
  <si>
    <t>google.com/search?q=Punit%20Bhola</t>
  </si>
  <si>
    <t>https://academic.microsoft.com/search?q=Punit%20Bhola&amp;f=&amp;orderBy=0&amp;skip=0&amp;take=10</t>
  </si>
  <si>
    <t>Vicky</t>
  </si>
  <si>
    <t>Coyle</t>
  </si>
  <si>
    <t>https://loop.frontiersin.org/people/969905/</t>
  </si>
  <si>
    <t>google.com/search?q=Vicky%20Coyle%20Queen's University Belfast</t>
  </si>
  <si>
    <t>https://academic.microsoft.com/search?q=Vicky%20Coyle%20Queen's University Belfast&amp;f=&amp;orderBy=0&amp;skip=0&amp;take=10</t>
  </si>
  <si>
    <t>Kokozidou</t>
  </si>
  <si>
    <t>https://loop.frontiersin.org/people/267913/</t>
  </si>
  <si>
    <t>google.com/search?q=Maria%20Kokozidou</t>
  </si>
  <si>
    <t>https://academic.microsoft.com/search?q=Maria%20Kokozidou&amp;f=&amp;orderBy=0&amp;skip=0&amp;take=10</t>
  </si>
  <si>
    <t>https://loop.frontiersin.org/people/187791/</t>
  </si>
  <si>
    <t>google.com/search?q=Zhong%20Hua</t>
  </si>
  <si>
    <t>https://academic.microsoft.com/search?q=Zhong%20Hua&amp;f=&amp;orderBy=0&amp;skip=0&amp;take=10</t>
  </si>
  <si>
    <t>https://loop.frontiersin.org/people/299227/</t>
  </si>
  <si>
    <t>google.com/search?q=Hui%20Li%20Icahn School of Medicine at Mount Sinai</t>
  </si>
  <si>
    <t>https://academic.microsoft.com/search?q=Hui%20Li%20Icahn School of Medicine at Mount Sinai&amp;f=&amp;orderBy=0&amp;skip=0&amp;take=10</t>
  </si>
  <si>
    <t>Kallirroi Andriani</t>
  </si>
  <si>
    <t>Theodorou</t>
  </si>
  <si>
    <t>Thoma</t>
  </si>
  <si>
    <t>https://loop.frontiersin.org/people/276186/</t>
  </si>
  <si>
    <t>google.com/search?q=Kallirroi Andriani%20Thoma</t>
  </si>
  <si>
    <t>https://academic.microsoft.com/search?q=Kallirroi Andriani%20Thoma&amp;f=&amp;orderBy=0&amp;skip=0&amp;take=10</t>
  </si>
  <si>
    <t>Joongkyu</t>
  </si>
  <si>
    <t>https://loop.frontiersin.org/people/1132247/</t>
  </si>
  <si>
    <t>google.com/search?q=Joongkyu%20Park</t>
  </si>
  <si>
    <t>https://academic.microsoft.com/search?q=Joongkyu%20Park&amp;f=&amp;orderBy=0&amp;skip=0&amp;take=10</t>
  </si>
  <si>
    <t>Wely</t>
  </si>
  <si>
    <t>Floriano</t>
  </si>
  <si>
    <t>https://loop.frontiersin.org/people/56269/</t>
  </si>
  <si>
    <t>google.com/search?q=Wely%20Floriano</t>
  </si>
  <si>
    <t>https://academic.microsoft.com/search?q=Wely%20Floriano&amp;f=&amp;orderBy=0&amp;skip=0&amp;take=10</t>
  </si>
  <si>
    <t>https://loop.frontiersin.org/people/1017717/</t>
  </si>
  <si>
    <t>google.com/search?q=Min%20Huang</t>
  </si>
  <si>
    <t>https://academic.microsoft.com/search?q=Min%20Huang&amp;f=&amp;orderBy=0&amp;skip=0&amp;take=10</t>
  </si>
  <si>
    <t>Zhitao</t>
  </si>
  <si>
    <t>https://loop.frontiersin.org/people/1144605/</t>
  </si>
  <si>
    <t>google.com/search?q=Zhitao%20Wan</t>
  </si>
  <si>
    <t>https://academic.microsoft.com/search?q=Zhitao%20Wan&amp;f=&amp;orderBy=0&amp;skip=0&amp;take=10</t>
  </si>
  <si>
    <t>https://loop.frontiersin.org/people/1090643/</t>
  </si>
  <si>
    <t>google.com/search?q=Pedro%20Ferreira</t>
  </si>
  <si>
    <t>https://academic.microsoft.com/search?q=Pedro%20Ferreira&amp;f=&amp;orderBy=0&amp;skip=0&amp;take=10</t>
  </si>
  <si>
    <t>Saqib</t>
  </si>
  <si>
    <t>https://loop.frontiersin.org/people/978134/</t>
  </si>
  <si>
    <t>google.com/search?q=Muhammad%20Saqib</t>
  </si>
  <si>
    <t>https://academic.microsoft.com/search?q=Muhammad%20Saqib&amp;f=&amp;orderBy=0&amp;skip=0&amp;take=10</t>
  </si>
  <si>
    <t>https://loop.frontiersin.org/people/1004099/</t>
  </si>
  <si>
    <t>google.com/search?q=Kai%20Li</t>
  </si>
  <si>
    <t>https://academic.microsoft.com/search?q=Kai%20Li&amp;f=&amp;orderBy=0&amp;skip=0&amp;take=10</t>
  </si>
  <si>
    <t>Barbieri</t>
  </si>
  <si>
    <t>https://loop.frontiersin.org/people/191185/</t>
  </si>
  <si>
    <t>google.com/search?q=Lucia%20Barbieri</t>
  </si>
  <si>
    <t>https://academic.microsoft.com/search?q=Lucia%20Barbieri&amp;f=&amp;orderBy=0&amp;skip=0&amp;take=10</t>
  </si>
  <si>
    <t>Elfouly</t>
  </si>
  <si>
    <t>https://loop.frontiersin.org/people/1137166/</t>
  </si>
  <si>
    <t>google.com/search?q=Tarek%20Elfouly</t>
  </si>
  <si>
    <t>https://academic.microsoft.com/search?q=Tarek%20Elfouly&amp;f=&amp;orderBy=0&amp;skip=0&amp;take=10</t>
  </si>
  <si>
    <t>Joon</t>
  </si>
  <si>
    <t>https://loop.frontiersin.org/people/585198/</t>
  </si>
  <si>
    <t>google.com/search?q=Joon%20Yun</t>
  </si>
  <si>
    <t>https://academic.microsoft.com/search?q=Joon%20Yun&amp;f=&amp;orderBy=0&amp;skip=0&amp;take=10</t>
  </si>
  <si>
    <t>Wenju</t>
  </si>
  <si>
    <t>https://loop.frontiersin.org/people/981110/</t>
  </si>
  <si>
    <t>google.com/search?q=Wenju%20Hu</t>
  </si>
  <si>
    <t>https://academic.microsoft.com/search?q=Wenju%20Hu&amp;f=&amp;orderBy=0&amp;skip=0&amp;take=10</t>
  </si>
  <si>
    <t>Sanja</t>
  </si>
  <si>
    <t>Zivanovic</t>
  </si>
  <si>
    <t>https://loop.frontiersin.org/people/356942/</t>
  </si>
  <si>
    <t>google.com/search?q=Sanja%20Zivanovic%20University of Oxford</t>
  </si>
  <si>
    <t>https://academic.microsoft.com/search?q=Sanja%20Zivanovic%20University of Oxford&amp;f=&amp;orderBy=0&amp;skip=0&amp;take=10</t>
  </si>
  <si>
    <t>https://loop.frontiersin.org/people/827855/</t>
  </si>
  <si>
    <t>google.com/search?q=Wayne%20Powell%20Brooklyn College (CUNY)</t>
  </si>
  <si>
    <t>https://academic.microsoft.com/search?q=Wayne%20Powell%20Brooklyn College (CUNY)&amp;f=&amp;orderBy=0&amp;skip=0&amp;take=10</t>
  </si>
  <si>
    <t>Lagacherie</t>
  </si>
  <si>
    <t>https://loop.frontiersin.org/people/1115930/</t>
  </si>
  <si>
    <t>google.com/search?q=Philippe%20Lagacherie</t>
  </si>
  <si>
    <t>https://academic.microsoft.com/search?q=Philippe%20Lagacherie&amp;f=&amp;orderBy=0&amp;skip=0&amp;take=10</t>
  </si>
  <si>
    <t>Jarreta</t>
  </si>
  <si>
    <t>https://loop.frontiersin.org/people/987380/</t>
  </si>
  <si>
    <t>Jess</t>
  </si>
  <si>
    <t>Kingsford</t>
  </si>
  <si>
    <t>https://loop.frontiersin.org/people/1114593/</t>
  </si>
  <si>
    <t>google.com/search?q=Jess%20Kingsford</t>
  </si>
  <si>
    <t>https://academic.microsoft.com/search?q=Jess%20Kingsford&amp;f=&amp;orderBy=0&amp;skip=0&amp;take=10</t>
  </si>
  <si>
    <t>Diez</t>
  </si>
  <si>
    <t>https://loop.frontiersin.org/people/1086602/</t>
  </si>
  <si>
    <t>google.com/search?q=David%20Diez</t>
  </si>
  <si>
    <t>https://academic.microsoft.com/search?q=David%20Diez&amp;f=&amp;orderBy=0&amp;skip=0&amp;take=10</t>
  </si>
  <si>
    <t>Dr. Om Prakash</t>
  </si>
  <si>
    <t>Sahu</t>
  </si>
  <si>
    <t>https://loop.frontiersin.org/people/1105476/</t>
  </si>
  <si>
    <t>google.com/search?q=Dr. Om Prakash%20Sahu</t>
  </si>
  <si>
    <t>https://academic.microsoft.com/search?q=Dr. Om Prakash%20Sahu&amp;f=&amp;orderBy=0&amp;skip=0&amp;take=10</t>
  </si>
  <si>
    <t>https://loop.frontiersin.org/people/14279/</t>
  </si>
  <si>
    <t>google.com/search?q=Ming%20Lo</t>
  </si>
  <si>
    <t>https://academic.microsoft.com/search?q=Ming%20Lo&amp;f=&amp;orderBy=0&amp;skip=0&amp;take=10</t>
  </si>
  <si>
    <t>Albiach-Serrano</t>
  </si>
  <si>
    <t>https://loop.frontiersin.org/people/218993/</t>
  </si>
  <si>
    <t>google.com/search?q=Anna%20Albiach-Serrano</t>
  </si>
  <si>
    <t>https://academic.microsoft.com/search?q=Anna%20Albiach-Serrano&amp;f=&amp;orderBy=0&amp;skip=0&amp;take=10</t>
  </si>
  <si>
    <t>Rider</t>
  </si>
  <si>
    <t>https://loop.frontiersin.org/people/675010/</t>
  </si>
  <si>
    <t>google.com/search?q=Rider%20Foley%20University of Virginia</t>
  </si>
  <si>
    <t>https://academic.microsoft.com/search?q=Rider%20Foley%20University of Virginia&amp;f=&amp;orderBy=0&amp;skip=0&amp;take=10</t>
  </si>
  <si>
    <t>Serina</t>
  </si>
  <si>
    <t>Neumann</t>
  </si>
  <si>
    <t>https://loop.frontiersin.org/people/40259/</t>
  </si>
  <si>
    <t>google.com/search?q=Serina%20Neumann</t>
  </si>
  <si>
    <t>https://academic.microsoft.com/search?q=Serina%20Neumann&amp;f=&amp;orderBy=0&amp;skip=0&amp;take=10</t>
  </si>
  <si>
    <t>Sukhee</t>
  </si>
  <si>
    <t>https://loop.frontiersin.org/people/1004371/</t>
  </si>
  <si>
    <t>google.com/search?q=Sukhee%20Cho</t>
  </si>
  <si>
    <t>https://academic.microsoft.com/search?q=Sukhee%20Cho&amp;f=&amp;orderBy=0&amp;skip=0&amp;take=10</t>
  </si>
  <si>
    <t>Chun-Hung</t>
  </si>
  <si>
    <t>https://loop.frontiersin.org/people/992774/</t>
  </si>
  <si>
    <t>google.com/search?q=Chun-Hung%20Liu</t>
  </si>
  <si>
    <t>https://academic.microsoft.com/search?q=Chun-Hung%20Liu&amp;f=&amp;orderBy=0&amp;skip=0&amp;take=10</t>
  </si>
  <si>
    <t>Mittal</t>
  </si>
  <si>
    <t>https://loop.frontiersin.org/people/901600/</t>
  </si>
  <si>
    <t>google.com/search?q=Sandeep%20Mittal</t>
  </si>
  <si>
    <t>https://academic.microsoft.com/search?q=Sandeep%20Mittal&amp;f=&amp;orderBy=0&amp;skip=0&amp;take=10</t>
  </si>
  <si>
    <t>Piazzi</t>
  </si>
  <si>
    <t>https://loop.frontiersin.org/people/1008917/</t>
  </si>
  <si>
    <t>google.com/search?q=Leonard%20Piazzi</t>
  </si>
  <si>
    <t>https://academic.microsoft.com/search?q=Leonard%20Piazzi&amp;f=&amp;orderBy=0&amp;skip=0&amp;take=10</t>
  </si>
  <si>
    <t>Kandasubramanian</t>
  </si>
  <si>
    <t>https://loop.frontiersin.org/people/89406/</t>
  </si>
  <si>
    <t>google.com/search?q=Balasubramanian%20Kandasubramanian</t>
  </si>
  <si>
    <t>https://academic.microsoft.com/search?q=Balasubramanian%20Kandasubramanian&amp;f=&amp;orderBy=0&amp;skip=0&amp;take=10</t>
  </si>
  <si>
    <t>Turhan</t>
  </si>
  <si>
    <t>https://loop.frontiersin.org/people/393784/</t>
  </si>
  <si>
    <t>google.com/search?q=Ahmet%20Turhan%20American Institutes for Research</t>
  </si>
  <si>
    <t>https://academic.microsoft.com/search?q=Ahmet%20Turhan%20American Institutes for Research&amp;f=&amp;orderBy=0&amp;skip=0&amp;take=10</t>
  </si>
  <si>
    <t>Gullstrom</t>
  </si>
  <si>
    <t>https://loop.frontiersin.org/people/710647/</t>
  </si>
  <si>
    <t>google.com/search?q=Charlie%20Gullstrom%20Royal Institute of Technology</t>
  </si>
  <si>
    <t>https://academic.microsoft.com/search?q=Charlie%20Gullstrom%20Royal Institute of Technology&amp;f=&amp;orderBy=0&amp;skip=0&amp;take=10</t>
  </si>
  <si>
    <t>Xiawei</t>
  </si>
  <si>
    <t>https://loop.frontiersin.org/people/596948/</t>
  </si>
  <si>
    <t>google.com/search?q=Xiawei%20Ou</t>
  </si>
  <si>
    <t>https://academic.microsoft.com/search?q=Xiawei%20Ou&amp;f=&amp;orderBy=0&amp;skip=0&amp;take=10</t>
  </si>
  <si>
    <t>Meghan</t>
  </si>
  <si>
    <t>Starolis</t>
  </si>
  <si>
    <t>Quest Diagnostics (United States)</t>
  </si>
  <si>
    <t>https://loop.frontiersin.org/people/920346/</t>
  </si>
  <si>
    <t>google.com/search?q=Meghan%20Starolis%20Quest Diagnostics (United States)</t>
  </si>
  <si>
    <t>https://academic.microsoft.com/search?q=Meghan%20Starolis%20Quest Diagnostics (United States)&amp;f=&amp;orderBy=0&amp;skip=0&amp;take=10</t>
  </si>
  <si>
    <t>De Freitas</t>
  </si>
  <si>
    <t>https://loop.frontiersin.org/people/1114009/</t>
  </si>
  <si>
    <t>google.com/search?q=Paulo%20De Freitas</t>
  </si>
  <si>
    <t>https://academic.microsoft.com/search?q=Paulo%20De Freitas&amp;f=&amp;orderBy=0&amp;skip=0&amp;take=10</t>
  </si>
  <si>
    <t>Zhengkang</t>
  </si>
  <si>
    <t>https://loop.frontiersin.org/people/995993/</t>
  </si>
  <si>
    <t>google.com/search?q=Zhengkang%20Wang</t>
  </si>
  <si>
    <t>https://academic.microsoft.com/search?q=Zhengkang%20Wang&amp;f=&amp;orderBy=0&amp;skip=0&amp;take=10</t>
  </si>
  <si>
    <t>Eirik</t>
  </si>
  <si>
    <t>https://loop.frontiersin.org/people/991043/</t>
  </si>
  <si>
    <t>Bangjun</t>
  </si>
  <si>
    <t>https://loop.frontiersin.org/people/434497/</t>
  </si>
  <si>
    <t>google.com/search?q=Bangjun%20Wang</t>
  </si>
  <si>
    <t>https://academic.microsoft.com/search?q=Bangjun%20Wang&amp;f=&amp;orderBy=0&amp;skip=0&amp;take=10</t>
  </si>
  <si>
    <t>Rennie</t>
  </si>
  <si>
    <t>https://loop.frontiersin.org/people/3187/</t>
  </si>
  <si>
    <t>google.com/search?q=Scott%20Rennie</t>
  </si>
  <si>
    <t>https://academic.microsoft.com/search?q=Scott%20Rennie&amp;f=&amp;orderBy=0&amp;skip=0&amp;take=10</t>
  </si>
  <si>
    <t>Iryna</t>
  </si>
  <si>
    <t>Voloshyna</t>
  </si>
  <si>
    <t>https://loop.frontiersin.org/people/83434/</t>
  </si>
  <si>
    <t>google.com/search?q=Iryna%20Voloshyna</t>
  </si>
  <si>
    <t>https://academic.microsoft.com/search?q=Iryna%20Voloshyna&amp;f=&amp;orderBy=0&amp;skip=0&amp;take=10</t>
  </si>
  <si>
    <t>https://loop.frontiersin.org/people/1076611/</t>
  </si>
  <si>
    <t>google.com/search?q=Lu%20Xia</t>
  </si>
  <si>
    <t>https://academic.microsoft.com/search?q=Lu%20Xia&amp;f=&amp;orderBy=0&amp;skip=0&amp;take=10</t>
  </si>
  <si>
    <t>https://loop.frontiersin.org/people/190153/</t>
  </si>
  <si>
    <t>google.com/search?q=Shuai%20Zhou%20Iowa State University</t>
  </si>
  <si>
    <t>https://academic.microsoft.com/search?q=Shuai%20Zhou%20Iowa State University&amp;f=&amp;orderBy=0&amp;skip=0&amp;take=10</t>
  </si>
  <si>
    <t>Sawatzky</t>
  </si>
  <si>
    <t>https://loop.frontiersin.org/people/916750/</t>
  </si>
  <si>
    <t>google.com/search?q=Brad%20Sawatzky</t>
  </si>
  <si>
    <t>https://academic.microsoft.com/search?q=Brad%20Sawatzky&amp;f=&amp;orderBy=0&amp;skip=0&amp;take=10</t>
  </si>
  <si>
    <t>https://loop.frontiersin.org/people/1017444/</t>
  </si>
  <si>
    <t>google.com/search?q=Lin%20Kang</t>
  </si>
  <si>
    <t>https://academic.microsoft.com/search?q=Lin%20Kang&amp;f=&amp;orderBy=0&amp;skip=0&amp;take=10</t>
  </si>
  <si>
    <t>Wenbin</t>
  </si>
  <si>
    <t>https://loop.frontiersin.org/people/95739/</t>
  </si>
  <si>
    <t>google.com/search?q=Wenbin%20Yan%20California Institute of Technology</t>
  </si>
  <si>
    <t>https://academic.microsoft.com/search?q=Wenbin%20Yan%20California Institute of Technology&amp;f=&amp;orderBy=0&amp;skip=0&amp;take=10</t>
  </si>
  <si>
    <t>Buddhika</t>
  </si>
  <si>
    <t>Chamara</t>
  </si>
  <si>
    <t>https://loop.frontiersin.org/people/389634/</t>
  </si>
  <si>
    <t>google.com/search?q=Buddhika%20Chamara</t>
  </si>
  <si>
    <t>https://academic.microsoft.com/search?q=Buddhika%20Chamara&amp;f=&amp;orderBy=0&amp;skip=0&amp;take=10</t>
  </si>
  <si>
    <t>https://loop.frontiersin.org/people/964717/</t>
  </si>
  <si>
    <t>google.com/search?q=Xiao%20Lu</t>
  </si>
  <si>
    <t>https://academic.microsoft.com/search?q=Xiao%20Lu&amp;f=&amp;orderBy=0&amp;skip=0&amp;take=10</t>
  </si>
  <si>
    <t>Imad</t>
  </si>
  <si>
    <t>Rasool</t>
  </si>
  <si>
    <t>https://loop.frontiersin.org/people/201842/</t>
  </si>
  <si>
    <t>google.com/search?q=Haider%20Rasool%20University of California, Berkeley</t>
  </si>
  <si>
    <t>https://academic.microsoft.com/search?q=Haider%20Rasool%20University of California, Berkeley&amp;f=&amp;orderBy=0&amp;skip=0&amp;take=10</t>
  </si>
  <si>
    <t>University of Texas Health Science Center</t>
  </si>
  <si>
    <t>https://loop.frontiersin.org/people/1100326/</t>
  </si>
  <si>
    <t>google.com/search?q=Fei%20Wang%20University of Texas Health Science Center</t>
  </si>
  <si>
    <t>https://academic.microsoft.com/search?q=Fei%20Wang%20University of Texas Health Science Center&amp;f=&amp;orderBy=0&amp;skip=0&amp;take=10</t>
  </si>
  <si>
    <t>McKean-Cowdin</t>
  </si>
  <si>
    <t>https://loop.frontiersin.org/people/26366/</t>
  </si>
  <si>
    <t>google.com/search?q=Roberta%20McKean-Cowdin</t>
  </si>
  <si>
    <t>https://academic.microsoft.com/search?q=Roberta%20McKean-Cowdin&amp;f=&amp;orderBy=0&amp;skip=0&amp;take=10</t>
  </si>
  <si>
    <t>Combes</t>
  </si>
  <si>
    <t>https://loop.frontiersin.org/people/3608/</t>
  </si>
  <si>
    <t>Lixuan</t>
  </si>
  <si>
    <t>DuPont (United States)</t>
  </si>
  <si>
    <t>https://loop.frontiersin.org/people/627684/</t>
  </si>
  <si>
    <t>google.com/search?q=Lixuan%20Huang%20DuPont (United States)</t>
  </si>
  <si>
    <t>https://academic.microsoft.com/search?q=Lixuan%20Huang%20DuPont (United States)&amp;f=&amp;orderBy=0&amp;skip=0&amp;take=10</t>
  </si>
  <si>
    <t>Ibon</t>
  </si>
  <si>
    <t>Egiluz</t>
  </si>
  <si>
    <t>https://loop.frontiersin.org/people/968185/</t>
  </si>
  <si>
    <t>google.com/search?q=Ibon%20Egiluz</t>
  </si>
  <si>
    <t>https://academic.microsoft.com/search?q=Ibon%20Egiluz&amp;f=&amp;orderBy=0&amp;skip=0&amp;take=10</t>
  </si>
  <si>
    <t>Caracciolo</t>
  </si>
  <si>
    <t>https://loop.frontiersin.org/people/1095760/</t>
  </si>
  <si>
    <t>google.com/search?q=Valentina%20Caracciolo</t>
  </si>
  <si>
    <t>https://academic.microsoft.com/search?q=Valentina%20Caracciolo&amp;f=&amp;orderBy=0&amp;skip=0&amp;take=10</t>
  </si>
  <si>
    <t>Skinner</t>
  </si>
  <si>
    <t>https://loop.frontiersin.org/people/864678/</t>
  </si>
  <si>
    <t>google.com/search?q=Elizabeth%20Skinner</t>
  </si>
  <si>
    <t>https://academic.microsoft.com/search?q=Elizabeth%20Skinner&amp;f=&amp;orderBy=0&amp;skip=0&amp;take=10</t>
  </si>
  <si>
    <t>Han-Joon</t>
  </si>
  <si>
    <t>https://loop.frontiersin.org/people/658700/</t>
  </si>
  <si>
    <t>google.com/search?q=Han-Joon%20Kim</t>
  </si>
  <si>
    <t>https://academic.microsoft.com/search?q=Han-Joon%20Kim&amp;f=&amp;orderBy=0&amp;skip=0&amp;take=10</t>
  </si>
  <si>
    <t>Alvarado</t>
  </si>
  <si>
    <t>https://loop.frontiersin.org/people/593906/</t>
  </si>
  <si>
    <t>google.com/search?q=Ernesto%20Alvarado%20University of Washington</t>
  </si>
  <si>
    <t>https://academic.microsoft.com/search?q=Ernesto%20Alvarado%20University of Washington&amp;f=&amp;orderBy=0&amp;skip=0&amp;take=10</t>
  </si>
  <si>
    <t>Mingren</t>
  </si>
  <si>
    <t>https://loop.frontiersin.org/people/1145962/</t>
  </si>
  <si>
    <t>google.com/search?q=Mingren%20Zhao</t>
  </si>
  <si>
    <t>https://academic.microsoft.com/search?q=Mingren%20Zhao&amp;f=&amp;orderBy=0&amp;skip=0&amp;take=10</t>
  </si>
  <si>
    <t>Hartwig</t>
  </si>
  <si>
    <t>Deneke</t>
  </si>
  <si>
    <t>Leibniz Institute for Tropospheric Research (LG)</t>
  </si>
  <si>
    <t>https://loop.frontiersin.org/people/1033686/</t>
  </si>
  <si>
    <t>google.com/search?q=Hartwig%20Deneke%20Leibniz Institute for Tropospheric Research (LG)</t>
  </si>
  <si>
    <t>https://academic.microsoft.com/search?q=Hartwig%20Deneke%20Leibniz Institute for Tropospheric Research (LG)&amp;f=&amp;orderBy=0&amp;skip=0&amp;take=10</t>
  </si>
  <si>
    <t>https://loop.frontiersin.org/people/995005/</t>
  </si>
  <si>
    <t>google.com/search?q=Jian%20He</t>
  </si>
  <si>
    <t>https://academic.microsoft.com/search?q=Jian%20He&amp;f=&amp;orderBy=0&amp;skip=0&amp;take=10</t>
  </si>
  <si>
    <t>Jeffry</t>
  </si>
  <si>
    <t>Burchard</t>
  </si>
  <si>
    <t>https://loop.frontiersin.org/people/264220/</t>
  </si>
  <si>
    <t>google.com/search?q=Jeffry%20Burchard</t>
  </si>
  <si>
    <t>https://academic.microsoft.com/search?q=Jeffry%20Burchard&amp;f=&amp;orderBy=0&amp;skip=0&amp;take=10</t>
  </si>
  <si>
    <t>Mellissa</t>
  </si>
  <si>
    <t>Harden</t>
  </si>
  <si>
    <t>https://loop.frontiersin.org/people/1005175/</t>
  </si>
  <si>
    <t>google.com/search?q=Mellissa%20Harden</t>
  </si>
  <si>
    <t>https://academic.microsoft.com/search?q=Mellissa%20Harden&amp;f=&amp;orderBy=0&amp;skip=0&amp;take=10</t>
  </si>
  <si>
    <t>Poojya</t>
  </si>
  <si>
    <t>Anantharam</t>
  </si>
  <si>
    <t>MRIGlobal</t>
  </si>
  <si>
    <t>https://loop.frontiersin.org/people/861545/</t>
  </si>
  <si>
    <t>google.com/search?q=Poojya%20Anantharam%20MRIGlobal</t>
  </si>
  <si>
    <t>https://academic.microsoft.com/search?q=Poojya%20Anantharam%20MRIGlobal&amp;f=&amp;orderBy=0&amp;skip=0&amp;take=10</t>
  </si>
  <si>
    <t>Yilma</t>
  </si>
  <si>
    <t>Seleshi</t>
  </si>
  <si>
    <t>https://loop.frontiersin.org/people/1122173/</t>
  </si>
  <si>
    <t>google.com/search?q=Yilma%20Seleshi</t>
  </si>
  <si>
    <t>https://academic.microsoft.com/search?q=Yilma%20Seleshi&amp;f=&amp;orderBy=0&amp;skip=0&amp;take=10</t>
  </si>
  <si>
    <t>https://loop.frontiersin.org/people/792288/</t>
  </si>
  <si>
    <t>google.com/search?q=Laura%20Bianchi%20University of Miami</t>
  </si>
  <si>
    <t>https://academic.microsoft.com/search?q=Laura%20Bianchi%20University of Miami&amp;f=&amp;orderBy=0&amp;skip=0&amp;take=10</t>
  </si>
  <si>
    <t>Lorke</t>
  </si>
  <si>
    <t>Leibniz Insitute for Science and Mathematics Education, University of Kiel</t>
  </si>
  <si>
    <t>https://loop.frontiersin.org/people/1112407/</t>
  </si>
  <si>
    <t>google.com/search?q=Julia%20Lorke%20Leibniz Insitute for Science and Mathematics Education, University of Kiel</t>
  </si>
  <si>
    <t>https://academic.microsoft.com/search?q=Julia%20Lorke%20Leibniz Insitute for Science and Mathematics Education, University of Kiel&amp;f=&amp;orderBy=0&amp;skip=0&amp;take=10</t>
  </si>
  <si>
    <t>Phong</t>
  </si>
  <si>
    <t>https://loop.frontiersin.org/people/816164/</t>
  </si>
  <si>
    <t>google.com/search?q=Phong%20Ho</t>
  </si>
  <si>
    <t>https://academic.microsoft.com/search?q=Phong%20Ho&amp;f=&amp;orderBy=0&amp;skip=0&amp;take=10</t>
  </si>
  <si>
    <t>Shohei</t>
  </si>
  <si>
    <t>Sao Paulo Agency of Agribusiness and Technology (APTA)</t>
  </si>
  <si>
    <t>https://loop.frontiersin.org/people/475853/</t>
  </si>
  <si>
    <t>google.com/search?q=Ricardo%20Hattori%20Sao Paulo Agency of Agribusiness and Technology (APTA)</t>
  </si>
  <si>
    <t>https://academic.microsoft.com/search?q=Ricardo%20Hattori%20Sao Paulo Agency of Agribusiness and Technology (APTA)&amp;f=&amp;orderBy=0&amp;skip=0&amp;take=10</t>
  </si>
  <si>
    <t>Bo-Bo</t>
  </si>
  <si>
    <t>https://loop.frontiersin.org/people/936944/</t>
  </si>
  <si>
    <t>google.com/search?q=Bo-Bo%20Zhang</t>
  </si>
  <si>
    <t>https://academic.microsoft.com/search?q=Bo-Bo%20Zhang&amp;f=&amp;orderBy=0&amp;skip=0&amp;take=10</t>
  </si>
  <si>
    <t>De</t>
  </si>
  <si>
    <t>Graeff</t>
  </si>
  <si>
    <t>https://loop.frontiersin.org/people/391190/</t>
  </si>
  <si>
    <t>google.com/search?q=Pieter%20Graeff</t>
  </si>
  <si>
    <t>https://academic.microsoft.com/search?q=Pieter%20Graeff&amp;f=&amp;orderBy=0&amp;skip=0&amp;take=10</t>
  </si>
  <si>
    <t>Dario</t>
  </si>
  <si>
    <t>Diviani</t>
  </si>
  <si>
    <t>https://loop.frontiersin.org/people/255004/</t>
  </si>
  <si>
    <t>google.com/search?q=Dario%20Diviani%20University of Lausanne</t>
  </si>
  <si>
    <t>https://academic.microsoft.com/search?q=Dario%20Diviani%20University of Lausanne&amp;f=&amp;orderBy=0&amp;skip=0&amp;take=10</t>
  </si>
  <si>
    <t>O'Dea</t>
  </si>
  <si>
    <t>https://loop.frontiersin.org/people/273959/</t>
  </si>
  <si>
    <t>google.com/search?q=John%20O'Dea%20The University of Tokyo</t>
  </si>
  <si>
    <t>https://academic.microsoft.com/search?q=John%20O'Dea%20The University of Tokyo&amp;f=&amp;orderBy=0&amp;skip=0&amp;take=10</t>
  </si>
  <si>
    <t>Roche</t>
  </si>
  <si>
    <t>https://loop.frontiersin.org/people/223903/</t>
  </si>
  <si>
    <t>google.com/search?q=Kathleen%20Roche</t>
  </si>
  <si>
    <t>https://academic.microsoft.com/search?q=Kathleen%20Roche&amp;f=&amp;orderBy=0&amp;skip=0&amp;take=10</t>
  </si>
  <si>
    <t>Reh</t>
  </si>
  <si>
    <t>University of Groningen</t>
  </si>
  <si>
    <t>https://loop.frontiersin.org/people/1107027/</t>
  </si>
  <si>
    <t>google.com/search?q=Susan%20Reh%20University of Groningen</t>
  </si>
  <si>
    <t>https://academic.microsoft.com/search?q=Susan%20Reh%20University of Groningen&amp;f=&amp;orderBy=0&amp;skip=0&amp;take=10</t>
  </si>
  <si>
    <t>Prahlad</t>
  </si>
  <si>
    <t>Sodani</t>
  </si>
  <si>
    <t>https://loop.frontiersin.org/people/467261/</t>
  </si>
  <si>
    <t>google.com/search?q=Prahlad%20Sodani%20IIHMR University</t>
  </si>
  <si>
    <t>https://academic.microsoft.com/search?q=Prahlad%20Sodani%20IIHMR University&amp;f=&amp;orderBy=0&amp;skip=0&amp;take=10</t>
  </si>
  <si>
    <t>Kandilli</t>
  </si>
  <si>
    <t>https://loop.frontiersin.org/people/99270/</t>
  </si>
  <si>
    <t>google.com/search?q=Canan%20Kandilli</t>
  </si>
  <si>
    <t>https://academic.microsoft.com/search?q=Canan%20Kandilli&amp;f=&amp;orderBy=0&amp;skip=0&amp;take=10</t>
  </si>
  <si>
    <t>Noguera</t>
  </si>
  <si>
    <t>Hospital General Universitario De Valencia</t>
  </si>
  <si>
    <t>https://loop.frontiersin.org/people/175051/</t>
  </si>
  <si>
    <t>Veterinary Medical Teaching Hospital</t>
  </si>
  <si>
    <t>https://loop.frontiersin.org/people/1033132/</t>
  </si>
  <si>
    <t>google.com/search?q=Jennifer%20Cassano%20Veterinary Medical Teaching Hospital</t>
  </si>
  <si>
    <t>https://academic.microsoft.com/search?q=Jennifer%20Cassano%20Veterinary Medical Teaching Hospital&amp;f=&amp;orderBy=0&amp;skip=0&amp;take=10</t>
  </si>
  <si>
    <t>Rocca</t>
  </si>
  <si>
    <t>https://loop.frontiersin.org/people/928622/</t>
  </si>
  <si>
    <t>google.com/search?q=Giuseppe%20Rocca</t>
  </si>
  <si>
    <t>https://academic.microsoft.com/search?q=Giuseppe%20Rocca&amp;f=&amp;orderBy=0&amp;skip=0&amp;take=10</t>
  </si>
  <si>
    <t>Viruthagiri</t>
  </si>
  <si>
    <t>Thangavelu</t>
  </si>
  <si>
    <t>https://loop.frontiersin.org/people/269080/</t>
  </si>
  <si>
    <t>google.com/search?q=Viruthagiri%20Thangavelu</t>
  </si>
  <si>
    <t>https://academic.microsoft.com/search?q=Viruthagiri%20Thangavelu&amp;f=&amp;orderBy=0&amp;skip=0&amp;take=10</t>
  </si>
  <si>
    <t>https://loop.frontiersin.org/people/218210/</t>
  </si>
  <si>
    <t>google.com/search?q=Chao%20Wang%20Stanford University</t>
  </si>
  <si>
    <t>https://academic.microsoft.com/search?q=Chao%20Wang%20Stanford University&amp;f=&amp;orderBy=0&amp;skip=0&amp;take=10</t>
  </si>
  <si>
    <t>Behrouz</t>
  </si>
  <si>
    <t>Arefnia</t>
  </si>
  <si>
    <t>https://loop.frontiersin.org/people/874500/</t>
  </si>
  <si>
    <t>google.com/search?q=Behrouz%20Arefnia</t>
  </si>
  <si>
    <t>https://academic.microsoft.com/search?q=Behrouz%20Arefnia&amp;f=&amp;orderBy=0&amp;skip=0&amp;take=10</t>
  </si>
  <si>
    <t>Jaworski</t>
  </si>
  <si>
    <t>https://loop.frontiersin.org/people/40407/</t>
  </si>
  <si>
    <t>google.com/search?q=Martine%20Jaworski</t>
  </si>
  <si>
    <t>https://academic.microsoft.com/search?q=Martine%20Jaworski&amp;f=&amp;orderBy=0&amp;skip=0&amp;take=10</t>
  </si>
  <si>
    <t>https://loop.frontiersin.org/people/137833/</t>
  </si>
  <si>
    <t>google.com/search?q=Stefan%20Adams%20National University of Singapore</t>
  </si>
  <si>
    <t>https://academic.microsoft.com/search?q=Stefan%20Adams%20National University of Singapore&amp;f=&amp;orderBy=0&amp;skip=0&amp;take=10</t>
  </si>
  <si>
    <t>Garcia Estrada</t>
  </si>
  <si>
    <t>https://loop.frontiersin.org/people/896059/</t>
  </si>
  <si>
    <t>google.com/search?q=Jose%20Garcia Estrada%20Norwegian University of Science and Technology</t>
  </si>
  <si>
    <t>https://academic.microsoft.com/search?q=Jose%20Garcia Estrada%20Norwegian University of Science and Technology&amp;f=&amp;orderBy=0&amp;skip=0&amp;take=10</t>
  </si>
  <si>
    <t>Rocas-Royo</t>
  </si>
  <si>
    <t>https://loop.frontiersin.org/people/869118/</t>
  </si>
  <si>
    <t>google.com/search?q=Marc%20Rocas-Royo</t>
  </si>
  <si>
    <t>https://academic.microsoft.com/search?q=Marc%20Rocas-Royo&amp;f=&amp;orderBy=0&amp;skip=0&amp;take=10</t>
  </si>
  <si>
    <t>https://loop.frontiersin.org/people/384523/</t>
  </si>
  <si>
    <t>google.com/search?q=Bradford%20Mitchell</t>
  </si>
  <si>
    <t>https://academic.microsoft.com/search?q=Bradford%20Mitchell&amp;f=&amp;orderBy=0&amp;skip=0&amp;take=10</t>
  </si>
  <si>
    <t>De Joncheere</t>
  </si>
  <si>
    <t>https://loop.frontiersin.org/people/420971/</t>
  </si>
  <si>
    <t>google.com/search?q=Maria%20De Joncheere</t>
  </si>
  <si>
    <t>https://academic.microsoft.com/search?q=Maria%20De Joncheere&amp;f=&amp;orderBy=0&amp;skip=0&amp;take=10</t>
  </si>
  <si>
    <t>Helen DeVos Children's Hospital</t>
  </si>
  <si>
    <t>https://loop.frontiersin.org/people/189418/</t>
  </si>
  <si>
    <t>google.com/search?q=Jeff%20Cassidy%20Helen DeVos Children's Hospital</t>
  </si>
  <si>
    <t>https://academic.microsoft.com/search?q=Jeff%20Cassidy%20Helen DeVos Children's Hospital&amp;f=&amp;orderBy=0&amp;skip=0&amp;take=10</t>
  </si>
  <si>
    <t>Gelati</t>
  </si>
  <si>
    <t>https://loop.frontiersin.org/people/1104050/</t>
  </si>
  <si>
    <t>google.com/search?q=Carmen%20Gelati</t>
  </si>
  <si>
    <t>https://academic.microsoft.com/search?q=Carmen%20Gelati&amp;f=&amp;orderBy=0&amp;skip=0&amp;take=10</t>
  </si>
  <si>
    <t>https://loop.frontiersin.org/people/852725/</t>
  </si>
  <si>
    <t>google.com/search?q=Shawn%20Liu%20Columbia University Irving Medical Center</t>
  </si>
  <si>
    <t>https://academic.microsoft.com/search?q=Shawn%20Liu%20Columbia University Irving Medical Center&amp;f=&amp;orderBy=0&amp;skip=0&amp;take=10</t>
  </si>
  <si>
    <t>Mohd Bakri</t>
  </si>
  <si>
    <t>https://loop.frontiersin.org/people/765455/</t>
  </si>
  <si>
    <t>google.com/search?q=Mohd Bakri%20Adam</t>
  </si>
  <si>
    <t>https://academic.microsoft.com/search?q=Mohd Bakri%20Adam&amp;f=&amp;orderBy=0&amp;skip=0&amp;take=10</t>
  </si>
  <si>
    <t>Hans</t>
  </si>
  <si>
    <t>https://loop.frontiersin.org/people/228452/</t>
  </si>
  <si>
    <t>PROSENJIT</t>
  </si>
  <si>
    <t>SAHA</t>
  </si>
  <si>
    <t>https://loop.frontiersin.org/people/350959/</t>
  </si>
  <si>
    <t>google.com/search?q=PROSENJIT%20SAHA</t>
  </si>
  <si>
    <t>https://academic.microsoft.com/search?q=PROSENJIT%20SAHA&amp;f=&amp;orderBy=0&amp;skip=0&amp;take=10</t>
  </si>
  <si>
    <t>Barros</t>
  </si>
  <si>
    <t>Instituto Nacional Investigaciao Agraria e Veterinaria (INIAV)</t>
  </si>
  <si>
    <t>https://loop.frontiersin.org/people/129162/</t>
  </si>
  <si>
    <t>AZHAR</t>
  </si>
  <si>
    <t>AMIR</t>
  </si>
  <si>
    <t>HAMZAH</t>
  </si>
  <si>
    <t>https://loop.frontiersin.org/people/137519/</t>
  </si>
  <si>
    <t>google.com/search?q=AZHAR%20HAMZAH</t>
  </si>
  <si>
    <t>https://academic.microsoft.com/search?q=AZHAR%20HAMZAH&amp;f=&amp;orderBy=0&amp;skip=0&amp;take=10</t>
  </si>
  <si>
    <t>Cashore</t>
  </si>
  <si>
    <t>https://loop.frontiersin.org/people/149799/</t>
  </si>
  <si>
    <t>google.com/search?q=William%20Cashore%20Women &amp; Infants Hospital of Rhode Island</t>
  </si>
  <si>
    <t>https://academic.microsoft.com/search?q=William%20Cashore%20Women &amp; Infants Hospital of Rhode Island&amp;f=&amp;orderBy=0&amp;skip=0&amp;take=10</t>
  </si>
  <si>
    <t>Dr Arpitha</t>
  </si>
  <si>
    <t>Parthasarathy</t>
  </si>
  <si>
    <t>https://loop.frontiersin.org/people/759960/</t>
  </si>
  <si>
    <t>google.com/search?q=Dr Arpitha%20Parthasarathy%20Georgetown University</t>
  </si>
  <si>
    <t>https://academic.microsoft.com/search?q=Dr Arpitha%20Parthasarathy%20Georgetown University&amp;f=&amp;orderBy=0&amp;skip=0&amp;take=10</t>
  </si>
  <si>
    <t>LaWanda</t>
  </si>
  <si>
    <t>https://loop.frontiersin.org/people/1104486/</t>
  </si>
  <si>
    <t>google.com/search?q=LaWanda%20Ward%20Pennsylvania State University (PSU)</t>
  </si>
  <si>
    <t>https://academic.microsoft.com/search?q=LaWanda%20Ward%20Pennsylvania State University (PSU)&amp;f=&amp;orderBy=0&amp;skip=0&amp;take=10</t>
  </si>
  <si>
    <t>Yongtae</t>
  </si>
  <si>
    <t>https://loop.frontiersin.org/people/998794/</t>
  </si>
  <si>
    <t>google.com/search?q=Yongtae%20Kim</t>
  </si>
  <si>
    <t>https://academic.microsoft.com/search?q=Yongtae%20Kim&amp;f=&amp;orderBy=0&amp;skip=0&amp;take=10</t>
  </si>
  <si>
    <t>Hashem</t>
  </si>
  <si>
    <t>https://loop.frontiersin.org/people/1009414/</t>
  </si>
  <si>
    <t>google.com/search?q=Rabab%20Hashem%20King's College London</t>
  </si>
  <si>
    <t>https://academic.microsoft.com/search?q=Rabab%20Hashem%20King's College London&amp;f=&amp;orderBy=0&amp;skip=0&amp;take=10</t>
  </si>
  <si>
    <t>https://loop.frontiersin.org/people/459852/</t>
  </si>
  <si>
    <t>google.com/search?q=Jun%20Li%20University of Toronto</t>
  </si>
  <si>
    <t>https://academic.microsoft.com/search?q=Jun%20Li%20University of Toronto&amp;f=&amp;orderBy=0&amp;skip=0&amp;take=10</t>
  </si>
  <si>
    <t>Gardner</t>
  </si>
  <si>
    <t>https://loop.frontiersin.org/people/696306/</t>
  </si>
  <si>
    <t>google.com/search?q=Robert%20Gardner%20University of Chicago</t>
  </si>
  <si>
    <t>https://academic.microsoft.com/search?q=Robert%20Gardner%20University of Chicago&amp;f=&amp;orderBy=0&amp;skip=0&amp;take=10</t>
  </si>
  <si>
    <t>Nattagh-Najafi</t>
  </si>
  <si>
    <t>https://loop.frontiersin.org/people/1055435/</t>
  </si>
  <si>
    <t>google.com/search?q=Morteza%20Nattagh-Najafi</t>
  </si>
  <si>
    <t>https://academic.microsoft.com/search?q=Morteza%20Nattagh-Najafi&amp;f=&amp;orderBy=0&amp;skip=0&amp;take=10</t>
  </si>
  <si>
    <t>Ya-chu</t>
  </si>
  <si>
    <t>Chuang</t>
  </si>
  <si>
    <t>https://loop.frontiersin.org/people/321869/</t>
  </si>
  <si>
    <t>google.com/search?q=Sandra%20Chuang%20University of New South Wales</t>
  </si>
  <si>
    <t>https://academic.microsoft.com/search?q=Sandra%20Chuang%20University of New South Wales&amp;f=&amp;orderBy=0&amp;skip=0&amp;take=10</t>
  </si>
  <si>
    <t>Vikstrom</t>
  </si>
  <si>
    <t>https://loop.frontiersin.org/people/22980/</t>
  </si>
  <si>
    <t>google.com/search?q=Karen%20Vikstrom</t>
  </si>
  <si>
    <t>https://academic.microsoft.com/search?q=Karen%20Vikstrom&amp;f=&amp;orderBy=0&amp;skip=0&amp;take=10</t>
  </si>
  <si>
    <t>Dulaney</t>
  </si>
  <si>
    <t>https://loop.frontiersin.org/people/698056/</t>
  </si>
  <si>
    <t>google.com/search?q=Caleb%20Dulaney%20University of Alabama at Birmingham</t>
  </si>
  <si>
    <t>https://academic.microsoft.com/search?q=Caleb%20Dulaney%20University of Alabama at Birmingham&amp;f=&amp;orderBy=0&amp;skip=0&amp;take=10</t>
  </si>
  <si>
    <t>Vettermann</t>
  </si>
  <si>
    <t>https://loop.frontiersin.org/people/32577/</t>
  </si>
  <si>
    <t>google.com/search?q=Christian%20Vettermann%20University of California, Berkeley</t>
  </si>
  <si>
    <t>https://academic.microsoft.com/search?q=Christian%20Vettermann%20University of California, Berkeley&amp;f=&amp;orderBy=0&amp;skip=0&amp;take=10</t>
  </si>
  <si>
    <t>https://loop.frontiersin.org/people/386612/</t>
  </si>
  <si>
    <t>google.com/search?q=Pankaj%20Sahu</t>
  </si>
  <si>
    <t>https://academic.microsoft.com/search?q=Pankaj%20Sahu&amp;f=&amp;orderBy=0&amp;skip=0&amp;take=10</t>
  </si>
  <si>
    <t>https://loop.frontiersin.org/people/710661/</t>
  </si>
  <si>
    <t>google.com/search?q=Jennifer%20Rosenberg</t>
  </si>
  <si>
    <t>https://academic.microsoft.com/search?q=Jennifer%20Rosenberg&amp;f=&amp;orderBy=0&amp;skip=0&amp;take=10</t>
  </si>
  <si>
    <t>Venkatsubramanian</t>
  </si>
  <si>
    <t>Kavasseri Ratnagiri</t>
  </si>
  <si>
    <t>https://loop.frontiersin.org/people/105721/</t>
  </si>
  <si>
    <t>google.com/search?q=Venkatsubramanian%20Kavasseri Ratnagiri</t>
  </si>
  <si>
    <t>https://academic.microsoft.com/search?q=Venkatsubramanian%20Kavasseri Ratnagiri&amp;f=&amp;orderBy=0&amp;skip=0&amp;take=10</t>
  </si>
  <si>
    <t>Yordanis</t>
  </si>
  <si>
    <t>https://loop.frontiersin.org/people/1090088/</t>
  </si>
  <si>
    <t>Josef Gerhard</t>
  </si>
  <si>
    <t>Baumgaertner</t>
  </si>
  <si>
    <t>https://loop.frontiersin.org/people/117770/</t>
  </si>
  <si>
    <t>google.com/search?q=Andreas%20Baumgaertner</t>
  </si>
  <si>
    <t>https://academic.microsoft.com/search?q=Andreas%20Baumgaertner&amp;f=&amp;orderBy=0&amp;skip=0&amp;take=10</t>
  </si>
  <si>
    <t>Cormac</t>
  </si>
  <si>
    <t>https://loop.frontiersin.org/people/843577/</t>
  </si>
  <si>
    <t>google.com/search?q=Cormac%20Small</t>
  </si>
  <si>
    <t>https://academic.microsoft.com/search?q=Cormac%20Small&amp;f=&amp;orderBy=0&amp;skip=0&amp;take=10</t>
  </si>
  <si>
    <t>Remo Luigi</t>
  </si>
  <si>
    <t>Campana</t>
  </si>
  <si>
    <t>https://loop.frontiersin.org/people/242719/</t>
  </si>
  <si>
    <t>google.com/search?q=Stefano%20Campana%20University of Cambridge</t>
  </si>
  <si>
    <t>https://academic.microsoft.com/search?q=Stefano%20Campana%20University of Cambridge&amp;f=&amp;orderBy=0&amp;skip=0&amp;take=10</t>
  </si>
  <si>
    <t>Solon-Biet</t>
  </si>
  <si>
    <t>https://loop.frontiersin.org/people/781228/</t>
  </si>
  <si>
    <t>google.com/search?q=Samantha%20Solon-Biet%20The University of Sydney</t>
  </si>
  <si>
    <t>https://academic.microsoft.com/search?q=Samantha%20Solon-Biet%20The University of Sydney&amp;f=&amp;orderBy=0&amp;skip=0&amp;take=10</t>
  </si>
  <si>
    <t>Dr. Vineet V.</t>
  </si>
  <si>
    <t>Tyagi</t>
  </si>
  <si>
    <t>https://loop.frontiersin.org/people/1118113/</t>
  </si>
  <si>
    <t>google.com/search?q=Dr. Vineet V.%20Tyagi</t>
  </si>
  <si>
    <t>https://academic.microsoft.com/search?q=Dr. Vineet V.%20Tyagi&amp;f=&amp;orderBy=0&amp;skip=0&amp;take=10</t>
  </si>
  <si>
    <t>Mao</t>
  </si>
  <si>
    <t>People's Liberation Army General Hospital</t>
  </si>
  <si>
    <t>https://loop.frontiersin.org/people/870138/</t>
  </si>
  <si>
    <t>google.com/search?q=Jiang%20Mao%20People's Liberation Army General Hospital</t>
  </si>
  <si>
    <t>https://academic.microsoft.com/search?q=Jiang%20Mao%20People's Liberation Army General Hospital&amp;f=&amp;orderBy=0&amp;skip=0&amp;take=10</t>
  </si>
  <si>
    <t>https://loop.frontiersin.org/people/140858/</t>
  </si>
  <si>
    <t>google.com/search?q=Yong%20Zheng</t>
  </si>
  <si>
    <t>https://academic.microsoft.com/search?q=Yong%20Zheng&amp;f=&amp;orderBy=0&amp;skip=0&amp;take=10</t>
  </si>
  <si>
    <t>https://loop.frontiersin.org/people/613233/</t>
  </si>
  <si>
    <t>google.com/search?q=Siyu%20Leng</t>
  </si>
  <si>
    <t>https://academic.microsoft.com/search?q=Siyu%20Leng&amp;f=&amp;orderBy=0&amp;skip=0&amp;take=10</t>
  </si>
  <si>
    <t>Rietveld</t>
  </si>
  <si>
    <t>https://loop.frontiersin.org/people/831804/</t>
  </si>
  <si>
    <t>google.com/search?q=Anna%20Rietveld</t>
  </si>
  <si>
    <t>https://academic.microsoft.com/search?q=Anna%20Rietveld&amp;f=&amp;orderBy=0&amp;skip=0&amp;take=10</t>
  </si>
  <si>
    <t>Sung Jae</t>
  </si>
  <si>
    <t>Kennametal (United States)</t>
  </si>
  <si>
    <t>https://loop.frontiersin.org/people/808125/</t>
  </si>
  <si>
    <t>google.com/search?q=Sung Jae%20Chung%20Kennametal (United States)</t>
  </si>
  <si>
    <t>https://academic.microsoft.com/search?q=Sung Jae%20Chung%20Kennametal (United States)&amp;f=&amp;orderBy=0&amp;skip=0&amp;take=10</t>
  </si>
  <si>
    <t>Tino</t>
  </si>
  <si>
    <t>https://loop.frontiersin.org/people/43951/</t>
  </si>
  <si>
    <t>google.com/search?q=Tino%20Schneider%20Kantonsspital St. Gallen</t>
  </si>
  <si>
    <t>https://academic.microsoft.com/search?q=Tino%20Schneider%20Kantonsspital St. Gallen&amp;f=&amp;orderBy=0&amp;skip=0&amp;take=10</t>
  </si>
  <si>
    <t>Seydanur</t>
  </si>
  <si>
    <t>Tikir</t>
  </si>
  <si>
    <t>https://loop.frontiersin.org/people/564749/</t>
  </si>
  <si>
    <t>google.com/search?q=Seydanur%20Tikir</t>
  </si>
  <si>
    <t>https://academic.microsoft.com/search?q=Seydanur%20Tikir&amp;f=&amp;orderBy=0&amp;skip=0&amp;take=10</t>
  </si>
  <si>
    <t>Cheoljung</t>
  </si>
  <si>
    <t>https://loop.frontiersin.org/people/1032357/</t>
  </si>
  <si>
    <t>google.com/search?q=Cheoljung%20Lee</t>
  </si>
  <si>
    <t>https://academic.microsoft.com/search?q=Cheoljung%20Lee&amp;f=&amp;orderBy=0&amp;skip=0&amp;take=10</t>
  </si>
  <si>
    <t>Kidd</t>
  </si>
  <si>
    <t>Royal Free Hospital</t>
  </si>
  <si>
    <t>https://loop.frontiersin.org/people/14076/</t>
  </si>
  <si>
    <t>google.com/search?q=Desmond%20Kidd%20Royal Free Hospital</t>
  </si>
  <si>
    <t>https://academic.microsoft.com/search?q=Desmond%20Kidd%20Royal Free Hospital&amp;f=&amp;orderBy=0&amp;skip=0&amp;take=10</t>
  </si>
  <si>
    <t>https://loop.frontiersin.org/people/578600/</t>
  </si>
  <si>
    <t>Blaszka</t>
  </si>
  <si>
    <t>https://loop.frontiersin.org/people/718263/</t>
  </si>
  <si>
    <t>google.com/search?q=Matt%20Blaszka</t>
  </si>
  <si>
    <t>https://academic.microsoft.com/search?q=Matt%20Blaszka&amp;f=&amp;orderBy=0&amp;skip=0&amp;take=10</t>
  </si>
  <si>
    <t>Vignudelli</t>
  </si>
  <si>
    <t>https://loop.frontiersin.org/people/1102405/</t>
  </si>
  <si>
    <t>https://loop.frontiersin.org/people/723821/</t>
  </si>
  <si>
    <t>google.com/search?q=Antonio%20Williams%20Indiana University</t>
  </si>
  <si>
    <t>https://academic.microsoft.com/search?q=Antonio%20Williams%20Indiana University&amp;f=&amp;orderBy=0&amp;skip=0&amp;take=10</t>
  </si>
  <si>
    <t>Congduan</t>
  </si>
  <si>
    <t>https://loop.frontiersin.org/people/977438/</t>
  </si>
  <si>
    <t>google.com/search?q=Congduan%20Li</t>
  </si>
  <si>
    <t>https://academic.microsoft.com/search?q=Congduan%20Li&amp;f=&amp;orderBy=0&amp;skip=0&amp;take=10</t>
  </si>
  <si>
    <t>Marc-Olivier</t>
  </si>
  <si>
    <t>Sauvain</t>
  </si>
  <si>
    <t>https://loop.frontiersin.org/people/1143119/</t>
  </si>
  <si>
    <t>google.com/search?q=Marc-Olivier%20Sauvain</t>
  </si>
  <si>
    <t>https://academic.microsoft.com/search?q=Marc-Olivier%20Sauvain&amp;f=&amp;orderBy=0&amp;skip=0&amp;take=10</t>
  </si>
  <si>
    <t>https://loop.frontiersin.org/people/1065624/</t>
  </si>
  <si>
    <t>google.com/search?q=Sherry%20Bhalla</t>
  </si>
  <si>
    <t>https://academic.microsoft.com/search?q=Sherry%20Bhalla&amp;f=&amp;orderBy=0&amp;skip=0&amp;take=10</t>
  </si>
  <si>
    <t>Potgieter</t>
  </si>
  <si>
    <t>https://loop.frontiersin.org/people/196028/</t>
  </si>
  <si>
    <t>google.com/search?q=Sunita%20Potgieter</t>
  </si>
  <si>
    <t>https://academic.microsoft.com/search?q=Sunita%20Potgieter&amp;f=&amp;orderBy=0&amp;skip=0&amp;take=10</t>
  </si>
  <si>
    <t>Ustuner</t>
  </si>
  <si>
    <t>https://loop.frontiersin.org/people/1031416/</t>
  </si>
  <si>
    <t>google.com/search?q=Mustafa%20Ustuner</t>
  </si>
  <si>
    <t>https://academic.microsoft.com/search?q=Mustafa%20Ustuner&amp;f=&amp;orderBy=0&amp;skip=0&amp;take=10</t>
  </si>
  <si>
    <t>https://loop.frontiersin.org/people/1042015/</t>
  </si>
  <si>
    <t>Gangming</t>
  </si>
  <si>
    <t>https://loop.frontiersin.org/people/985548/</t>
  </si>
  <si>
    <t>google.com/search?q=Gangming%20Lyu</t>
  </si>
  <si>
    <t>https://academic.microsoft.com/search?q=Gangming%20Lyu&amp;f=&amp;orderBy=0&amp;skip=0&amp;take=10</t>
  </si>
  <si>
    <t>Ya-Ling</t>
  </si>
  <si>
    <t>https://loop.frontiersin.org/people/909876/</t>
  </si>
  <si>
    <t>google.com/search?q=Ya-Ling%20Wang</t>
  </si>
  <si>
    <t>https://academic.microsoft.com/search?q=Ya-Ling%20Wang&amp;f=&amp;orderBy=0&amp;skip=0&amp;take=10</t>
  </si>
  <si>
    <t>Mehtab</t>
  </si>
  <si>
    <t>https://loop.frontiersin.org/people/143785/</t>
  </si>
  <si>
    <t>google.com/search?q=Mehtab%20Karim</t>
  </si>
  <si>
    <t>https://academic.microsoft.com/search?q=Mehtab%20Karim&amp;f=&amp;orderBy=0&amp;skip=0&amp;take=10</t>
  </si>
  <si>
    <t>Gottipati</t>
  </si>
  <si>
    <t>https://loop.frontiersin.org/people/37035/</t>
  </si>
  <si>
    <t>google.com/search?q=Srikanth%20Gottipati%20Cornell University</t>
  </si>
  <si>
    <t>https://academic.microsoft.com/search?q=Srikanth%20Gottipati%20Cornell University&amp;f=&amp;orderBy=0&amp;skip=0&amp;take=10</t>
  </si>
  <si>
    <t>Revilla Monsalve</t>
  </si>
  <si>
    <t>Mexican Social Security Institute (IMSS)</t>
  </si>
  <si>
    <t>https://loop.frontiersin.org/people/20035/</t>
  </si>
  <si>
    <t>google.com/search?q=Maria%20Revilla Monsalve%20Mexican Social Security Institute (IMSS)</t>
  </si>
  <si>
    <t>https://academic.microsoft.com/search?q=Maria%20Revilla Monsalve%20Mexican Social Security Institute (IMSS)&amp;f=&amp;orderBy=0&amp;skip=0&amp;take=10</t>
  </si>
  <si>
    <t>Meagan</t>
  </si>
  <si>
    <t>https://loop.frontiersin.org/people/276767/</t>
  </si>
  <si>
    <t>google.com/search?q=Meagan%20Lang</t>
  </si>
  <si>
    <t>https://academic.microsoft.com/search?q=Meagan%20Lang&amp;f=&amp;orderBy=0&amp;skip=0&amp;take=10</t>
  </si>
  <si>
    <t>Renu</t>
  </si>
  <si>
    <t>Pariyadath</t>
  </si>
  <si>
    <t>https://loop.frontiersin.org/people/504520/</t>
  </si>
  <si>
    <t>google.com/search?q=Renu%20Pariyadath</t>
  </si>
  <si>
    <t>https://academic.microsoft.com/search?q=Renu%20Pariyadath&amp;f=&amp;orderBy=0&amp;skip=0&amp;take=10</t>
  </si>
  <si>
    <t>Jannah</t>
  </si>
  <si>
    <t>Ambak</t>
  </si>
  <si>
    <t>https://loop.frontiersin.org/people/137202/</t>
  </si>
  <si>
    <t>google.com/search?q=Nurul%20Ambak</t>
  </si>
  <si>
    <t>https://academic.microsoft.com/search?q=Nurul%20Ambak&amp;f=&amp;orderBy=0&amp;skip=0&amp;take=10</t>
  </si>
  <si>
    <t>Sharvari</t>
  </si>
  <si>
    <t>Chandrashekhar</t>
  </si>
  <si>
    <t>Tamane</t>
  </si>
  <si>
    <t>https://loop.frontiersin.org/people/837943/</t>
  </si>
  <si>
    <t>google.com/search?q=Sharvari%20Tamane</t>
  </si>
  <si>
    <t>https://academic.microsoft.com/search?q=Sharvari%20Tamane&amp;f=&amp;orderBy=0&amp;skip=0&amp;take=10</t>
  </si>
  <si>
    <t>Dohmen</t>
  </si>
  <si>
    <t>https://loop.frontiersin.org/people/1024268/</t>
  </si>
  <si>
    <t>google.com/search?q=Andrea%20Dohmen</t>
  </si>
  <si>
    <t>https://academic.microsoft.com/search?q=Andrea%20Dohmen&amp;f=&amp;orderBy=0&amp;skip=0&amp;take=10</t>
  </si>
  <si>
    <t>Shaliesh</t>
  </si>
  <si>
    <t>National Institute of Plant Genome Research (NIPGR)</t>
  </si>
  <si>
    <t>https://loop.frontiersin.org/people/367663/</t>
  </si>
  <si>
    <t>google.com/search?q=Shaliesh%20Kumar%20National Institute of Plant Genome Research (NIPGR)</t>
  </si>
  <si>
    <t>https://academic.microsoft.com/search?q=Shaliesh%20Kumar%20National Institute of Plant Genome Research (NIPGR)&amp;f=&amp;orderBy=0&amp;skip=0&amp;take=10</t>
  </si>
  <si>
    <t>McNary</t>
  </si>
  <si>
    <t>https://loop.frontiersin.org/people/717259/</t>
  </si>
  <si>
    <t>google.com/search?q=Erin%20McNary%20University of Miami</t>
  </si>
  <si>
    <t>https://academic.microsoft.com/search?q=Erin%20McNary%20University of Miami&amp;f=&amp;orderBy=0&amp;skip=0&amp;take=10</t>
  </si>
  <si>
    <t>Sakuntala</t>
  </si>
  <si>
    <t>https://loop.frontiersin.org/people/92560/</t>
  </si>
  <si>
    <t>google.com/search?q=Sakuntala%20Chatterjee%20S.N. Bose National Centre for Basic Sciences</t>
  </si>
  <si>
    <t>https://academic.microsoft.com/search?q=Sakuntala%20Chatterjee%20S.N. Bose National Centre for Basic Sciences&amp;f=&amp;orderBy=0&amp;skip=0&amp;take=10</t>
  </si>
  <si>
    <t>Guangwen</t>
  </si>
  <si>
    <t>Men</t>
  </si>
  <si>
    <t>https://loop.frontiersin.org/people/890602/</t>
  </si>
  <si>
    <t>google.com/search?q=Guangwen%20Men</t>
  </si>
  <si>
    <t>https://academic.microsoft.com/search?q=Guangwen%20Men&amp;f=&amp;orderBy=0&amp;skip=0&amp;take=10</t>
  </si>
  <si>
    <t>Erick</t>
  </si>
  <si>
    <t>Universities Space Research Association (USRA)</t>
  </si>
  <si>
    <t>https://loop.frontiersin.org/people/949427/</t>
  </si>
  <si>
    <t>google.com/search?q=Erick%20Young%20Universities Space Research Association (USRA)</t>
  </si>
  <si>
    <t>https://academic.microsoft.com/search?q=Erick%20Young%20Universities Space Research Association (USRA)&amp;f=&amp;orderBy=0&amp;skip=0&amp;take=10</t>
  </si>
  <si>
    <t>Safura</t>
  </si>
  <si>
    <t>Rashid Shomali</t>
  </si>
  <si>
    <t>https://loop.frontiersin.org/people/367186/</t>
  </si>
  <si>
    <t>google.com/search?q=Safura%20Rashid Shomali</t>
  </si>
  <si>
    <t>https://academic.microsoft.com/search?q=Safura%20Rashid Shomali&amp;f=&amp;orderBy=0&amp;skip=0&amp;take=10</t>
  </si>
  <si>
    <t>https://loop.frontiersin.org/people/368707/</t>
  </si>
  <si>
    <t>google.com/search?q=Edward%20Johnston%20University College London</t>
  </si>
  <si>
    <t>https://academic.microsoft.com/search?q=Edward%20Johnston%20University College London&amp;f=&amp;orderBy=0&amp;skip=0&amp;take=10</t>
  </si>
  <si>
    <t>https://loop.frontiersin.org/people/144734/</t>
  </si>
  <si>
    <t>google.com/search?q=Monica%20Longo</t>
  </si>
  <si>
    <t>https://academic.microsoft.com/search?q=Monica%20Longo&amp;f=&amp;orderBy=0&amp;skip=0&amp;take=10</t>
  </si>
  <si>
    <t>Jakob</t>
  </si>
  <si>
    <t>Wohlert</t>
  </si>
  <si>
    <t>https://loop.frontiersin.org/people/112649/</t>
  </si>
  <si>
    <t>google.com/search?q=Jakob%20Wohlert%20Royal Institute of Technology</t>
  </si>
  <si>
    <t>https://academic.microsoft.com/search?q=Jakob%20Wohlert%20Royal Institute of Technology&amp;f=&amp;orderBy=0&amp;skip=0&amp;take=10</t>
  </si>
  <si>
    <t>https://loop.frontiersin.org/people/35834/</t>
  </si>
  <si>
    <t>google.com/search?q=Sarah%20Chan</t>
  </si>
  <si>
    <t>https://academic.microsoft.com/search?q=Sarah%20Chan&amp;f=&amp;orderBy=0&amp;skip=0&amp;take=10</t>
  </si>
  <si>
    <t>Bob</t>
  </si>
  <si>
    <t>Settlage</t>
  </si>
  <si>
    <t>https://loop.frontiersin.org/people/37377/</t>
  </si>
  <si>
    <t>google.com/search?q=Bob%20Settlage</t>
  </si>
  <si>
    <t>https://academic.microsoft.com/search?q=Bob%20Settlage&amp;f=&amp;orderBy=0&amp;skip=0&amp;take=10</t>
  </si>
  <si>
    <t>https://loop.frontiersin.org/people/1033448/</t>
  </si>
  <si>
    <t>google.com/search?q=Huan%20Xi</t>
  </si>
  <si>
    <t>https://academic.microsoft.com/search?q=Huan%20Xi&amp;f=&amp;orderBy=0&amp;skip=0&amp;take=10</t>
  </si>
  <si>
    <t>Sahzene</t>
  </si>
  <si>
    <t>Yavuz</t>
  </si>
  <si>
    <t>https://loop.frontiersin.org/people/205189/</t>
  </si>
  <si>
    <t>google.com/search?q=Sahzene%20Yavuz%20University of Florida</t>
  </si>
  <si>
    <t>https://academic.microsoft.com/search?q=Sahzene%20Yavuz%20University of Florida&amp;f=&amp;orderBy=0&amp;skip=0&amp;take=10</t>
  </si>
  <si>
    <t>Xianrong</t>
  </si>
  <si>
    <t>https://loop.frontiersin.org/people/934554/</t>
  </si>
  <si>
    <t>google.com/search?q=Xianrong%20Zhang</t>
  </si>
  <si>
    <t>https://academic.microsoft.com/search?q=Xianrong%20Zhang&amp;f=&amp;orderBy=0&amp;skip=0&amp;take=10</t>
  </si>
  <si>
    <t>Korendovych</t>
  </si>
  <si>
    <t>https://loop.frontiersin.org/people/682188/</t>
  </si>
  <si>
    <t>google.com/search?q=Viktor%20Korendovych</t>
  </si>
  <si>
    <t>https://academic.microsoft.com/search?q=Viktor%20Korendovych&amp;f=&amp;orderBy=0&amp;skip=0&amp;take=10</t>
  </si>
  <si>
    <t>Short</t>
  </si>
  <si>
    <t>https://loop.frontiersin.org/people/289471/</t>
  </si>
  <si>
    <t>google.com/search?q=Sandra%20Short</t>
  </si>
  <si>
    <t>https://academic.microsoft.com/search?q=Sandra%20Short&amp;f=&amp;orderBy=0&amp;skip=0&amp;take=10</t>
  </si>
  <si>
    <t>Jiawei</t>
  </si>
  <si>
    <t>https://loop.frontiersin.org/people/1046611/</t>
  </si>
  <si>
    <t>google.com/search?q=Jiawei%20He%20Peking University First Hospital</t>
  </si>
  <si>
    <t>https://academic.microsoft.com/search?q=Jiawei%20He%20Peking University First Hospital&amp;f=&amp;orderBy=0&amp;skip=0&amp;take=10</t>
  </si>
  <si>
    <t>Ravikanth</t>
  </si>
  <si>
    <t>Kona</t>
  </si>
  <si>
    <t>Actavis (United States)</t>
  </si>
  <si>
    <t>https://loop.frontiersin.org/people/145273/</t>
  </si>
  <si>
    <t>google.com/search?q=Ravikanth%20Kona%20Actavis (United States)</t>
  </si>
  <si>
    <t>https://academic.microsoft.com/search?q=Ravikanth%20Kona%20Actavis (United States)&amp;f=&amp;orderBy=0&amp;skip=0&amp;take=10</t>
  </si>
  <si>
    <t>Affolderbach</t>
  </si>
  <si>
    <t>https://loop.frontiersin.org/people/698657/</t>
  </si>
  <si>
    <t>google.com/search?q=Julia%20Affolderbach</t>
  </si>
  <si>
    <t>https://academic.microsoft.com/search?q=Julia%20Affolderbach&amp;f=&amp;orderBy=0&amp;skip=0&amp;take=10</t>
  </si>
  <si>
    <t>Hospital Universitario Virgen de la Arrixaca</t>
  </si>
  <si>
    <t>https://loop.frontiersin.org/people/77269/</t>
  </si>
  <si>
    <t>Reichart</t>
  </si>
  <si>
    <t>https://loop.frontiersin.org/people/1026479/</t>
  </si>
  <si>
    <t>google.com/search?q=Daniel%20Reichart</t>
  </si>
  <si>
    <t>https://academic.microsoft.com/search?q=Daniel%20Reichart&amp;f=&amp;orderBy=0&amp;skip=0&amp;take=10</t>
  </si>
  <si>
    <t>Bandiaky-Badji</t>
  </si>
  <si>
    <t>https://loop.frontiersin.org/people/975840/</t>
  </si>
  <si>
    <t>google.com/search?q=Solange%20Bandiaky-Badji</t>
  </si>
  <si>
    <t>https://academic.microsoft.com/search?q=Solange%20Bandiaky-Badji&amp;f=&amp;orderBy=0&amp;skip=0&amp;take=10</t>
  </si>
  <si>
    <t>Neal</t>
  </si>
  <si>
    <t>Simonsen</t>
  </si>
  <si>
    <t>https://loop.frontiersin.org/people/37720/</t>
  </si>
  <si>
    <t>google.com/search?q=Neal%20Simonsen</t>
  </si>
  <si>
    <t>https://academic.microsoft.com/search?q=Neal%20Simonsen&amp;f=&amp;orderBy=0&amp;skip=0&amp;take=10</t>
  </si>
  <si>
    <t>Pluciennik</t>
  </si>
  <si>
    <t>https://loop.frontiersin.org/people/1136274/</t>
  </si>
  <si>
    <t>google.com/search?q=Anna%20Pluciennik</t>
  </si>
  <si>
    <t>https://academic.microsoft.com/search?q=Anna%20Pluciennik&amp;f=&amp;orderBy=0&amp;skip=0&amp;take=10</t>
  </si>
  <si>
    <t>Panithita</t>
  </si>
  <si>
    <t>Vithayasricharoen</t>
  </si>
  <si>
    <t>PTT Public Company Limited</t>
  </si>
  <si>
    <t>https://loop.frontiersin.org/people/164098/</t>
  </si>
  <si>
    <t>google.com/search?q=Panithita%20Vithayasricharoen%20PTT Public Company Limited</t>
  </si>
  <si>
    <t>https://academic.microsoft.com/search?q=Panithita%20Vithayasricharoen%20PTT Public Company Limited&amp;f=&amp;orderBy=0&amp;skip=0&amp;take=10</t>
  </si>
  <si>
    <t>Stefanachi</t>
  </si>
  <si>
    <t>https://loop.frontiersin.org/people/948324/</t>
  </si>
  <si>
    <t>google.com/search?q=Angela%20Stefanachi</t>
  </si>
  <si>
    <t>https://academic.microsoft.com/search?q=Angela%20Stefanachi&amp;f=&amp;orderBy=0&amp;skip=0&amp;take=10</t>
  </si>
  <si>
    <t>Linderholm</t>
  </si>
  <si>
    <t>https://loop.frontiersin.org/people/681275/</t>
  </si>
  <si>
    <t>google.com/search?q=Tracy%20Linderholm</t>
  </si>
  <si>
    <t>https://academic.microsoft.com/search?q=Tracy%20Linderholm&amp;f=&amp;orderBy=0&amp;skip=0&amp;take=10</t>
  </si>
  <si>
    <t>California Pacific Medical Center</t>
  </si>
  <si>
    <t>https://loop.frontiersin.org/people/14643/</t>
  </si>
  <si>
    <t>google.com/search?q=David%20Tong%20California Pacific Medical Center</t>
  </si>
  <si>
    <t>https://academic.microsoft.com/search?q=David%20Tong%20California Pacific Medical Center&amp;f=&amp;orderBy=0&amp;skip=0&amp;take=10</t>
  </si>
  <si>
    <t>Saroj</t>
  </si>
  <si>
    <t>Acharya</t>
  </si>
  <si>
    <t>State Oceanic Administration</t>
  </si>
  <si>
    <t>https://loop.frontiersin.org/people/106666/</t>
  </si>
  <si>
    <t>google.com/search?q=Saroj%20Acharya%20State Oceanic Administration</t>
  </si>
  <si>
    <t>https://academic.microsoft.com/search?q=Saroj%20Acharya%20State Oceanic Administration&amp;f=&amp;orderBy=0&amp;skip=0&amp;take=10</t>
  </si>
  <si>
    <t>Cacilda</t>
  </si>
  <si>
    <t>https://loop.frontiersin.org/people/314988/</t>
  </si>
  <si>
    <t>google.com/search?q=Cacilda%20Moura</t>
  </si>
  <si>
    <t>https://academic.microsoft.com/search?q=Cacilda%20Moura&amp;f=&amp;orderBy=0&amp;skip=0&amp;take=10</t>
  </si>
  <si>
    <t>https://loop.frontiersin.org/people/903092/</t>
  </si>
  <si>
    <t>google.com/search?q=Jing%20Xue</t>
  </si>
  <si>
    <t>https://academic.microsoft.com/search?q=Jing%20Xue&amp;f=&amp;orderBy=0&amp;skip=0&amp;take=10</t>
  </si>
  <si>
    <t>Umer</t>
  </si>
  <si>
    <t>https://loop.frontiersin.org/people/442679/</t>
  </si>
  <si>
    <t>google.com/search?q=Rehan%20Umer</t>
  </si>
  <si>
    <t>https://academic.microsoft.com/search?q=Rehan%20Umer&amp;f=&amp;orderBy=0&amp;skip=0&amp;take=10</t>
  </si>
  <si>
    <t>Mitra</t>
  </si>
  <si>
    <t>Heshmati</t>
  </si>
  <si>
    <t>https://loop.frontiersin.org/people/914574/</t>
  </si>
  <si>
    <t>google.com/search?q=Mitra%20Heshmati%20University of Washington</t>
  </si>
  <si>
    <t>https://academic.microsoft.com/search?q=Mitra%20Heshmati%20University of Washington&amp;f=&amp;orderBy=0&amp;skip=0&amp;take=10</t>
  </si>
  <si>
    <t>Shariq</t>
  </si>
  <si>
    <t>Masoodi</t>
  </si>
  <si>
    <t>https://loop.frontiersin.org/people/476675/</t>
  </si>
  <si>
    <t>google.com/search?q=Shariq%20Masoodi</t>
  </si>
  <si>
    <t>https://academic.microsoft.com/search?q=Shariq%20Masoodi&amp;f=&amp;orderBy=0&amp;skip=0&amp;take=10</t>
  </si>
  <si>
    <t>Nirmala</t>
  </si>
  <si>
    <t>Arul Rayan</t>
  </si>
  <si>
    <t>Genome Institute of Singapore (A*STAR)</t>
  </si>
  <si>
    <t>https://loop.frontiersin.org/people/971603/</t>
  </si>
  <si>
    <t>google.com/search?q=Nirmala%20Arul Rayan%20Genome Institute of Singapore (A*STAR)</t>
  </si>
  <si>
    <t>https://academic.microsoft.com/search?q=Nirmala%20Arul Rayan%20Genome Institute of Singapore (A*STAR)&amp;f=&amp;orderBy=0&amp;skip=0&amp;take=10</t>
  </si>
  <si>
    <t>Shaun</t>
  </si>
  <si>
    <t>Farrell</t>
  </si>
  <si>
    <t>BuroHappold (United Kingdom)</t>
  </si>
  <si>
    <t>https://loop.frontiersin.org/people/601537/</t>
  </si>
  <si>
    <t>google.com/search?q=Shaun%20Farrell%20BuroHappold (United Kingdom)</t>
  </si>
  <si>
    <t>https://academic.microsoft.com/search?q=Shaun%20Farrell%20BuroHappold (United Kingdom)&amp;f=&amp;orderBy=0&amp;skip=0&amp;take=10</t>
  </si>
  <si>
    <t>Ballardini</t>
  </si>
  <si>
    <t>https://loop.frontiersin.org/people/321262/</t>
  </si>
  <si>
    <t>google.com/search?q=Giorgio%20Ballardini</t>
  </si>
  <si>
    <t>https://academic.microsoft.com/search?q=Giorgio%20Ballardini&amp;f=&amp;orderBy=0&amp;skip=0&amp;take=10</t>
  </si>
  <si>
    <t>Tobias</t>
  </si>
  <si>
    <t>Horstmann</t>
  </si>
  <si>
    <t>https://loop.frontiersin.org/people/429851/</t>
  </si>
  <si>
    <t>google.com/search?q=Kai%20Horstmann%20Humboldt University of Berlin</t>
  </si>
  <si>
    <t>https://academic.microsoft.com/search?q=Kai%20Horstmann%20Humboldt University of Berlin&amp;f=&amp;orderBy=0&amp;skip=0&amp;take=10</t>
  </si>
  <si>
    <t>Dhaval</t>
  </si>
  <si>
    <t>Ajit</t>
  </si>
  <si>
    <t>Bhandari</t>
  </si>
  <si>
    <t>https://loop.frontiersin.org/people/172184/</t>
  </si>
  <si>
    <t>google.com/search?q=Dhaval%20Bhandari%20GE Global Research (United States)</t>
  </si>
  <si>
    <t>https://academic.microsoft.com/search?q=Dhaval%20Bhandari%20GE Global Research (United States)&amp;f=&amp;orderBy=0&amp;skip=0&amp;take=10</t>
  </si>
  <si>
    <t>Roiko</t>
  </si>
  <si>
    <t>https://loop.frontiersin.org/people/160329/</t>
  </si>
  <si>
    <t>google.com/search?q=Anne%20Roiko%20Griffith University</t>
  </si>
  <si>
    <t>https://academic.microsoft.com/search?q=Anne%20Roiko%20Griffith University&amp;f=&amp;orderBy=0&amp;skip=0&amp;take=10</t>
  </si>
  <si>
    <t>Curtin</t>
  </si>
  <si>
    <t>https://loop.frontiersin.org/people/1079862/</t>
  </si>
  <si>
    <t>google.com/search?q=Brian%20Curtin</t>
  </si>
  <si>
    <t>https://academic.microsoft.com/search?q=Brian%20Curtin&amp;f=&amp;orderBy=0&amp;skip=0&amp;take=10</t>
  </si>
  <si>
    <t>NUPUR</t>
  </si>
  <si>
    <t>MUKHERJEE</t>
  </si>
  <si>
    <t>National Institute for Research in Reproductive Health (ICMR)</t>
  </si>
  <si>
    <t>https://loop.frontiersin.org/people/571748/</t>
  </si>
  <si>
    <t>google.com/search?q=NUPUR%20MUKHERJEE%20National Institute for Research in Reproductive Health (ICMR)</t>
  </si>
  <si>
    <t>https://academic.microsoft.com/search?q=NUPUR%20MUKHERJEE%20National Institute for Research in Reproductive Health (ICMR)&amp;f=&amp;orderBy=0&amp;skip=0&amp;take=10</t>
  </si>
  <si>
    <t>https://loop.frontiersin.org/people/139738/</t>
  </si>
  <si>
    <t>google.com/search?q=Hua%20Li</t>
  </si>
  <si>
    <t>https://academic.microsoft.com/search?q=Hua%20Li&amp;f=&amp;orderBy=0&amp;skip=0&amp;take=10</t>
  </si>
  <si>
    <t>https://loop.frontiersin.org/people/815564/</t>
  </si>
  <si>
    <t>google.com/search?q=Nicolas%20Moser%20Imperial College London</t>
  </si>
  <si>
    <t>https://academic.microsoft.com/search?q=Nicolas%20Moser%20Imperial College London&amp;f=&amp;orderBy=0&amp;skip=0&amp;take=10</t>
  </si>
  <si>
    <t>Yoav</t>
  </si>
  <si>
    <t>Bar-Am</t>
  </si>
  <si>
    <t>https://loop.frontiersin.org/people/186127/</t>
  </si>
  <si>
    <t>google.com/search?q=Yoav%20Bar-Am</t>
  </si>
  <si>
    <t>https://academic.microsoft.com/search?q=Yoav%20Bar-Am&amp;f=&amp;orderBy=0&amp;skip=0&amp;take=10</t>
  </si>
  <si>
    <t>Mohamad Ikram</t>
  </si>
  <si>
    <t>Ilias</t>
  </si>
  <si>
    <t>https://loop.frontiersin.org/people/126861/</t>
  </si>
  <si>
    <t>google.com/search?q=Mohamad Ikram%20Ilias</t>
  </si>
  <si>
    <t>https://academic.microsoft.com/search?q=Mohamad Ikram%20Ilias&amp;f=&amp;orderBy=0&amp;skip=0&amp;take=10</t>
  </si>
  <si>
    <t>Zhichao</t>
  </si>
  <si>
    <t>https://loop.frontiersin.org/people/749452/</t>
  </si>
  <si>
    <t>google.com/search?q=Zhichao%20Zhou%20University of Wisconsin-Madison</t>
  </si>
  <si>
    <t>https://academic.microsoft.com/search?q=Zhichao%20Zhou%20University of Wisconsin-Madison&amp;f=&amp;orderBy=0&amp;skip=0&amp;take=10</t>
  </si>
  <si>
    <t>Rufan</t>
  </si>
  <si>
    <t>https://loop.frontiersin.org/people/919683/</t>
  </si>
  <si>
    <t>google.com/search?q=Rufan%20Zhang%20Tsinghua University</t>
  </si>
  <si>
    <t>https://academic.microsoft.com/search?q=Rufan%20Zhang%20Tsinghua University&amp;f=&amp;orderBy=0&amp;skip=0&amp;take=10</t>
  </si>
  <si>
    <t>Ales</t>
  </si>
  <si>
    <t>Kucera</t>
  </si>
  <si>
    <t>https://loop.frontiersin.org/people/301530/</t>
  </si>
  <si>
    <t>google.com/search?q=Ales%20Kucera</t>
  </si>
  <si>
    <t>https://academic.microsoft.com/search?q=Ales%20Kucera&amp;f=&amp;orderBy=0&amp;skip=0&amp;take=10</t>
  </si>
  <si>
    <t>Pradipta</t>
  </si>
  <si>
    <t>Samanta</t>
  </si>
  <si>
    <t>https://loop.frontiersin.org/people/135051/</t>
  </si>
  <si>
    <t>google.com/search?q=Pradipta%20Samanta</t>
  </si>
  <si>
    <t>https://academic.microsoft.com/search?q=Pradipta%20Samanta&amp;f=&amp;orderBy=0&amp;skip=0&amp;take=10</t>
  </si>
  <si>
    <t>Sevcan</t>
  </si>
  <si>
    <t>Polat Beken</t>
  </si>
  <si>
    <t>https://loop.frontiersin.org/people/198222/</t>
  </si>
  <si>
    <t>https://loop.frontiersin.org/people/1026487/</t>
  </si>
  <si>
    <t>google.com/search?q=Lili%20Zhang%20The University of Hong Kong</t>
  </si>
  <si>
    <t>https://academic.microsoft.com/search?q=Lili%20Zhang%20The University of Hong Kong&amp;f=&amp;orderBy=0&amp;skip=0&amp;take=10</t>
  </si>
  <si>
    <t>Rossetti</t>
  </si>
  <si>
    <t>https://loop.frontiersin.org/people/1001777/</t>
  </si>
  <si>
    <t>google.com/search?q=Luciana%20Rossetti%20National Agricultural Technology Institute (Argentina)</t>
  </si>
  <si>
    <t>https://academic.microsoft.com/search?q=Luciana%20Rossetti%20National Agricultural Technology Institute (Argentina)&amp;f=&amp;orderBy=0&amp;skip=0&amp;take=10</t>
  </si>
  <si>
    <t>Royal Holloway, University of London</t>
  </si>
  <si>
    <t>https://loop.frontiersin.org/people/621536/</t>
  </si>
  <si>
    <t>google.com/search?q=Alexander%20Dickson%20Royal Holloway, University of London</t>
  </si>
  <si>
    <t>https://academic.microsoft.com/search?q=Alexander%20Dickson%20Royal Holloway, University of London&amp;f=&amp;orderBy=0&amp;skip=0&amp;take=10</t>
  </si>
  <si>
    <t>Koutsos</t>
  </si>
  <si>
    <t>https://loop.frontiersin.org/people/101160/</t>
  </si>
  <si>
    <t>google.com/search?q=Vasileios%20Koutsos%20University of Edinburgh</t>
  </si>
  <si>
    <t>https://academic.microsoft.com/search?q=Vasileios%20Koutsos%20University of Edinburgh&amp;f=&amp;orderBy=0&amp;skip=0&amp;take=10</t>
  </si>
  <si>
    <t>https://loop.frontiersin.org/people/1031177/</t>
  </si>
  <si>
    <t>google.com/search?q=Lei%20Yang</t>
  </si>
  <si>
    <t>https://academic.microsoft.com/search?q=Lei%20Yang&amp;f=&amp;orderBy=0&amp;skip=0&amp;take=10</t>
  </si>
  <si>
    <t>Hsin-Tzu (Tommy)</t>
  </si>
  <si>
    <t>https://loop.frontiersin.org/people/681071/</t>
  </si>
  <si>
    <t>google.com/search?q=Hsin-Tzu (Tommy)%20Chen</t>
  </si>
  <si>
    <t>https://academic.microsoft.com/search?q=Hsin-Tzu (Tommy)%20Chen&amp;f=&amp;orderBy=0&amp;skip=0&amp;take=10</t>
  </si>
  <si>
    <t>Yihan</t>
  </si>
  <si>
    <t>https://loop.frontiersin.org/people/960133/</t>
  </si>
  <si>
    <t>google.com/search?q=Yihan%20Xia%20Chalmers University of Technology</t>
  </si>
  <si>
    <t>https://academic.microsoft.com/search?q=Yihan%20Xia%20Chalmers University of Technology&amp;f=&amp;orderBy=0&amp;skip=0&amp;take=10</t>
  </si>
  <si>
    <t>Yau Sang</t>
  </si>
  <si>
    <t>https://loop.frontiersin.org/people/295224/</t>
  </si>
  <si>
    <t>google.com/search?q=Yau Sang%20Chan%20The Chinese University of Hong Kong</t>
  </si>
  <si>
    <t>https://academic.microsoft.com/search?q=Yau Sang%20Chan%20The Chinese University of Hong Kong&amp;f=&amp;orderBy=0&amp;skip=0&amp;take=10</t>
  </si>
  <si>
    <t>https://loop.frontiersin.org/people/1139350/</t>
  </si>
  <si>
    <t>google.com/search?q=Min%20Xu%20University of Michigan</t>
  </si>
  <si>
    <t>https://academic.microsoft.com/search?q=Min%20Xu%20University of Michigan&amp;f=&amp;orderBy=0&amp;skip=0&amp;take=10</t>
  </si>
  <si>
    <t>York</t>
  </si>
  <si>
    <t>Cook Children's Medical Center</t>
  </si>
  <si>
    <t>https://loop.frontiersin.org/people/501134/</t>
  </si>
  <si>
    <t>google.com/search?q=Victor%20Levy%20Cook Children's Medical Center</t>
  </si>
  <si>
    <t>https://academic.microsoft.com/search?q=Victor%20Levy%20Cook Children's Medical Center&amp;f=&amp;orderBy=0&amp;skip=0&amp;take=10</t>
  </si>
  <si>
    <t>Smy</t>
  </si>
  <si>
    <t>https://loop.frontiersin.org/people/121022/</t>
  </si>
  <si>
    <t>google.com/search?q=Michael%20Smy%20University of California, Irvine</t>
  </si>
  <si>
    <t>https://academic.microsoft.com/search?q=Michael%20Smy%20University of California, Irvine&amp;f=&amp;orderBy=0&amp;skip=0&amp;take=10</t>
  </si>
  <si>
    <t>Hoang-Ngan</t>
  </si>
  <si>
    <t>https://loop.frontiersin.org/people/300606/</t>
  </si>
  <si>
    <t>google.com/search?q=Hoang-Ngan%20Nguyen%20University of California, Los Angeles</t>
  </si>
  <si>
    <t>https://academic.microsoft.com/search?q=Hoang-Ngan%20Nguyen%20University of California, Los Angeles&amp;f=&amp;orderBy=0&amp;skip=0&amp;take=10</t>
  </si>
  <si>
    <t>https://loop.frontiersin.org/people/555644/</t>
  </si>
  <si>
    <t>google.com/search?q=Stephanie%20Conrad%20Vanderbilt University</t>
  </si>
  <si>
    <t>https://academic.microsoft.com/search?q=Stephanie%20Conrad%20Vanderbilt University&amp;f=&amp;orderBy=0&amp;skip=0&amp;take=10</t>
  </si>
  <si>
    <t>https://loop.frontiersin.org/people/608140/</t>
  </si>
  <si>
    <t>google.com/search?q=Andreas%20Chouliaras%20University of Reading</t>
  </si>
  <si>
    <t>https://academic.microsoft.com/search?q=Andreas%20Chouliaras%20University of Reading&amp;f=&amp;orderBy=0&amp;skip=0&amp;take=10</t>
  </si>
  <si>
    <t>https://loop.frontiersin.org/people/1025833/</t>
  </si>
  <si>
    <t>https://loop.frontiersin.org/people/1082439/</t>
  </si>
  <si>
    <t>google.com/search?q=Jonathan%20Mitchell%20Howard University Hospital</t>
  </si>
  <si>
    <t>https://academic.microsoft.com/search?q=Jonathan%20Mitchell%20Howard University Hospital&amp;f=&amp;orderBy=0&amp;skip=0&amp;take=10</t>
  </si>
  <si>
    <t>Ee Phie</t>
  </si>
  <si>
    <t>https://loop.frontiersin.org/people/726420/</t>
  </si>
  <si>
    <t>google.com/search?q=Ee Phie%20Tan</t>
  </si>
  <si>
    <t>https://academic.microsoft.com/search?q=Ee Phie%20Tan&amp;f=&amp;orderBy=0&amp;skip=0&amp;take=10</t>
  </si>
  <si>
    <t>Bourgeois</t>
  </si>
  <si>
    <t>https://loop.frontiersin.org/people/1101314/</t>
  </si>
  <si>
    <t>google.com/search?q=Denis%20Bourgeois</t>
  </si>
  <si>
    <t>https://academic.microsoft.com/search?q=Denis%20Bourgeois&amp;f=&amp;orderBy=0&amp;skip=0&amp;take=10</t>
  </si>
  <si>
    <t>Veera Venkata Ratnam</t>
  </si>
  <si>
    <t>Bandaru</t>
  </si>
  <si>
    <t>https://loop.frontiersin.org/people/557409/</t>
  </si>
  <si>
    <t>google.com/search?q=Veera Venkata Ratnam%20Bandaru</t>
  </si>
  <si>
    <t>https://academic.microsoft.com/search?q=Veera Venkata Ratnam%20Bandaru&amp;f=&amp;orderBy=0&amp;skip=0&amp;take=10</t>
  </si>
  <si>
    <t>Deliang</t>
  </si>
  <si>
    <t>https://loop.frontiersin.org/people/953618/</t>
  </si>
  <si>
    <t>google.com/search?q=Deliang%20Fan%20Arizona State University</t>
  </si>
  <si>
    <t>https://academic.microsoft.com/search?q=Deliang%20Fan%20Arizona State University&amp;f=&amp;orderBy=0&amp;skip=0&amp;take=10</t>
  </si>
  <si>
    <t>https://loop.frontiersin.org/people/267608/</t>
  </si>
  <si>
    <t>google.com/search?q=Abhishek%20Patel</t>
  </si>
  <si>
    <t>https://academic.microsoft.com/search?q=Abhishek%20Patel&amp;f=&amp;orderBy=0&amp;skip=0&amp;take=10</t>
  </si>
  <si>
    <t>Foulonneau</t>
  </si>
  <si>
    <t>Luxembourg Institute of Science and Technology</t>
  </si>
  <si>
    <t>https://loop.frontiersin.org/people/183138/</t>
  </si>
  <si>
    <t>google.com/search?q=Muriel%20Foulonneau%20Luxembourg Institute of Science and Technology</t>
  </si>
  <si>
    <t>https://academic.microsoft.com/search?q=Muriel%20Foulonneau%20Luxembourg Institute of Science and Technology&amp;f=&amp;orderBy=0&amp;skip=0&amp;take=10</t>
  </si>
  <si>
    <t>Hamed</t>
  </si>
  <si>
    <t>Haddadi</t>
  </si>
  <si>
    <t>https://loop.frontiersin.org/people/242287/</t>
  </si>
  <si>
    <t>google.com/search?q=Hamed%20Haddadi%20Queen Mary University of London</t>
  </si>
  <si>
    <t>https://academic.microsoft.com/search?q=Hamed%20Haddadi%20Queen Mary University of London&amp;f=&amp;orderBy=0&amp;skip=0&amp;take=10</t>
  </si>
  <si>
    <t>Zhongying</t>
  </si>
  <si>
    <t>https://loop.frontiersin.org/people/1015080/</t>
  </si>
  <si>
    <t>google.com/search?q=Zhongying%20Wu</t>
  </si>
  <si>
    <t>https://academic.microsoft.com/search?q=Zhongying%20Wu&amp;f=&amp;orderBy=0&amp;skip=0&amp;take=10</t>
  </si>
  <si>
    <t>Joram</t>
  </si>
  <si>
    <t>Mul</t>
  </si>
  <si>
    <t>https://loop.frontiersin.org/people/41583/</t>
  </si>
  <si>
    <t>google.com/search?q=Joram%20Mul%20University of Cincinnati</t>
  </si>
  <si>
    <t>https://academic.microsoft.com/search?q=Joram%20Mul%20University of Cincinnati&amp;f=&amp;orderBy=0&amp;skip=0&amp;take=10</t>
  </si>
  <si>
    <t>LONGFEI</t>
  </si>
  <si>
    <t>HUO</t>
  </si>
  <si>
    <t>https://loop.frontiersin.org/people/32606/</t>
  </si>
  <si>
    <t>google.com/search?q=LONGFEI%20HUO</t>
  </si>
  <si>
    <t>https://academic.microsoft.com/search?q=LONGFEI%20HUO&amp;f=&amp;orderBy=0&amp;skip=0&amp;take=10</t>
  </si>
  <si>
    <t>SANAT</t>
  </si>
  <si>
    <t>BASU</t>
  </si>
  <si>
    <t>https://loop.frontiersin.org/people/94822/</t>
  </si>
  <si>
    <t>google.com/search?q=SANAT%20BASU</t>
  </si>
  <si>
    <t>https://academic.microsoft.com/search?q=SANAT%20BASU&amp;f=&amp;orderBy=0&amp;skip=0&amp;take=10</t>
  </si>
  <si>
    <t>https://loop.frontiersin.org/people/686998/</t>
  </si>
  <si>
    <t>JIAYI</t>
  </si>
  <si>
    <t>CHENG</t>
  </si>
  <si>
    <t>https://loop.frontiersin.org/people/679209/</t>
  </si>
  <si>
    <t>google.com/search?q=JIAYI%20CHENG%20Icahn School of Medicine at Mount Sinai</t>
  </si>
  <si>
    <t>https://academic.microsoft.com/search?q=JIAYI%20CHENG%20Icahn School of Medicine at Mount Sinai&amp;f=&amp;orderBy=0&amp;skip=0&amp;take=10</t>
  </si>
  <si>
    <t>Husain</t>
  </si>
  <si>
    <t>https://loop.frontiersin.org/people/560958/</t>
  </si>
  <si>
    <t>google.com/search?q=Mohammad%20Husain</t>
  </si>
  <si>
    <t>https://academic.microsoft.com/search?q=Mohammad%20Husain&amp;f=&amp;orderBy=0&amp;skip=0&amp;take=10</t>
  </si>
  <si>
    <t>Joss</t>
  </si>
  <si>
    <t>https://loop.frontiersin.org/people/760350/</t>
  </si>
  <si>
    <t>google.com/search?q=Lisa%20Joss%20The University of Manchester</t>
  </si>
  <si>
    <t>https://academic.microsoft.com/search?q=Lisa%20Joss%20The University of Manchester&amp;f=&amp;orderBy=0&amp;skip=0&amp;take=10</t>
  </si>
  <si>
    <t>Jaber</t>
  </si>
  <si>
    <t>Farouk</t>
  </si>
  <si>
    <t>https://loop.frontiersin.org/people/1031695/</t>
  </si>
  <si>
    <t>google.com/search?q=Jaber%20Farouk</t>
  </si>
  <si>
    <t>https://academic.microsoft.com/search?q=Jaber%20Farouk&amp;f=&amp;orderBy=0&amp;skip=0&amp;take=10</t>
  </si>
  <si>
    <t>Dilbaghi</t>
  </si>
  <si>
    <t>https://loop.frontiersin.org/people/817255/</t>
  </si>
  <si>
    <t>google.com/search?q=Neeraj%20Dilbaghi</t>
  </si>
  <si>
    <t>https://academic.microsoft.com/search?q=Neeraj%20Dilbaghi&amp;f=&amp;orderBy=0&amp;skip=0&amp;take=10</t>
  </si>
  <si>
    <t>https://loop.frontiersin.org/people/731264/</t>
  </si>
  <si>
    <t>google.com/search?q=Catherine%20Brighton%20University of Virginia</t>
  </si>
  <si>
    <t>https://academic.microsoft.com/search?q=Catherine%20Brighton%20University of Virginia&amp;f=&amp;orderBy=0&amp;skip=0&amp;take=10</t>
  </si>
  <si>
    <t>https://loop.frontiersin.org/people/1111402/</t>
  </si>
  <si>
    <t>google.com/search?q=Wenjun%20Ji</t>
  </si>
  <si>
    <t>https://academic.microsoft.com/search?q=Wenjun%20Ji&amp;f=&amp;orderBy=0&amp;skip=0&amp;take=10</t>
  </si>
  <si>
    <t>Sukhvir</t>
  </si>
  <si>
    <t>https://loop.frontiersin.org/people/807078/</t>
  </si>
  <si>
    <t>google.com/search?q=Sukhvir%20Wright</t>
  </si>
  <si>
    <t>https://academic.microsoft.com/search?q=Sukhvir%20Wright&amp;f=&amp;orderBy=0&amp;skip=0&amp;take=10</t>
  </si>
  <si>
    <t>Monirosadat (Sanaz)</t>
  </si>
  <si>
    <t>Sadati</t>
  </si>
  <si>
    <t>https://loop.frontiersin.org/people/1084618/</t>
  </si>
  <si>
    <t>google.com/search?q=Monirosadat (Sanaz)%20Sadati</t>
  </si>
  <si>
    <t>https://academic.microsoft.com/search?q=Monirosadat (Sanaz)%20Sadati&amp;f=&amp;orderBy=0&amp;skip=0&amp;take=10</t>
  </si>
  <si>
    <t>Markku</t>
  </si>
  <si>
    <t>Kataja</t>
  </si>
  <si>
    <t>https://loop.frontiersin.org/people/170364/</t>
  </si>
  <si>
    <t>google.com/search?q=Markku%20Kataja</t>
  </si>
  <si>
    <t>https://academic.microsoft.com/search?q=Markku%20Kataja&amp;f=&amp;orderBy=0&amp;skip=0&amp;take=10</t>
  </si>
  <si>
    <t>Ferrante</t>
  </si>
  <si>
    <t>https://loop.frontiersin.org/people/769028/</t>
  </si>
  <si>
    <t>google.com/search?q=Andrea%20Ferrante%20Eli Lilly (United States)</t>
  </si>
  <si>
    <t>https://academic.microsoft.com/search?q=Andrea%20Ferrante%20Eli Lilly (United States)&amp;f=&amp;orderBy=0&amp;skip=0&amp;take=10</t>
  </si>
  <si>
    <t>Hassanin</t>
  </si>
  <si>
    <t>Al-Aasam</t>
  </si>
  <si>
    <t>https://loop.frontiersin.org/people/463749/</t>
  </si>
  <si>
    <t>google.com/search?q=Hassanin%20Al-Aasam%20Luebeck University of Applied Sciences</t>
  </si>
  <si>
    <t>https://academic.microsoft.com/search?q=Hassanin%20Al-Aasam%20Luebeck University of Applied Sciences&amp;f=&amp;orderBy=0&amp;skip=0&amp;take=10</t>
  </si>
  <si>
    <t>Groves</t>
  </si>
  <si>
    <t>https://loop.frontiersin.org/people/602115/</t>
  </si>
  <si>
    <t>google.com/search?q=Russell%20Groves%20University of Wisconsin-Madison</t>
  </si>
  <si>
    <t>https://academic.microsoft.com/search?q=Russell%20Groves%20University of Wisconsin-Madison&amp;f=&amp;orderBy=0&amp;skip=0&amp;take=10</t>
  </si>
  <si>
    <t>Sharba</t>
  </si>
  <si>
    <t>Bandyopadhyay</t>
  </si>
  <si>
    <t>https://loop.frontiersin.org/people/32958/</t>
  </si>
  <si>
    <t>google.com/search?q=Sharba%20Bandyopadhyay%20University of Maryland, College Park</t>
  </si>
  <si>
    <t>https://academic.microsoft.com/search?q=Sharba%20Bandyopadhyay%20University of Maryland, College Park&amp;f=&amp;orderBy=0&amp;skip=0&amp;take=10</t>
  </si>
  <si>
    <t>Patterson</t>
  </si>
  <si>
    <t>https://loop.frontiersin.org/people/786790/</t>
  </si>
  <si>
    <t>google.com/search?q=Joseph%20Patterson%20Michigan State University</t>
  </si>
  <si>
    <t>https://academic.microsoft.com/search?q=Joseph%20Patterson%20Michigan State University&amp;f=&amp;orderBy=0&amp;skip=0&amp;take=10</t>
  </si>
  <si>
    <t>Handwerger</t>
  </si>
  <si>
    <t>https://loop.frontiersin.org/people/28448/</t>
  </si>
  <si>
    <t>google.com/search?q=Stuart%20Handwerger%20Cincinnati Children's Hospital Medical Center</t>
  </si>
  <si>
    <t>https://academic.microsoft.com/search?q=Stuart%20Handwerger%20Cincinnati Children's Hospital Medical Center&amp;f=&amp;orderBy=0&amp;skip=0&amp;take=10</t>
  </si>
  <si>
    <t>Denzer</t>
  </si>
  <si>
    <t>https://loop.frontiersin.org/people/197285/</t>
  </si>
  <si>
    <t>google.com/search?q=Ralf%20Denzer%20Lund University</t>
  </si>
  <si>
    <t>https://academic.microsoft.com/search?q=Ralf%20Denzer%20Lund University&amp;f=&amp;orderBy=0&amp;skip=0&amp;take=10</t>
  </si>
  <si>
    <t>K.S.</t>
  </si>
  <si>
    <t>https://loop.frontiersin.org/people/135082/</t>
  </si>
  <si>
    <t>google.com/search?q=K.S.%20Hui</t>
  </si>
  <si>
    <t>https://academic.microsoft.com/search?q=K.S.%20Hui&amp;f=&amp;orderBy=0&amp;skip=0&amp;take=10</t>
  </si>
  <si>
    <t>Spokoyny</t>
  </si>
  <si>
    <t>https://loop.frontiersin.org/people/169181/</t>
  </si>
  <si>
    <t>google.com/search?q=Alexander%20Spokoyny%20University of California, Los Angeles</t>
  </si>
  <si>
    <t>https://academic.microsoft.com/search?q=Alexander%20Spokoyny%20University of California, Los Angeles&amp;f=&amp;orderBy=0&amp;skip=0&amp;take=10</t>
  </si>
  <si>
    <t>https://loop.frontiersin.org/people/1035603/</t>
  </si>
  <si>
    <t>google.com/search?q=Anastasia%20Hofmann</t>
  </si>
  <si>
    <t>https://academic.microsoft.com/search?q=Anastasia%20Hofmann&amp;f=&amp;orderBy=0&amp;skip=0&amp;take=10</t>
  </si>
  <si>
    <t>https://loop.frontiersin.org/people/159005/</t>
  </si>
  <si>
    <t>google.com/search?q=Zhiping%20Zhang</t>
  </si>
  <si>
    <t>https://academic.microsoft.com/search?q=Zhiping%20Zhang&amp;f=&amp;orderBy=0&amp;skip=0&amp;take=10</t>
  </si>
  <si>
    <t>Limor</t>
  </si>
  <si>
    <t>Shtoots</t>
  </si>
  <si>
    <t>https://loop.frontiersin.org/people/1004553/</t>
  </si>
  <si>
    <t>google.com/search?q=Limor%20Shtoots</t>
  </si>
  <si>
    <t>https://academic.microsoft.com/search?q=Limor%20Shtoots&amp;f=&amp;orderBy=0&amp;skip=0&amp;take=10</t>
  </si>
  <si>
    <t>https://loop.frontiersin.org/people/1147258/</t>
  </si>
  <si>
    <t>Shehzad</t>
  </si>
  <si>
    <t>https://loop.frontiersin.org/people/1049523/</t>
  </si>
  <si>
    <t>google.com/search?q=Shehzad%20Ali%20Western University (Canada)</t>
  </si>
  <si>
    <t>https://academic.microsoft.com/search?q=Shehzad%20Ali%20Western University (Canada)&amp;f=&amp;orderBy=0&amp;skip=0&amp;take=10</t>
  </si>
  <si>
    <t>Maria Lourdes</t>
  </si>
  <si>
    <t>Pascual</t>
  </si>
  <si>
    <t>Dalida</t>
  </si>
  <si>
    <t>https://loop.frontiersin.org/people/305498/</t>
  </si>
  <si>
    <t>google.com/search?q=Maria Lourdes%20Dalida</t>
  </si>
  <si>
    <t>https://academic.microsoft.com/search?q=Maria Lourdes%20Dalida&amp;f=&amp;orderBy=0&amp;skip=0&amp;take=10</t>
  </si>
  <si>
    <t>Calabrese</t>
  </si>
  <si>
    <t>https://loop.frontiersin.org/people/683789/</t>
  </si>
  <si>
    <t>google.com/search?q=Cecilia%20Calabrese%20University of Campania Luigi Vanvitelli</t>
  </si>
  <si>
    <t>https://academic.microsoft.com/search?q=Cecilia%20Calabrese%20University of Campania Luigi Vanvitelli&amp;f=&amp;orderBy=0&amp;skip=0&amp;take=10</t>
  </si>
  <si>
    <t>Saru</t>
  </si>
  <si>
    <t>https://loop.frontiersin.org/people/998086/</t>
  </si>
  <si>
    <t>google.com/search?q=Saru%20Kumari</t>
  </si>
  <si>
    <t>https://academic.microsoft.com/search?q=Saru%20Kumari&amp;f=&amp;orderBy=0&amp;skip=0&amp;take=10</t>
  </si>
  <si>
    <t>Rossana</t>
  </si>
  <si>
    <t>Barros Baertl</t>
  </si>
  <si>
    <t>https://loop.frontiersin.org/people/443033/</t>
  </si>
  <si>
    <t>google.com/search?q=Rossana%20Barros Baertl%20University of Oxford</t>
  </si>
  <si>
    <t>https://academic.microsoft.com/search?q=Rossana%20Barros Baertl%20University of Oxford&amp;f=&amp;orderBy=0&amp;skip=0&amp;take=10</t>
  </si>
  <si>
    <t>Rorato</t>
  </si>
  <si>
    <t>https://loop.frontiersin.org/people/983002/</t>
  </si>
  <si>
    <t>google.com/search?q=Rodrigo%20Rorato</t>
  </si>
  <si>
    <t>https://academic.microsoft.com/search?q=Rodrigo%20Rorato&amp;f=&amp;orderBy=0&amp;skip=0&amp;take=10</t>
  </si>
  <si>
    <t>Yuzhen</t>
  </si>
  <si>
    <t>https://loop.frontiersin.org/people/1109651/</t>
  </si>
  <si>
    <t>google.com/search?q=Yuzhen%20Zhou</t>
  </si>
  <si>
    <t>https://academic.microsoft.com/search?q=Yuzhen%20Zhou&amp;f=&amp;orderBy=0&amp;skip=0&amp;take=10</t>
  </si>
  <si>
    <t>Lucen</t>
  </si>
  <si>
    <t>https://loop.frontiersin.org/people/1013067/</t>
  </si>
  <si>
    <t>google.com/search?q=Lucen%20Liu%20Zhejiang University</t>
  </si>
  <si>
    <t>https://academic.microsoft.com/search?q=Lucen%20Liu%20Zhejiang University&amp;f=&amp;orderBy=0&amp;skip=0&amp;take=10</t>
  </si>
  <si>
    <t>Legge</t>
  </si>
  <si>
    <t>https://loop.frontiersin.org/people/939146/</t>
  </si>
  <si>
    <t>google.com/search?q=Carolyn%20Legge%20University of Calgary</t>
  </si>
  <si>
    <t>https://academic.microsoft.com/search?q=Carolyn%20Legge%20University of Calgary&amp;f=&amp;orderBy=0&amp;skip=0&amp;take=10</t>
  </si>
  <si>
    <t>Rivest</t>
  </si>
  <si>
    <t>https://loop.frontiersin.org/people/188861/</t>
  </si>
  <si>
    <t>google.com/search?q=Jessy%20Rivest</t>
  </si>
  <si>
    <t>https://academic.microsoft.com/search?q=Jessy%20Rivest&amp;f=&amp;orderBy=0&amp;skip=0&amp;take=10</t>
  </si>
  <si>
    <t>Klaus</t>
  </si>
  <si>
    <t>Slenzka</t>
  </si>
  <si>
    <t>OHB (Germany)</t>
  </si>
  <si>
    <t>https://loop.frontiersin.org/people/493448/</t>
  </si>
  <si>
    <t>google.com/search?q=Klaus%20Slenzka%20OHB (Germany)</t>
  </si>
  <si>
    <t>https://academic.microsoft.com/search?q=Klaus%20Slenzka%20OHB (Germany)&amp;f=&amp;orderBy=0&amp;skip=0&amp;take=10</t>
  </si>
  <si>
    <t>Dilly</t>
  </si>
  <si>
    <t>https://loop.frontiersin.org/people/18327/</t>
  </si>
  <si>
    <t>google.com/search?q=Keith%20Dilly%20University of Leeds</t>
  </si>
  <si>
    <t>https://academic.microsoft.com/search?q=Keith%20Dilly%20University of Leeds&amp;f=&amp;orderBy=0&amp;skip=0&amp;take=10</t>
  </si>
  <si>
    <t>Lonze</t>
  </si>
  <si>
    <t>https://loop.frontiersin.org/people/172783/</t>
  </si>
  <si>
    <t>google.com/search?q=Bonnie%20Lonze</t>
  </si>
  <si>
    <t>https://academic.microsoft.com/search?q=Bonnie%20Lonze&amp;f=&amp;orderBy=0&amp;skip=0&amp;take=10</t>
  </si>
  <si>
    <t>Yutong</t>
  </si>
  <si>
    <t>https://loop.frontiersin.org/people/987231/</t>
  </si>
  <si>
    <t>google.com/search?q=Yutong%20Feng%20University of Southampton</t>
  </si>
  <si>
    <t>https://academic.microsoft.com/search?q=Yutong%20Feng%20University of Southampton&amp;f=&amp;orderBy=0&amp;skip=0&amp;take=10</t>
  </si>
  <si>
    <t>Towe</t>
  </si>
  <si>
    <t>https://loop.frontiersin.org/people/141496/</t>
  </si>
  <si>
    <t>google.com/search?q=Christopher%20Towe%20Washington University in St. Louis</t>
  </si>
  <si>
    <t>https://academic.microsoft.com/search?q=Christopher%20Towe%20Washington University in St. Louis&amp;f=&amp;orderBy=0&amp;skip=0&amp;take=10</t>
  </si>
  <si>
    <t>Casaseca</t>
  </si>
  <si>
    <t>https://loop.frontiersin.org/people/976099/</t>
  </si>
  <si>
    <t>google.com/search?q=Pablo%20Casaseca</t>
  </si>
  <si>
    <t>https://academic.microsoft.com/search?q=Pablo%20Casaseca&amp;f=&amp;orderBy=0&amp;skip=0&amp;take=10</t>
  </si>
  <si>
    <t>https://loop.frontiersin.org/people/52355/</t>
  </si>
  <si>
    <t>google.com/search?q=Nan%20Liu%20Howard Hughes Medical Institute (HHMI)</t>
  </si>
  <si>
    <t>https://academic.microsoft.com/search?q=Nan%20Liu%20Howard Hughes Medical Institute (HHMI)&amp;f=&amp;orderBy=0&amp;skip=0&amp;take=10</t>
  </si>
  <si>
    <t>Tsui-Fen</t>
  </si>
  <si>
    <t>https://loop.frontiersin.org/people/543772/</t>
  </si>
  <si>
    <t>Willemsen</t>
  </si>
  <si>
    <t>Noldus Information Technology</t>
  </si>
  <si>
    <t>https://loop.frontiersin.org/people/129238/</t>
  </si>
  <si>
    <t>google.com/search?q=Albert%20Willemsen%20Noldus Information Technology</t>
  </si>
  <si>
    <t>https://academic.microsoft.com/search?q=Albert%20Willemsen%20Noldus Information Technology&amp;f=&amp;orderBy=0&amp;skip=0&amp;take=10</t>
  </si>
  <si>
    <t>Carlisi</t>
  </si>
  <si>
    <t>https://loop.frontiersin.org/people/773222/</t>
  </si>
  <si>
    <t>google.com/search?q=Daniela%20Carlisi</t>
  </si>
  <si>
    <t>https://academic.microsoft.com/search?q=Daniela%20Carlisi&amp;f=&amp;orderBy=0&amp;skip=0&amp;take=10</t>
  </si>
  <si>
    <t>Leandro</t>
  </si>
  <si>
    <t>https://loop.frontiersin.org/people/975900/</t>
  </si>
  <si>
    <t>google.com/search?q=Leandro%20Machado</t>
  </si>
  <si>
    <t>https://academic.microsoft.com/search?q=Leandro%20Machado&amp;f=&amp;orderBy=0&amp;skip=0&amp;take=10</t>
  </si>
  <si>
    <t>Kostakis</t>
  </si>
  <si>
    <t>https://loop.frontiersin.org/people/1065514/</t>
  </si>
  <si>
    <t>google.com/search?q=Ioannis%20Kostakis</t>
  </si>
  <si>
    <t>https://academic.microsoft.com/search?q=Ioannis%20Kostakis&amp;f=&amp;orderBy=0&amp;skip=0&amp;take=10</t>
  </si>
  <si>
    <t>https://loop.frontiersin.org/people/917123/</t>
  </si>
  <si>
    <t>google.com/search?q=Linlin%20Ma</t>
  </si>
  <si>
    <t>https://academic.microsoft.com/search?q=Linlin%20Ma&amp;f=&amp;orderBy=0&amp;skip=0&amp;take=10</t>
  </si>
  <si>
    <t>Blanco Mora</t>
  </si>
  <si>
    <t>https://loop.frontiersin.org/people/1007673/</t>
  </si>
  <si>
    <t>google.com/search?q=Diego%20Blanco Mora</t>
  </si>
  <si>
    <t>https://academic.microsoft.com/search?q=Diego%20Blanco Mora&amp;f=&amp;orderBy=0&amp;skip=0&amp;take=10</t>
  </si>
  <si>
    <t>Qazi</t>
  </si>
  <si>
    <t>Muhammad Nouman</t>
  </si>
  <si>
    <t>University of Engineering and Technology Taxila</t>
  </si>
  <si>
    <t>https://loop.frontiersin.org/people/251804/</t>
  </si>
  <si>
    <t>google.com/search?q=Qazi%20Amjad%20University of Engineering and Technology Taxila</t>
  </si>
  <si>
    <t>https://academic.microsoft.com/search?q=Qazi%20Amjad%20University of Engineering and Technology Taxila&amp;f=&amp;orderBy=0&amp;skip=0&amp;take=10</t>
  </si>
  <si>
    <t>Musial</t>
  </si>
  <si>
    <t>https://loop.frontiersin.org/people/573128/</t>
  </si>
  <si>
    <t>google.com/search?q=Katarzyna%20Musial%20University of Technology Sydney</t>
  </si>
  <si>
    <t>https://academic.microsoft.com/search?q=Katarzyna%20Musial%20University of Technology Sydney&amp;f=&amp;orderBy=0&amp;skip=0&amp;take=10</t>
  </si>
  <si>
    <t>Juchuan</t>
  </si>
  <si>
    <t>https://loop.frontiersin.org/people/122257/</t>
  </si>
  <si>
    <t>google.com/search?q=Juchuan%20Li%20Oak Ridge National Laboratory (DOE)</t>
  </si>
  <si>
    <t>https://academic.microsoft.com/search?q=Juchuan%20Li%20Oak Ridge National Laboratory (DOE)&amp;f=&amp;orderBy=0&amp;skip=0&amp;take=10</t>
  </si>
  <si>
    <t>Borna</t>
  </si>
  <si>
    <t>Bonakdarpour</t>
  </si>
  <si>
    <t>https://loop.frontiersin.org/people/856591/</t>
  </si>
  <si>
    <t>google.com/search?q=Borna%20Bonakdarpour</t>
  </si>
  <si>
    <t>https://academic.microsoft.com/search?q=Borna%20Bonakdarpour&amp;f=&amp;orderBy=0&amp;skip=0&amp;take=10</t>
  </si>
  <si>
    <t>Savindi</t>
  </si>
  <si>
    <t>https://loop.frontiersin.org/people/1087144/</t>
  </si>
  <si>
    <t>google.com/search?q=Savindi%20Caldera</t>
  </si>
  <si>
    <t>https://academic.microsoft.com/search?q=Savindi%20Caldera&amp;f=&amp;orderBy=0&amp;skip=0&amp;take=10</t>
  </si>
  <si>
    <t>Layman</t>
  </si>
  <si>
    <t>https://loop.frontiersin.org/people/1082428/</t>
  </si>
  <si>
    <t>google.com/search?q=Ilan%20Layman</t>
  </si>
  <si>
    <t>https://academic.microsoft.com/search?q=Ilan%20Layman&amp;f=&amp;orderBy=0&amp;skip=0&amp;take=10</t>
  </si>
  <si>
    <t>Yanping</t>
  </si>
  <si>
    <t>https://loop.frontiersin.org/people/917181/</t>
  </si>
  <si>
    <t>google.com/search?q=Yanping%20Deng</t>
  </si>
  <si>
    <t>https://academic.microsoft.com/search?q=Yanping%20Deng&amp;f=&amp;orderBy=0&amp;skip=0&amp;take=10</t>
  </si>
  <si>
    <t>Tina</t>
  </si>
  <si>
    <t>Jaeckle</t>
  </si>
  <si>
    <t>https://loop.frontiersin.org/people/1027635/</t>
  </si>
  <si>
    <t>google.com/search?q=Tina%20Jaeckle</t>
  </si>
  <si>
    <t>https://academic.microsoft.com/search?q=Tina%20Jaeckle&amp;f=&amp;orderBy=0&amp;skip=0&amp;take=10</t>
  </si>
  <si>
    <t>Antoine</t>
  </si>
  <si>
    <t>Ferneini</t>
  </si>
  <si>
    <t>https://loop.frontiersin.org/people/181374/</t>
  </si>
  <si>
    <t>google.com/search?q=Antoine%20Ferneini%20Yale University</t>
  </si>
  <si>
    <t>https://academic.microsoft.com/search?q=Antoine%20Ferneini%20Yale University&amp;f=&amp;orderBy=0&amp;skip=0&amp;take=10</t>
  </si>
  <si>
    <t>Khethelo</t>
  </si>
  <si>
    <t>Xulu</t>
  </si>
  <si>
    <t>https://loop.frontiersin.org/people/1093350/</t>
  </si>
  <si>
    <t>google.com/search?q=Khethelo%20Xulu</t>
  </si>
  <si>
    <t>https://academic.microsoft.com/search?q=Khethelo%20Xulu&amp;f=&amp;orderBy=0&amp;skip=0&amp;take=10</t>
  </si>
  <si>
    <t>https://loop.frontiersin.org/people/806515/</t>
  </si>
  <si>
    <t>google.com/search?q=FAN%20ZHANG</t>
  </si>
  <si>
    <t>https://academic.microsoft.com/search?q=FAN%20ZHANG&amp;f=&amp;orderBy=0&amp;skip=0&amp;take=10</t>
  </si>
  <si>
    <t>Lautaro</t>
  </si>
  <si>
    <t>https://loop.frontiersin.org/people/1138691/</t>
  </si>
  <si>
    <t>google.com/search?q=Lautaro%20Diaz</t>
  </si>
  <si>
    <t>https://academic.microsoft.com/search?q=Lautaro%20Diaz&amp;f=&amp;orderBy=0&amp;skip=0&amp;take=10</t>
  </si>
  <si>
    <t>Smahel</t>
  </si>
  <si>
    <t>https://loop.frontiersin.org/people/1063263/</t>
  </si>
  <si>
    <t>google.com/search?q=David%20Smahel</t>
  </si>
  <si>
    <t>https://academic.microsoft.com/search?q=David%20Smahel&amp;f=&amp;orderBy=0&amp;skip=0&amp;take=10</t>
  </si>
  <si>
    <t>ZHENG</t>
  </si>
  <si>
    <t>https://loop.frontiersin.org/people/45661/</t>
  </si>
  <si>
    <t>google.com/search?q=Jianzheng%20ZHENG</t>
  </si>
  <si>
    <t>https://academic.microsoft.com/search?q=Jianzheng%20ZHENG&amp;f=&amp;orderBy=0&amp;skip=0&amp;take=10</t>
  </si>
  <si>
    <t>Softic</t>
  </si>
  <si>
    <t>https://loop.frontiersin.org/people/42241/</t>
  </si>
  <si>
    <t>google.com/search?q=Samir%20Softic%20Indiana University Bloomington</t>
  </si>
  <si>
    <t>https://academic.microsoft.com/search?q=Samir%20Softic%20Indiana University Bloomington&amp;f=&amp;orderBy=0&amp;skip=0&amp;take=10</t>
  </si>
  <si>
    <t>Xinchen</t>
  </si>
  <si>
    <t>https://loop.frontiersin.org/people/1097141/</t>
  </si>
  <si>
    <t>google.com/search?q=Xinchen%20YANG%20The University of Hong Kong</t>
  </si>
  <si>
    <t>https://academic.microsoft.com/search?q=Xinchen%20YANG%20The University of Hong Kong&amp;f=&amp;orderBy=0&amp;skip=0&amp;take=10</t>
  </si>
  <si>
    <t>https://loop.frontiersin.org/people/287166/</t>
  </si>
  <si>
    <t>Costabile</t>
  </si>
  <si>
    <t>https://loop.frontiersin.org/people/102012/</t>
  </si>
  <si>
    <t>google.com/search?q=Chiara%20Costabile</t>
  </si>
  <si>
    <t>https://academic.microsoft.com/search?q=Chiara%20Costabile&amp;f=&amp;orderBy=0&amp;skip=0&amp;take=10</t>
  </si>
  <si>
    <t>Brandi</t>
  </si>
  <si>
    <t>https://loop.frontiersin.org/people/866156/</t>
  </si>
  <si>
    <t>google.com/search?q=Brandi%20French</t>
  </si>
  <si>
    <t>https://academic.microsoft.com/search?q=Brandi%20French&amp;f=&amp;orderBy=0&amp;skip=0&amp;take=10</t>
  </si>
  <si>
    <t>https://loop.frontiersin.org/people/1061892/</t>
  </si>
  <si>
    <t>google.com/search?q=Ronald%20YU%20Commonwealth Scientific and Industrial Research Organisation (CSIRO)</t>
  </si>
  <si>
    <t>https://academic.microsoft.com/search?q=Ronald%20YU%20Commonwealth Scientific and Industrial Research Organisation (CSIRO)&amp;f=&amp;orderBy=0&amp;skip=0&amp;take=10</t>
  </si>
  <si>
    <t>Noel-Romas</t>
  </si>
  <si>
    <t>https://loop.frontiersin.org/people/856491/</t>
  </si>
  <si>
    <t>google.com/search?q=Laura%20Noel-Romas</t>
  </si>
  <si>
    <t>https://academic.microsoft.com/search?q=Laura%20Noel-Romas&amp;f=&amp;orderBy=0&amp;skip=0&amp;take=10</t>
  </si>
  <si>
    <t>Sylvain</t>
  </si>
  <si>
    <t>Dubroqua</t>
  </si>
  <si>
    <t>Legacy Emanuel Medical Center</t>
  </si>
  <si>
    <t>https://loop.frontiersin.org/people/51009/</t>
  </si>
  <si>
    <t>google.com/search?q=Sylvain%20Dubroqua%20Legacy Emanuel Medical Center</t>
  </si>
  <si>
    <t>https://academic.microsoft.com/search?q=Sylvain%20Dubroqua%20Legacy Emanuel Medical Center&amp;f=&amp;orderBy=0&amp;skip=0&amp;take=10</t>
  </si>
  <si>
    <t>Totosy de Zepetnek</t>
  </si>
  <si>
    <t>https://loop.frontiersin.org/people/1062786/</t>
  </si>
  <si>
    <t>google.com/search?q=Julia%20Totosy de Zepetnek</t>
  </si>
  <si>
    <t>https://academic.microsoft.com/search?q=Julia%20Totosy de Zepetnek&amp;f=&amp;orderBy=0&amp;skip=0&amp;take=10</t>
  </si>
  <si>
    <t>Inga C.</t>
  </si>
  <si>
    <t>Teller</t>
  </si>
  <si>
    <t>https://loop.frontiersin.org/people/1083266/</t>
  </si>
  <si>
    <t>google.com/search?q=Inga C.%20Teller</t>
  </si>
  <si>
    <t>https://academic.microsoft.com/search?q=Inga C.%20Teller&amp;f=&amp;orderBy=0&amp;skip=0&amp;take=10</t>
  </si>
  <si>
    <t>Kyung Hwan</t>
  </si>
  <si>
    <t>https://loop.frontiersin.org/people/59757/</t>
  </si>
  <si>
    <t>google.com/search?q=Kyung Hwan%20Kim%20Yonsei University</t>
  </si>
  <si>
    <t>https://academic.microsoft.com/search?q=Kyung Hwan%20Kim%20Yonsei University&amp;f=&amp;orderBy=0&amp;skip=0&amp;take=10</t>
  </si>
  <si>
    <t>Tafani</t>
  </si>
  <si>
    <t>https://loop.frontiersin.org/people/1042916/</t>
  </si>
  <si>
    <t>google.com/search?q=Roberto%20Tafani</t>
  </si>
  <si>
    <t>https://academic.microsoft.com/search?q=Roberto%20Tafani&amp;f=&amp;orderBy=0&amp;skip=0&amp;take=10</t>
  </si>
  <si>
    <t>Gidicsin</t>
  </si>
  <si>
    <t>https://loop.frontiersin.org/people/1107462/</t>
  </si>
  <si>
    <t>google.com/search?q=Christopher%20Gidicsin%20Stony Brook Medicine</t>
  </si>
  <si>
    <t>https://academic.microsoft.com/search?q=Christopher%20Gidicsin%20Stony Brook Medicine&amp;f=&amp;orderBy=0&amp;skip=0&amp;take=10</t>
  </si>
  <si>
    <t>Seward</t>
  </si>
  <si>
    <t>https://loop.frontiersin.org/people/95515/</t>
  </si>
  <si>
    <t>google.com/search?q=Elizabeth%20Seward%20The University of Sheffield</t>
  </si>
  <si>
    <t>https://academic.microsoft.com/search?q=Elizabeth%20Seward%20The University of Sheffield&amp;f=&amp;orderBy=0&amp;skip=0&amp;take=10</t>
  </si>
  <si>
    <t>Schruefer</t>
  </si>
  <si>
    <t>https://loop.frontiersin.org/people/1139054/</t>
  </si>
  <si>
    <t>google.com/search?q=Sebastian%20Schruefer%20Ludwig Maximilian University of Munich</t>
  </si>
  <si>
    <t>https://academic.microsoft.com/search?q=Sebastian%20Schruefer%20Ludwig Maximilian University of Munich&amp;f=&amp;orderBy=0&amp;skip=0&amp;take=10</t>
  </si>
  <si>
    <t>Hui Chun</t>
  </si>
  <si>
    <t>https://loop.frontiersin.org/people/831267/</t>
  </si>
  <si>
    <t>google.com/search?q=Hui Chun%20Chu</t>
  </si>
  <si>
    <t>https://academic.microsoft.com/search?q=Hui Chun%20Chu&amp;f=&amp;orderBy=0&amp;skip=0&amp;take=10</t>
  </si>
  <si>
    <t>https://loop.frontiersin.org/people/1126355/</t>
  </si>
  <si>
    <t>google.com/search?q=Claire%20Martin</t>
  </si>
  <si>
    <t>https://academic.microsoft.com/search?q=Claire%20Martin&amp;f=&amp;orderBy=0&amp;skip=0&amp;take=10</t>
  </si>
  <si>
    <t>Vinit</t>
  </si>
  <si>
    <t>https://loop.frontiersin.org/people/897967/</t>
  </si>
  <si>
    <t>google.com/search?q=Vinit%20Kumar</t>
  </si>
  <si>
    <t>https://academic.microsoft.com/search?q=Vinit%20Kumar&amp;f=&amp;orderBy=0&amp;skip=0&amp;take=10</t>
  </si>
  <si>
    <t>Weibing</t>
  </si>
  <si>
    <t>https://loop.frontiersin.org/people/1048830/</t>
  </si>
  <si>
    <t>google.com/search?q=Weibing%20Peng%20Zhejiang University of Technology</t>
  </si>
  <si>
    <t>https://academic.microsoft.com/search?q=Weibing%20Peng%20Zhejiang University of Technology&amp;f=&amp;orderBy=0&amp;skip=0&amp;take=10</t>
  </si>
  <si>
    <t>Kaliat</t>
  </si>
  <si>
    <t>https://loop.frontiersin.org/people/291184/</t>
  </si>
  <si>
    <t>google.com/search?q=Kaliat%20Ramesh%20Johns Hopkins University</t>
  </si>
  <si>
    <t>https://academic.microsoft.com/search?q=Kaliat%20Ramesh%20Johns Hopkins University&amp;f=&amp;orderBy=0&amp;skip=0&amp;take=10</t>
  </si>
  <si>
    <t>https://loop.frontiersin.org/people/22577/</t>
  </si>
  <si>
    <t>google.com/search?q=Steven%20Cohen%20Johns Hopkins University</t>
  </si>
  <si>
    <t>https://academic.microsoft.com/search?q=Steven%20Cohen%20Johns Hopkins University&amp;f=&amp;orderBy=0&amp;skip=0&amp;take=10</t>
  </si>
  <si>
    <t>https://loop.frontiersin.org/people/1038963/</t>
  </si>
  <si>
    <t>google.com/search?q=Chao%20Wang</t>
  </si>
  <si>
    <t>https://academic.microsoft.com/search?q=Chao%20Wang&amp;f=&amp;orderBy=0&amp;skip=0&amp;take=10</t>
  </si>
  <si>
    <t>Norio</t>
  </si>
  <si>
    <t>Ishizuka</t>
  </si>
  <si>
    <t>https://loop.frontiersin.org/people/355/</t>
  </si>
  <si>
    <t>google.com/search?q=Norio%20Ishizuka</t>
  </si>
  <si>
    <t>https://academic.microsoft.com/search?q=Norio%20Ishizuka&amp;f=&amp;orderBy=0&amp;skip=0&amp;take=10</t>
  </si>
  <si>
    <t>Dr Ramkesh</t>
  </si>
  <si>
    <t>https://loop.frontiersin.org/people/1048219/</t>
  </si>
  <si>
    <t>google.com/search?q=Dr Ramkesh%20Prasad</t>
  </si>
  <si>
    <t>https://academic.microsoft.com/search?q=Dr Ramkesh%20Prasad&amp;f=&amp;orderBy=0&amp;skip=0&amp;take=10</t>
  </si>
  <si>
    <t>Del Bianco</t>
  </si>
  <si>
    <t>https://loop.frontiersin.org/people/988168/</t>
  </si>
  <si>
    <t>google.com/search?q=Marta%20Del Bianco%20Italian Space Agency (ASI)</t>
  </si>
  <si>
    <t>https://academic.microsoft.com/search?q=Marta%20Del Bianco%20Italian Space Agency (ASI)&amp;f=&amp;orderBy=0&amp;skip=0&amp;take=10</t>
  </si>
  <si>
    <t>Nienke</t>
  </si>
  <si>
    <t>https://loop.frontiersin.org/people/839043/</t>
  </si>
  <si>
    <t>google.com/search?q=Nienke%20Weiss</t>
  </si>
  <si>
    <t>https://academic.microsoft.com/search?q=Nienke%20Weiss&amp;f=&amp;orderBy=0&amp;skip=0&amp;take=10</t>
  </si>
  <si>
    <t>Chih-Yu</t>
  </si>
  <si>
    <t>https://loop.frontiersin.org/people/891598/</t>
  </si>
  <si>
    <t>google.com/search?q=Chih-Yu%20Huang</t>
  </si>
  <si>
    <t>https://academic.microsoft.com/search?q=Chih-Yu%20Huang&amp;f=&amp;orderBy=0&amp;skip=0&amp;take=10</t>
  </si>
  <si>
    <t>Corral</t>
  </si>
  <si>
    <t>https://loop.frontiersin.org/people/400467/</t>
  </si>
  <si>
    <t>Saudi Aramco (Saudi Arabia)</t>
  </si>
  <si>
    <t>https://loop.frontiersin.org/people/192394/</t>
  </si>
  <si>
    <t>google.com/search?q=Amy%20Cairns%20Saudi Aramco (Saudi Arabia)</t>
  </si>
  <si>
    <t>https://academic.microsoft.com/search?q=Amy%20Cairns%20Saudi Aramco (Saudi Arabia)&amp;f=&amp;orderBy=0&amp;skip=0&amp;take=10</t>
  </si>
  <si>
    <t>Dongdong</t>
  </si>
  <si>
    <t>West China Hospital, Sichuan University</t>
  </si>
  <si>
    <t>https://loop.frontiersin.org/people/1085735/</t>
  </si>
  <si>
    <t>google.com/search?q=Dongdong%20Li%20West China Hospital, Sichuan University</t>
  </si>
  <si>
    <t>https://academic.microsoft.com/search?q=Dongdong%20Li%20West China Hospital, Sichuan University&amp;f=&amp;orderBy=0&amp;skip=0&amp;take=10</t>
  </si>
  <si>
    <t>Trevisanello</t>
  </si>
  <si>
    <t>https://loop.frontiersin.org/people/797579/</t>
  </si>
  <si>
    <t>google.com/search?q=Carlo%20Trevisanello</t>
  </si>
  <si>
    <t>https://academic.microsoft.com/search?q=Carlo%20Trevisanello&amp;f=&amp;orderBy=0&amp;skip=0&amp;take=10</t>
  </si>
  <si>
    <t>MAIZATUL</t>
  </si>
  <si>
    <t>ZOLKAPLI</t>
  </si>
  <si>
    <t>https://loop.frontiersin.org/people/1032212/</t>
  </si>
  <si>
    <t>google.com/search?q=MAIZATUL%20ZOLKAPLI</t>
  </si>
  <si>
    <t>https://academic.microsoft.com/search?q=MAIZATUL%20ZOLKAPLI&amp;f=&amp;orderBy=0&amp;skip=0&amp;take=10</t>
  </si>
  <si>
    <t>Leone</t>
  </si>
  <si>
    <t>https://loop.frontiersin.org/people/543259/</t>
  </si>
  <si>
    <t>google.com/search?q=Caterina%20Leone</t>
  </si>
  <si>
    <t>https://academic.microsoft.com/search?q=Caterina%20Leone&amp;f=&amp;orderBy=0&amp;skip=0&amp;take=10</t>
  </si>
  <si>
    <t>https://loop.frontiersin.org/people/1012789/</t>
  </si>
  <si>
    <t>google.com/search?q=Peng%20Wang%20Indiana University Bloomington</t>
  </si>
  <si>
    <t>https://academic.microsoft.com/search?q=Peng%20Wang%20Indiana University Bloomington&amp;f=&amp;orderBy=0&amp;skip=0&amp;take=10</t>
  </si>
  <si>
    <t>Burnie</t>
  </si>
  <si>
    <t>https://loop.frontiersin.org/people/637764/</t>
  </si>
  <si>
    <t>google.com/search?q=James%20Burnie</t>
  </si>
  <si>
    <t>https://academic.microsoft.com/search?q=James%20Burnie&amp;f=&amp;orderBy=0&amp;skip=0&amp;take=10</t>
  </si>
  <si>
    <t>Vlachos</t>
  </si>
  <si>
    <t>https://loop.frontiersin.org/people/685067/</t>
  </si>
  <si>
    <t>google.com/search?q=Ioannis%20Vlachos</t>
  </si>
  <si>
    <t>https://academic.microsoft.com/search?q=Ioannis%20Vlachos&amp;f=&amp;orderBy=0&amp;skip=0&amp;take=10</t>
  </si>
  <si>
    <t>Katarina</t>
  </si>
  <si>
    <t>Merganicova</t>
  </si>
  <si>
    <t>https://loop.frontiersin.org/people/887209/</t>
  </si>
  <si>
    <t>google.com/search?q=Katarina%20Merganicova</t>
  </si>
  <si>
    <t>https://academic.microsoft.com/search?q=Katarina%20Merganicova&amp;f=&amp;orderBy=0&amp;skip=0&amp;take=10</t>
  </si>
  <si>
    <t>Flavin</t>
  </si>
  <si>
    <t>St. James's Hospital</t>
  </si>
  <si>
    <t>https://loop.frontiersin.org/people/177705/</t>
  </si>
  <si>
    <t>google.com/search?q=Richard%20Flavin%20St. James's Hospital</t>
  </si>
  <si>
    <t>https://academic.microsoft.com/search?q=Richard%20Flavin%20St. James's Hospital&amp;f=&amp;orderBy=0&amp;skip=0&amp;take=10</t>
  </si>
  <si>
    <t>https://loop.frontiersin.org/people/427288/</t>
  </si>
  <si>
    <t>google.com/search?q=Christopher%20Bennett</t>
  </si>
  <si>
    <t>https://academic.microsoft.com/search?q=Christopher%20Bennett&amp;f=&amp;orderBy=0&amp;skip=0&amp;take=10</t>
  </si>
  <si>
    <t>Rossella</t>
  </si>
  <si>
    <t>Baldan</t>
  </si>
  <si>
    <t>https://loop.frontiersin.org/people/675480/</t>
  </si>
  <si>
    <t>google.com/search?q=Rossella%20Baldan%20King's College London</t>
  </si>
  <si>
    <t>https://academic.microsoft.com/search?q=Rossella%20Baldan%20King's College London&amp;f=&amp;orderBy=0&amp;skip=0&amp;take=10</t>
  </si>
  <si>
    <t>VALENTIM</t>
  </si>
  <si>
    <t>DOS SANTOS FILHO</t>
  </si>
  <si>
    <t>https://loop.frontiersin.org/people/1033495/</t>
  </si>
  <si>
    <t>google.com/search?q=JOSE%20DOS SANTOS FILHO</t>
  </si>
  <si>
    <t>https://academic.microsoft.com/search?q=JOSE%20DOS SANTOS FILHO&amp;f=&amp;orderBy=0&amp;skip=0&amp;take=10</t>
  </si>
  <si>
    <t>CHU</t>
  </si>
  <si>
    <t>CAO</t>
  </si>
  <si>
    <t>https://loop.frontiersin.org/people/987166/</t>
  </si>
  <si>
    <t>google.com/search?q=CHU%20CAO%20Nanyang Technological University</t>
  </si>
  <si>
    <t>https://academic.microsoft.com/search?q=CHU%20CAO%20Nanyang Technological University&amp;f=&amp;orderBy=0&amp;skip=0&amp;take=10</t>
  </si>
  <si>
    <t>https://loop.frontiersin.org/people/283817/</t>
  </si>
  <si>
    <t>google.com/search?q=Fei%20Wu%20Shanghai Jiao Tong University</t>
  </si>
  <si>
    <t>https://academic.microsoft.com/search?q=Fei%20Wu%20Shanghai Jiao Tong University&amp;f=&amp;orderBy=0&amp;skip=0&amp;take=10</t>
  </si>
  <si>
    <t>Weiya</t>
  </si>
  <si>
    <t>https://loop.frontiersin.org/people/594981/</t>
  </si>
  <si>
    <t>google.com/search?q=Weiya%20Shi</t>
  </si>
  <si>
    <t>https://academic.microsoft.com/search?q=Weiya%20Shi&amp;f=&amp;orderBy=0&amp;skip=0&amp;take=10</t>
  </si>
  <si>
    <t>https://loop.frontiersin.org/people/38444/</t>
  </si>
  <si>
    <t>Mora-Sanchez</t>
  </si>
  <si>
    <t>https://loop.frontiersin.org/people/1116625/</t>
  </si>
  <si>
    <t>google.com/search?q=Hugo%20Mora-Sanchez</t>
  </si>
  <si>
    <t>https://academic.microsoft.com/search?q=Hugo%20Mora-Sanchez&amp;f=&amp;orderBy=0&amp;skip=0&amp;take=10</t>
  </si>
  <si>
    <t>https://loop.frontiersin.org/people/424574/</t>
  </si>
  <si>
    <t>google.com/search?q=Tianyu%20Zhao</t>
  </si>
  <si>
    <t>https://academic.microsoft.com/search?q=Tianyu%20Zhao&amp;f=&amp;orderBy=0&amp;skip=0&amp;take=10</t>
  </si>
  <si>
    <t>https://loop.frontiersin.org/people/1016048/</t>
  </si>
  <si>
    <t>google.com/search?q=Kathiravan%20Srinivasan</t>
  </si>
  <si>
    <t>https://academic.microsoft.com/search?q=Kathiravan%20Srinivasan&amp;f=&amp;orderBy=0&amp;skip=0&amp;take=10</t>
  </si>
  <si>
    <t>https://loop.frontiersin.org/people/203296/</t>
  </si>
  <si>
    <t>Sumantra</t>
  </si>
  <si>
    <t>https://loop.frontiersin.org/people/934059/</t>
  </si>
  <si>
    <t>google.com/search?q=Sumantra%20Chatterjee</t>
  </si>
  <si>
    <t>https://academic.microsoft.com/search?q=Sumantra%20Chatterjee&amp;f=&amp;orderBy=0&amp;skip=0&amp;take=10</t>
  </si>
  <si>
    <t>Younyoung</t>
  </si>
  <si>
    <t>Hanyang Cyber University</t>
  </si>
  <si>
    <t>https://loop.frontiersin.org/people/618381/</t>
  </si>
  <si>
    <t>google.com/search?q=Younyoung%20Choi%20Hanyang Cyber University</t>
  </si>
  <si>
    <t>https://academic.microsoft.com/search?q=Younyoung%20Choi%20Hanyang Cyber University&amp;f=&amp;orderBy=0&amp;skip=0&amp;take=10</t>
  </si>
  <si>
    <t>Parks</t>
  </si>
  <si>
    <t>https://loop.frontiersin.org/people/288827/</t>
  </si>
  <si>
    <t>google.com/search?q=Jimmy%20Parks</t>
  </si>
  <si>
    <t>https://academic.microsoft.com/search?q=Jimmy%20Parks&amp;f=&amp;orderBy=0&amp;skip=0&amp;take=10</t>
  </si>
  <si>
    <t>https://loop.frontiersin.org/people/924654/</t>
  </si>
  <si>
    <t>google.com/search?q=Hongyu%20Diao%20Educational Testing Service</t>
  </si>
  <si>
    <t>https://academic.microsoft.com/search?q=Hongyu%20Diao%20Educational Testing Service&amp;f=&amp;orderBy=0&amp;skip=0&amp;take=10</t>
  </si>
  <si>
    <t>https://loop.frontiersin.org/people/2687/</t>
  </si>
  <si>
    <t>google.com/search?q=Amy%20Blum%20McGill University</t>
  </si>
  <si>
    <t>https://academic.microsoft.com/search?q=Amy%20Blum%20McGill University&amp;f=&amp;orderBy=0&amp;skip=0&amp;take=10</t>
  </si>
  <si>
    <t>De Mattos-Arruda</t>
  </si>
  <si>
    <t>IrsiCaixa</t>
  </si>
  <si>
    <t>https://loop.frontiersin.org/people/1071289/</t>
  </si>
  <si>
    <t>google.com/search?q=Leticia%20De Mattos-Arruda%20IrsiCaixa</t>
  </si>
  <si>
    <t>https://academic.microsoft.com/search?q=Leticia%20De Mattos-Arruda%20IrsiCaixa&amp;f=&amp;orderBy=0&amp;skip=0&amp;take=10</t>
  </si>
  <si>
    <t>Busa</t>
  </si>
  <si>
    <t>https://loop.frontiersin.org/people/1052400/</t>
  </si>
  <si>
    <t>google.com/search?q=Chiara%20Busa%20University of Warwick</t>
  </si>
  <si>
    <t>https://academic.microsoft.com/search?q=Chiara%20Busa%20University of Warwick&amp;f=&amp;orderBy=0&amp;skip=0&amp;take=10</t>
  </si>
  <si>
    <t>Qingde</t>
  </si>
  <si>
    <t>https://loop.frontiersin.org/people/593450/</t>
  </si>
  <si>
    <t>google.com/search?q=Qingde%20Shi</t>
  </si>
  <si>
    <t>https://academic.microsoft.com/search?q=Qingde%20Shi&amp;f=&amp;orderBy=0&amp;skip=0&amp;take=10</t>
  </si>
  <si>
    <t>Schelling</t>
  </si>
  <si>
    <t>https://loop.frontiersin.org/people/167984/</t>
  </si>
  <si>
    <t>google.com/search?q=Jeffrey%20Schelling%20Case Western Reserve University</t>
  </si>
  <si>
    <t>https://academic.microsoft.com/search?q=Jeffrey%20Schelling%20Case Western Reserve University&amp;f=&amp;orderBy=0&amp;skip=0&amp;take=10</t>
  </si>
  <si>
    <t>https://loop.frontiersin.org/people/754745/</t>
  </si>
  <si>
    <t>google.com/search?q=Asif%20Shahzad</t>
  </si>
  <si>
    <t>https://academic.microsoft.com/search?q=Asif%20Shahzad&amp;f=&amp;orderBy=0&amp;skip=0&amp;take=10</t>
  </si>
  <si>
    <t>https://loop.frontiersin.org/people/943280/</t>
  </si>
  <si>
    <t>google.com/search?q=Ting%20Xu%20The Chinese University of Hong Kong</t>
  </si>
  <si>
    <t>https://academic.microsoft.com/search?q=Ting%20Xu%20The Chinese University of Hong Kong&amp;f=&amp;orderBy=0&amp;skip=0&amp;take=10</t>
  </si>
  <si>
    <t>NJOMGANG</t>
  </si>
  <si>
    <t>https://loop.frontiersin.org/people/1047953/</t>
  </si>
  <si>
    <t>google.com/search?q=Claude%20NJOMGANG</t>
  </si>
  <si>
    <t>https://academic.microsoft.com/search?q=Claude%20NJOMGANG&amp;f=&amp;orderBy=0&amp;skip=0&amp;take=10</t>
  </si>
  <si>
    <t>Isabelle</t>
  </si>
  <si>
    <t>Combroux</t>
  </si>
  <si>
    <t>https://loop.frontiersin.org/people/1088400/</t>
  </si>
  <si>
    <t>google.com/search?q=Isabelle%20Combroux</t>
  </si>
  <si>
    <t>https://academic.microsoft.com/search?q=Isabelle%20Combroux&amp;f=&amp;orderBy=0&amp;skip=0&amp;take=10</t>
  </si>
  <si>
    <t>Jung-Lynn Jonathan</t>
  </si>
  <si>
    <t>https://loop.frontiersin.org/people/848646/</t>
  </si>
  <si>
    <t>google.com/search?q=Jung-Lynn Jonathan%20Yang</t>
  </si>
  <si>
    <t>https://academic.microsoft.com/search?q=Jung-Lynn Jonathan%20Yang&amp;f=&amp;orderBy=0&amp;skip=0&amp;take=10</t>
  </si>
  <si>
    <t>BOGDAN</t>
  </si>
  <si>
    <t>TANASA</t>
  </si>
  <si>
    <t>https://loop.frontiersin.org/people/276356/</t>
  </si>
  <si>
    <t>google.com/search?q=BOGDAN%20TANASA%20University of California, San Diego</t>
  </si>
  <si>
    <t>https://academic.microsoft.com/search?q=BOGDAN%20TANASA%20University of California, San Diego&amp;f=&amp;orderBy=0&amp;skip=0&amp;take=10</t>
  </si>
  <si>
    <t>https://loop.frontiersin.org/people/1052331/</t>
  </si>
  <si>
    <t>google.com/search?q=David%20O'Connor</t>
  </si>
  <si>
    <t>https://academic.microsoft.com/search?q=David%20O'Connor&amp;f=&amp;orderBy=0&amp;skip=0&amp;take=10</t>
  </si>
  <si>
    <t>Yi-Hsuan</t>
  </si>
  <si>
    <t>https://loop.frontiersin.org/people/1083651/</t>
  </si>
  <si>
    <t>google.com/search?q=Yi-Hsuan%20Lee</t>
  </si>
  <si>
    <t>https://academic.microsoft.com/search?q=Yi-Hsuan%20Lee&amp;f=&amp;orderBy=0&amp;skip=0&amp;take=10</t>
  </si>
  <si>
    <t>Huitong</t>
  </si>
  <si>
    <t>https://loop.frontiersin.org/people/1126860/</t>
  </si>
  <si>
    <t>google.com/search?q=Huitong%20Shi</t>
  </si>
  <si>
    <t>https://academic.microsoft.com/search?q=Huitong%20Shi&amp;f=&amp;orderBy=0&amp;skip=0&amp;take=10</t>
  </si>
  <si>
    <t>Xihui</t>
  </si>
  <si>
    <t>https://loop.frontiersin.org/people/13941/</t>
  </si>
  <si>
    <t>google.com/search?q=Xihui%20Liu</t>
  </si>
  <si>
    <t>https://academic.microsoft.com/search?q=Xihui%20Liu&amp;f=&amp;orderBy=0&amp;skip=0&amp;take=10</t>
  </si>
  <si>
    <t>Gholamreza</t>
  </si>
  <si>
    <t>Alirezaei</t>
  </si>
  <si>
    <t>https://loop.frontiersin.org/people/1031588/</t>
  </si>
  <si>
    <t>google.com/search?q=Gholamreza%20Alirezaei%20RWTH Aachen University</t>
  </si>
  <si>
    <t>https://academic.microsoft.com/search?q=Gholamreza%20Alirezaei%20RWTH Aachen University&amp;f=&amp;orderBy=0&amp;skip=0&amp;take=10</t>
  </si>
  <si>
    <t>Jue</t>
  </si>
  <si>
    <t>https://loop.frontiersin.org/people/148338/</t>
  </si>
  <si>
    <t>google.com/search?q=Jue%20Yang</t>
  </si>
  <si>
    <t>https://academic.microsoft.com/search?q=Jue%20Yang&amp;f=&amp;orderBy=0&amp;skip=0&amp;take=10</t>
  </si>
  <si>
    <t>https://loop.frontiersin.org/people/1020180/</t>
  </si>
  <si>
    <t>google.com/search?q=Kun%20Xiao%20People's Liberation Army General Hospital</t>
  </si>
  <si>
    <t>https://academic.microsoft.com/search?q=Kun%20Xiao%20People's Liberation Army General Hospital&amp;f=&amp;orderBy=0&amp;skip=0&amp;take=10</t>
  </si>
  <si>
    <t>Reana</t>
  </si>
  <si>
    <t>https://loop.frontiersin.org/people/974115/</t>
  </si>
  <si>
    <t>google.com/search?q=Reana%20Burke</t>
  </si>
  <si>
    <t>https://academic.microsoft.com/search?q=Reana%20Burke&amp;f=&amp;orderBy=0&amp;skip=0&amp;take=10</t>
  </si>
  <si>
    <t>https://loop.frontiersin.org/people/1133747/</t>
  </si>
  <si>
    <t>google.com/search?q=Lang%20Xu%20University of Wisconsin-Madison</t>
  </si>
  <si>
    <t>https://academic.microsoft.com/search?q=Lang%20Xu%20University of Wisconsin-Madison&amp;f=&amp;orderBy=0&amp;skip=0&amp;take=10</t>
  </si>
  <si>
    <t>ADITI</t>
  </si>
  <si>
    <t>https://loop.frontiersin.org/people/986795/</t>
  </si>
  <si>
    <t>google.com/search?q=ADITI%20SHARMA</t>
  </si>
  <si>
    <t>https://academic.microsoft.com/search?q=ADITI%20SHARMA&amp;f=&amp;orderBy=0&amp;skip=0&amp;take=10</t>
  </si>
  <si>
    <t>Tirelli</t>
  </si>
  <si>
    <t>https://loop.frontiersin.org/people/592849/</t>
  </si>
  <si>
    <t>google.com/search?q=Valentina%20Tirelli</t>
  </si>
  <si>
    <t>https://academic.microsoft.com/search?q=Valentina%20Tirelli&amp;f=&amp;orderBy=0&amp;skip=0&amp;take=10</t>
  </si>
  <si>
    <t>Stephenson</t>
  </si>
  <si>
    <t>Shriners Hospitals for Children</t>
  </si>
  <si>
    <t>https://loop.frontiersin.org/people/182548/</t>
  </si>
  <si>
    <t>google.com/search?q=Lindsay%20Stephenson%20Shriners Hospitals for Children</t>
  </si>
  <si>
    <t>https://academic.microsoft.com/search?q=Lindsay%20Stephenson%20Shriners Hospitals for Children&amp;f=&amp;orderBy=0&amp;skip=0&amp;take=10</t>
  </si>
  <si>
    <t>Zakir</t>
  </si>
  <si>
    <t>https://loop.frontiersin.org/people/1136415/</t>
  </si>
  <si>
    <t>google.com/search?q=Zakir%20Hossain</t>
  </si>
  <si>
    <t>https://academic.microsoft.com/search?q=Zakir%20Hossain&amp;f=&amp;orderBy=0&amp;skip=0&amp;take=10</t>
  </si>
  <si>
    <t>Xianjun</t>
  </si>
  <si>
    <t>https://loop.frontiersin.org/people/901743/</t>
  </si>
  <si>
    <t>google.com/search?q=Xianjun%20Mao</t>
  </si>
  <si>
    <t>https://academic.microsoft.com/search?q=Xianjun%20Mao&amp;f=&amp;orderBy=0&amp;skip=0&amp;take=10</t>
  </si>
  <si>
    <t>Kiley</t>
  </si>
  <si>
    <t>https://loop.frontiersin.org/people/1078079/</t>
  </si>
  <si>
    <t>google.com/search?q=Kiley%20Tyler</t>
  </si>
  <si>
    <t>https://academic.microsoft.com/search?q=Kiley%20Tyler&amp;f=&amp;orderBy=0&amp;skip=0&amp;take=10</t>
  </si>
  <si>
    <t>Jacome-Sosa</t>
  </si>
  <si>
    <t>https://loop.frontiersin.org/people/664976/</t>
  </si>
  <si>
    <t>google.com/search?q=Miriam%20Jacome-Sosa%20Washington University in St. Louis</t>
  </si>
  <si>
    <t>https://academic.microsoft.com/search?q=Miriam%20Jacome-Sosa%20Washington University in St. Louis&amp;f=&amp;orderBy=0&amp;skip=0&amp;take=10</t>
  </si>
  <si>
    <t>Mayyas</t>
  </si>
  <si>
    <t>https://loop.frontiersin.org/people/1033216/</t>
  </si>
  <si>
    <t>google.com/search?q=Ahmad%20Mayyas%20Khalifa University</t>
  </si>
  <si>
    <t>https://academic.microsoft.com/search?q=Ahmad%20Mayyas%20Khalifa University&amp;f=&amp;orderBy=0&amp;skip=0&amp;take=10</t>
  </si>
  <si>
    <t>Jiachen</t>
  </si>
  <si>
    <t>Zi</t>
  </si>
  <si>
    <t>https://loop.frontiersin.org/people/131114/</t>
  </si>
  <si>
    <t>google.com/search?q=Jiachen%20Zi%20Iowa State University</t>
  </si>
  <si>
    <t>https://academic.microsoft.com/search?q=Jiachen%20Zi%20Iowa State University&amp;f=&amp;orderBy=0&amp;skip=0&amp;take=10</t>
  </si>
  <si>
    <t>JM</t>
  </si>
  <si>
    <t>Rowan</t>
  </si>
  <si>
    <t>https://loop.frontiersin.org/people/1045844/</t>
  </si>
  <si>
    <t>google.com/search?q=Matt%20Rowan</t>
  </si>
  <si>
    <t>https://academic.microsoft.com/search?q=Matt%20Rowan&amp;f=&amp;orderBy=0&amp;skip=0&amp;take=10</t>
  </si>
  <si>
    <t>Elsie</t>
  </si>
  <si>
    <t>https://loop.frontiersin.org/people/1043264/</t>
  </si>
  <si>
    <t>google.com/search?q=Lauren%20White%20University of Edinburgh</t>
  </si>
  <si>
    <t>https://academic.microsoft.com/search?q=Lauren%20White%20University of Edinburgh&amp;f=&amp;orderBy=0&amp;skip=0&amp;take=10</t>
  </si>
  <si>
    <t>Rhodri</t>
  </si>
  <si>
    <t>https://loop.frontiersin.org/people/575710/</t>
  </si>
  <si>
    <t>google.com/search?q=Rhodri%20Davies</t>
  </si>
  <si>
    <t>https://academic.microsoft.com/search?q=Rhodri%20Davies&amp;f=&amp;orderBy=0&amp;skip=0&amp;take=10</t>
  </si>
  <si>
    <t>https://loop.frontiersin.org/people/69432/</t>
  </si>
  <si>
    <t>google.com/search?q=Timothy%20Nicholas%20Pfizer (United States)</t>
  </si>
  <si>
    <t>https://academic.microsoft.com/search?q=Timothy%20Nicholas%20Pfizer (United States)&amp;f=&amp;orderBy=0&amp;skip=0&amp;take=10</t>
  </si>
  <si>
    <t>https://loop.frontiersin.org/people/254201/</t>
  </si>
  <si>
    <t>google.com/search?q=Nina%20Liu</t>
  </si>
  <si>
    <t>https://academic.microsoft.com/search?q=Nina%20Liu&amp;f=&amp;orderBy=0&amp;skip=0&amp;take=10</t>
  </si>
  <si>
    <t>Podoor</t>
  </si>
  <si>
    <t>https://loop.frontiersin.org/people/43941/</t>
  </si>
  <si>
    <t>google.com/search?q=Monique%20Podoor</t>
  </si>
  <si>
    <t>https://academic.microsoft.com/search?q=Monique%20Podoor&amp;f=&amp;orderBy=0&amp;skip=0&amp;take=10</t>
  </si>
  <si>
    <t>Wanderley</t>
  </si>
  <si>
    <t>Bastos</t>
  </si>
  <si>
    <t>https://loop.frontiersin.org/people/984283/</t>
  </si>
  <si>
    <t>google.com/search?q=Wanderley%20Bastos</t>
  </si>
  <si>
    <t>https://academic.microsoft.com/search?q=Wanderley%20Bastos&amp;f=&amp;orderBy=0&amp;skip=0&amp;take=10</t>
  </si>
  <si>
    <t>Giusi</t>
  </si>
  <si>
    <t>https://loop.frontiersin.org/people/903777/</t>
  </si>
  <si>
    <t>https://loop.frontiersin.org/people/1092713/</t>
  </si>
  <si>
    <t>Kocalis</t>
  </si>
  <si>
    <t>https://loop.frontiersin.org/people/252379/</t>
  </si>
  <si>
    <t>google.com/search?q=Heidi%20Kocalis%20Children's Hospital of Los Angeles</t>
  </si>
  <si>
    <t>https://academic.microsoft.com/search?q=Heidi%20Kocalis%20Children's Hospital of Los Angeles&amp;f=&amp;orderBy=0&amp;skip=0&amp;take=10</t>
  </si>
  <si>
    <t>Institute for Medical Research, Ministry of Health (Malasiya)</t>
  </si>
  <si>
    <t>https://loop.frontiersin.org/people/251368/</t>
  </si>
  <si>
    <t>https://loop.frontiersin.org/people/770102/</t>
  </si>
  <si>
    <t>google.com/search?q=Ting%20Xu</t>
  </si>
  <si>
    <t>https://academic.microsoft.com/search?q=Ting%20Xu&amp;f=&amp;orderBy=0&amp;skip=0&amp;take=10</t>
  </si>
  <si>
    <t>Pighin</t>
  </si>
  <si>
    <t>https://loop.frontiersin.org/people/1001745/</t>
  </si>
  <si>
    <t>google.com/search?q=Dario%20Pighin%20National Agricultural Technology Institute (Argentina)</t>
  </si>
  <si>
    <t>https://academic.microsoft.com/search?q=Dario%20Pighin%20National Agricultural Technology Institute (Argentina)&amp;f=&amp;orderBy=0&amp;skip=0&amp;take=10</t>
  </si>
  <si>
    <t>Diomadson</t>
  </si>
  <si>
    <t>Belfort</t>
  </si>
  <si>
    <t>https://loop.frontiersin.org/people/1001452/</t>
  </si>
  <si>
    <t>google.com/search?q=Diomadson%20Belfort</t>
  </si>
  <si>
    <t>https://academic.microsoft.com/search?q=Diomadson%20Belfort&amp;f=&amp;orderBy=0&amp;skip=0&amp;take=10</t>
  </si>
  <si>
    <t>RAUL</t>
  </si>
  <si>
    <t>DOMINGUEZ-PERLES</t>
  </si>
  <si>
    <t>https://loop.frontiersin.org/people/1052613/</t>
  </si>
  <si>
    <t>Narcis</t>
  </si>
  <si>
    <t>Fernandez-Fuentes</t>
  </si>
  <si>
    <t>https://loop.frontiersin.org/people/1103327/</t>
  </si>
  <si>
    <t>google.com/search?q=Narcis%20Fernandez-Fuentes</t>
  </si>
  <si>
    <t>https://academic.microsoft.com/search?q=Narcis%20Fernandez-Fuentes&amp;f=&amp;orderBy=0&amp;skip=0&amp;take=10</t>
  </si>
  <si>
    <t>Tereno</t>
  </si>
  <si>
    <t>https://loop.frontiersin.org/people/1142182/</t>
  </si>
  <si>
    <t>google.com/search?q=Ismael%20Tereno</t>
  </si>
  <si>
    <t>https://academic.microsoft.com/search?q=Ismael%20Tereno&amp;f=&amp;orderBy=0&amp;skip=0&amp;take=10</t>
  </si>
  <si>
    <t>Maria Rogier</t>
  </si>
  <si>
    <t>https://loop.frontiersin.org/people/123681/</t>
  </si>
  <si>
    <t>google.com/search?q=Alexander%20Bakker</t>
  </si>
  <si>
    <t>https://academic.microsoft.com/search?q=Alexander%20Bakker&amp;f=&amp;orderBy=0&amp;skip=0&amp;take=10</t>
  </si>
  <si>
    <t>Munuswamy</t>
  </si>
  <si>
    <t>Public Health Foundation of India</t>
  </si>
  <si>
    <t>https://loop.frontiersin.org/people/377372/</t>
  </si>
  <si>
    <t>google.com/search?q=Suresh%20Munuswamy%20Public Health Foundation of India</t>
  </si>
  <si>
    <t>https://academic.microsoft.com/search?q=Suresh%20Munuswamy%20Public Health Foundation of India&amp;f=&amp;orderBy=0&amp;skip=0&amp;take=10</t>
  </si>
  <si>
    <t>Suhaila</t>
  </si>
  <si>
    <t>Ebrahim</t>
  </si>
  <si>
    <t>AlJawder</t>
  </si>
  <si>
    <t>Salmaniya Medical Complex</t>
  </si>
  <si>
    <t>https://loop.frontiersin.org/people/34166/</t>
  </si>
  <si>
    <t>google.com/search?q=Suhaila%20AlJawder%20Salmaniya Medical Complex</t>
  </si>
  <si>
    <t>https://academic.microsoft.com/search?q=Suhaila%20AlJawder%20Salmaniya Medical Complex&amp;f=&amp;orderBy=0&amp;skip=0&amp;take=10</t>
  </si>
  <si>
    <t>Yun Kyu</t>
  </si>
  <si>
    <t>https://loop.frontiersin.org/people/299687/</t>
  </si>
  <si>
    <t>google.com/search?q=Yun Kyu%20Yi%20University of Illinois at Urbana-Champaign</t>
  </si>
  <si>
    <t>https://academic.microsoft.com/search?q=Yun Kyu%20Yi%20University of Illinois at Urbana-Champaign&amp;f=&amp;orderBy=0&amp;skip=0&amp;take=10</t>
  </si>
  <si>
    <t>https://loop.frontiersin.org/people/1040161/</t>
  </si>
  <si>
    <t>Sanching</t>
  </si>
  <si>
    <t>Tsay</t>
  </si>
  <si>
    <t>https://loop.frontiersin.org/people/552101/</t>
  </si>
  <si>
    <t>google.com/search?q=Jonathan%20Tsay%20University of California, Berkeley</t>
  </si>
  <si>
    <t>https://academic.microsoft.com/search?q=Jonathan%20Tsay%20University of California, Berkeley&amp;f=&amp;orderBy=0&amp;skip=0&amp;take=10</t>
  </si>
  <si>
    <t>Nabil</t>
  </si>
  <si>
    <t>Demaidi</t>
  </si>
  <si>
    <t>https://loop.frontiersin.org/people/621222/</t>
  </si>
  <si>
    <t>google.com/search?q=Mona%20Demaidi</t>
  </si>
  <si>
    <t>https://academic.microsoft.com/search?q=Mona%20Demaidi&amp;f=&amp;orderBy=0&amp;skip=0&amp;take=10</t>
  </si>
  <si>
    <t>Borchardt</t>
  </si>
  <si>
    <t>https://loop.frontiersin.org/people/963813/</t>
  </si>
  <si>
    <t>google.com/search?q=Stefan%20Borchardt</t>
  </si>
  <si>
    <t>https://academic.microsoft.com/search?q=Stefan%20Borchardt&amp;f=&amp;orderBy=0&amp;skip=0&amp;take=10</t>
  </si>
  <si>
    <t>Norhanom</t>
  </si>
  <si>
    <t>Abdul Wahab</t>
  </si>
  <si>
    <t>https://loop.frontiersin.org/people/36799/</t>
  </si>
  <si>
    <t>google.com/search?q=Norhanom%20Abdul Wahab</t>
  </si>
  <si>
    <t>https://academic.microsoft.com/search?q=Norhanom%20Abdul Wahab&amp;f=&amp;orderBy=0&amp;skip=0&amp;take=10</t>
  </si>
  <si>
    <t>https://loop.frontiersin.org/people/796131/</t>
  </si>
  <si>
    <t>google.com/search?q=Rohan%20Jain</t>
  </si>
  <si>
    <t>https://academic.microsoft.com/search?q=Rohan%20Jain&amp;f=&amp;orderBy=0&amp;skip=0&amp;take=10</t>
  </si>
  <si>
    <t>Bowden</t>
  </si>
  <si>
    <t>https://loop.frontiersin.org/people/760548/</t>
  </si>
  <si>
    <t>google.com/search?q=Dan%20Bowden</t>
  </si>
  <si>
    <t>https://academic.microsoft.com/search?q=Dan%20Bowden&amp;f=&amp;orderBy=0&amp;skip=0&amp;take=10</t>
  </si>
  <si>
    <t>Kos</t>
  </si>
  <si>
    <t>https://loop.frontiersin.org/people/563254/</t>
  </si>
  <si>
    <t>google.com/search?q=Lidia%20Kos</t>
  </si>
  <si>
    <t>https://academic.microsoft.com/search?q=Lidia%20Kos&amp;f=&amp;orderBy=0&amp;skip=0&amp;take=10</t>
  </si>
  <si>
    <t>Kai Hay</t>
  </si>
  <si>
    <t>https://loop.frontiersin.org/people/256165/</t>
  </si>
  <si>
    <t>google.com/search?q=Howard%20Wong%20City University of Hong Kong</t>
  </si>
  <si>
    <t>https://academic.microsoft.com/search?q=Howard%20Wong%20City University of Hong Kong&amp;f=&amp;orderBy=0&amp;skip=0&amp;take=10</t>
  </si>
  <si>
    <t>Baohai</t>
  </si>
  <si>
    <t>https://loop.frontiersin.org/people/1086147/</t>
  </si>
  <si>
    <t>google.com/search?q=Baohai%20Li%20Zhejiang University</t>
  </si>
  <si>
    <t>https://academic.microsoft.com/search?q=Baohai%20Li%20Zhejiang University&amp;f=&amp;orderBy=0&amp;skip=0&amp;take=10</t>
  </si>
  <si>
    <t>Ganiu</t>
  </si>
  <si>
    <t>Oladega</t>
  </si>
  <si>
    <t>Okunnu</t>
  </si>
  <si>
    <t>https://loop.frontiersin.org/people/788170/</t>
  </si>
  <si>
    <t>google.com/search?q=Ganiu%20Okunnu</t>
  </si>
  <si>
    <t>https://academic.microsoft.com/search?q=Ganiu%20Okunnu&amp;f=&amp;orderBy=0&amp;skip=0&amp;take=10</t>
  </si>
  <si>
    <t>Francois-Xavier</t>
  </si>
  <si>
    <t>Liebel</t>
  </si>
  <si>
    <t>https://loop.frontiersin.org/people/225040/</t>
  </si>
  <si>
    <t>google.com/search?q=Francois-Xavier%20Liebel%20University of Bristol</t>
  </si>
  <si>
    <t>https://academic.microsoft.com/search?q=Francois-Xavier%20Liebel%20University of Bristol&amp;f=&amp;orderBy=0&amp;skip=0&amp;take=10</t>
  </si>
  <si>
    <t>Vogel</t>
  </si>
  <si>
    <t>https://loop.frontiersin.org/people/985586/</t>
  </si>
  <si>
    <t>google.com/search?q=Roxanne%20Vogel</t>
  </si>
  <si>
    <t>https://academic.microsoft.com/search?q=Roxanne%20Vogel&amp;f=&amp;orderBy=0&amp;skip=0&amp;take=10</t>
  </si>
  <si>
    <t>Garcia-Trinidad</t>
  </si>
  <si>
    <t>https://loop.frontiersin.org/people/996253/</t>
  </si>
  <si>
    <t>google.com/search?q=Enrique%20Garcia-Trinidad</t>
  </si>
  <si>
    <t>https://academic.microsoft.com/search?q=Enrique%20Garcia-Trinidad&amp;f=&amp;orderBy=0&amp;skip=0&amp;take=10</t>
  </si>
  <si>
    <t>https://loop.frontiersin.org/people/991965/</t>
  </si>
  <si>
    <t>google.com/search?q=He%20Li%20University of Cambridge</t>
  </si>
  <si>
    <t>https://academic.microsoft.com/search?q=He%20Li%20University of Cambridge&amp;f=&amp;orderBy=0&amp;skip=0&amp;take=10</t>
  </si>
  <si>
    <t>https://loop.frontiersin.org/people/1102581/</t>
  </si>
  <si>
    <t>google.com/search?q=Helen%20Hsieh%20Stony Brook Medicine</t>
  </si>
  <si>
    <t>https://academic.microsoft.com/search?q=Helen%20Hsieh%20Stony Brook Medicine&amp;f=&amp;orderBy=0&amp;skip=0&amp;take=10</t>
  </si>
  <si>
    <t>Mohammed Nabil</t>
  </si>
  <si>
    <t>Quraishi</t>
  </si>
  <si>
    <t>https://loop.frontiersin.org/people/925191/</t>
  </si>
  <si>
    <t>google.com/search?q=Mohammed Nabil%20Quraishi%20University Hospitals Birmingham NHS Foundation Trust</t>
  </si>
  <si>
    <t>https://academic.microsoft.com/search?q=Mohammed Nabil%20Quraishi%20University Hospitals Birmingham NHS Foundation Trust&amp;f=&amp;orderBy=0&amp;skip=0&amp;take=10</t>
  </si>
  <si>
    <t>OConnell</t>
  </si>
  <si>
    <t>https://loop.frontiersin.org/people/1090686/</t>
  </si>
  <si>
    <t>google.com/search?q=Thomas%20OConnell</t>
  </si>
  <si>
    <t>https://academic.microsoft.com/search?q=Thomas%20OConnell&amp;f=&amp;orderBy=0&amp;skip=0&amp;take=10</t>
  </si>
  <si>
    <t>Marja-Liisa</t>
  </si>
  <si>
    <t>Dahl</t>
  </si>
  <si>
    <t>https://loop.frontiersin.org/people/11706/</t>
  </si>
  <si>
    <t>google.com/search?q=Marja-Liisa%20Dahl%20Uppsala University</t>
  </si>
  <si>
    <t>https://academic.microsoft.com/search?q=Marja-Liisa%20Dahl%20Uppsala University&amp;f=&amp;orderBy=0&amp;skip=0&amp;take=10</t>
  </si>
  <si>
    <t>Yueying</t>
  </si>
  <si>
    <t>https://loop.frontiersin.org/people/1024823/</t>
  </si>
  <si>
    <t>google.com/search?q=Yueying%20Zhou</t>
  </si>
  <si>
    <t>https://academic.microsoft.com/search?q=Yueying%20Zhou&amp;f=&amp;orderBy=0&amp;skip=0&amp;take=10</t>
  </si>
  <si>
    <t>Lehmann</t>
  </si>
  <si>
    <t>https://loop.frontiersin.org/people/203384/</t>
  </si>
  <si>
    <t>google.com/search?q=Anders%20Lehmann%20University of Gothenburg</t>
  </si>
  <si>
    <t>https://academic.microsoft.com/search?q=Anders%20Lehmann%20University of Gothenburg&amp;f=&amp;orderBy=0&amp;skip=0&amp;take=10</t>
  </si>
  <si>
    <t>Jesudason</t>
  </si>
  <si>
    <t>https://loop.frontiersin.org/people/32717/</t>
  </si>
  <si>
    <t>google.com/search?q=Edwin%20Jesudason%20University of Liverpool</t>
  </si>
  <si>
    <t>https://academic.microsoft.com/search?q=Edwin%20Jesudason%20University of Liverpool&amp;f=&amp;orderBy=0&amp;skip=0&amp;take=10</t>
  </si>
  <si>
    <t>Wei-Han</t>
  </si>
  <si>
    <t>Tay</t>
  </si>
  <si>
    <t>New South Wales Department of Health</t>
  </si>
  <si>
    <t>https://loop.frontiersin.org/people/205711/</t>
  </si>
  <si>
    <t>google.com/search?q=Wei-Han%20Tay%20New South Wales Department of Health</t>
  </si>
  <si>
    <t>https://academic.microsoft.com/search?q=Wei-Han%20Tay%20New South Wales Department of Health&amp;f=&amp;orderBy=0&amp;skip=0&amp;take=10</t>
  </si>
  <si>
    <t>Hui Nee</t>
  </si>
  <si>
    <t>Singapore General Hospital</t>
  </si>
  <si>
    <t>https://loop.frontiersin.org/people/441818/</t>
  </si>
  <si>
    <t>google.com/search?q=Annie%20Law%20Singapore General Hospital</t>
  </si>
  <si>
    <t>https://academic.microsoft.com/search?q=Annie%20Law%20Singapore General Hospital&amp;f=&amp;orderBy=0&amp;skip=0&amp;take=10</t>
  </si>
  <si>
    <t>Nelli</t>
  </si>
  <si>
    <t>https://loop.frontiersin.org/people/437655/</t>
  </si>
  <si>
    <t>google.com/search?q=Stephanie%20Nelli%20University of California, San Diego</t>
  </si>
  <si>
    <t>https://academic.microsoft.com/search?q=Stephanie%20Nelli%20University of California, San Diego&amp;f=&amp;orderBy=0&amp;skip=0&amp;take=10</t>
  </si>
  <si>
    <t>https://loop.frontiersin.org/people/943233/</t>
  </si>
  <si>
    <t>google.com/search?q=Feng%20Ding</t>
  </si>
  <si>
    <t>https://academic.microsoft.com/search?q=Feng%20Ding&amp;f=&amp;orderBy=0&amp;skip=0&amp;take=10</t>
  </si>
  <si>
    <t>Sarasso</t>
  </si>
  <si>
    <t>https://loop.frontiersin.org/people/912199/</t>
  </si>
  <si>
    <t>google.com/search?q=Pietro%20Sarasso</t>
  </si>
  <si>
    <t>https://academic.microsoft.com/search?q=Pietro%20Sarasso&amp;f=&amp;orderBy=0&amp;skip=0&amp;take=10</t>
  </si>
  <si>
    <t>Schramm</t>
  </si>
  <si>
    <t>https://loop.frontiersin.org/people/338418/</t>
  </si>
  <si>
    <t>google.com/search?q=Georg%20Schramm</t>
  </si>
  <si>
    <t>https://academic.microsoft.com/search?q=Georg%20Schramm&amp;f=&amp;orderBy=0&amp;skip=0&amp;take=10</t>
  </si>
  <si>
    <t>Rovey</t>
  </si>
  <si>
    <t>https://loop.frontiersin.org/people/1000638/</t>
  </si>
  <si>
    <t>google.com/search?q=Joshua%20Rovey%20University of Illinois at Urbana-Champaign</t>
  </si>
  <si>
    <t>https://academic.microsoft.com/search?q=Joshua%20Rovey%20University of Illinois at Urbana-Champaign&amp;f=&amp;orderBy=0&amp;skip=0&amp;take=10</t>
  </si>
  <si>
    <t>https://loop.frontiersin.org/people/33855/</t>
  </si>
  <si>
    <t>google.com/search?q=Scott%20Wilson%20Columbia University</t>
  </si>
  <si>
    <t>https://academic.microsoft.com/search?q=Scott%20Wilson%20Columbia University&amp;f=&amp;orderBy=0&amp;skip=0&amp;take=10</t>
  </si>
  <si>
    <t>Miano</t>
  </si>
  <si>
    <t>https://loop.frontiersin.org/people/997858/</t>
  </si>
  <si>
    <t>google.com/search?q=Arianna%20Miano%20University of California, San Diego</t>
  </si>
  <si>
    <t>https://academic.microsoft.com/search?q=Arianna%20Miano%20University of California, San Diego&amp;f=&amp;orderBy=0&amp;skip=0&amp;take=10</t>
  </si>
  <si>
    <t>Chia-ling</t>
  </si>
  <si>
    <t>https://loop.frontiersin.org/people/352823/</t>
  </si>
  <si>
    <t>google.com/search?q=Chia-ling%20Lai</t>
  </si>
  <si>
    <t>https://academic.microsoft.com/search?q=Chia-ling%20Lai&amp;f=&amp;orderBy=0&amp;skip=0&amp;take=10</t>
  </si>
  <si>
    <t>Takeuchi</t>
  </si>
  <si>
    <t>Procter &amp; Gamble (United States)</t>
  </si>
  <si>
    <t>https://loop.frontiersin.org/people/473543/</t>
  </si>
  <si>
    <t>google.com/search?q=Kazue%20Takeuchi%20Procter &amp; Gamble (United States)</t>
  </si>
  <si>
    <t>https://academic.microsoft.com/search?q=Kazue%20Takeuchi%20Procter &amp; Gamble (United States)&amp;f=&amp;orderBy=0&amp;skip=0&amp;take=10</t>
  </si>
  <si>
    <t>Ariotti</t>
  </si>
  <si>
    <t>https://loop.frontiersin.org/people/871602/</t>
  </si>
  <si>
    <t>google.com/search?q=Cristiana%20Ariotti</t>
  </si>
  <si>
    <t>https://academic.microsoft.com/search?q=Cristiana%20Ariotti&amp;f=&amp;orderBy=0&amp;skip=0&amp;take=10</t>
  </si>
  <si>
    <t>Tania</t>
  </si>
  <si>
    <t>https://loop.frontiersin.org/people/988292/</t>
  </si>
  <si>
    <t>Sally</t>
  </si>
  <si>
    <t>Sheffield Children's Hospital</t>
  </si>
  <si>
    <t>https://loop.frontiersin.org/people/103281/</t>
  </si>
  <si>
    <t>google.com/search?q=Sally%20Connolly%20Sheffield Children's Hospital</t>
  </si>
  <si>
    <t>https://academic.microsoft.com/search?q=Sally%20Connolly%20Sheffield Children's Hospital&amp;f=&amp;orderBy=0&amp;skip=0&amp;take=10</t>
  </si>
  <si>
    <t>https://loop.frontiersin.org/people/25163/</t>
  </si>
  <si>
    <t>google.com/search?q=Fahrettin%20Kelestimur</t>
  </si>
  <si>
    <t>https://academic.microsoft.com/search?q=Fahrettin%20Kelestimur&amp;f=&amp;orderBy=0&amp;skip=0&amp;take=10</t>
  </si>
  <si>
    <t>Bazghaleh</t>
  </si>
  <si>
    <t>https://loop.frontiersin.org/people/229214/</t>
  </si>
  <si>
    <t>google.com/search?q=Mohsen%20Bazghaleh</t>
  </si>
  <si>
    <t>https://academic.microsoft.com/search?q=Mohsen%20Bazghaleh&amp;f=&amp;orderBy=0&amp;skip=0&amp;take=10</t>
  </si>
  <si>
    <t>Aimilia</t>
  </si>
  <si>
    <t>Tzanavari</t>
  </si>
  <si>
    <t>https://loop.frontiersin.org/people/185815/</t>
  </si>
  <si>
    <t>google.com/search?q=Aimilia%20Tzanavari</t>
  </si>
  <si>
    <t>https://academic.microsoft.com/search?q=Aimilia%20Tzanavari&amp;f=&amp;orderBy=0&amp;skip=0&amp;take=10</t>
  </si>
  <si>
    <t>https://loop.frontiersin.org/people/1000363/</t>
  </si>
  <si>
    <t>google.com/search?q=Issa%20Khalil%20Qatar Computing Research Institute</t>
  </si>
  <si>
    <t>https://academic.microsoft.com/search?q=Issa%20Khalil%20Qatar Computing Research Institute&amp;f=&amp;orderBy=0&amp;skip=0&amp;take=10</t>
  </si>
  <si>
    <t>Soraya</t>
  </si>
  <si>
    <t>Ghebleh</t>
  </si>
  <si>
    <t>Keskey</t>
  </si>
  <si>
    <t>https://loop.frontiersin.org/people/759942/</t>
  </si>
  <si>
    <t>google.com/search?q=Soraya%20Keskey</t>
  </si>
  <si>
    <t>https://academic.microsoft.com/search?q=Soraya%20Keskey&amp;f=&amp;orderBy=0&amp;skip=0&amp;take=10</t>
  </si>
  <si>
    <t>https://loop.frontiersin.org/people/309267/</t>
  </si>
  <si>
    <t>google.com/search?q=John%20Gay</t>
  </si>
  <si>
    <t>https://academic.microsoft.com/search?q=John%20Gay&amp;f=&amp;orderBy=0&amp;skip=0&amp;take=10</t>
  </si>
  <si>
    <t>Clercq</t>
  </si>
  <si>
    <t>https://loop.frontiersin.org/people/35987/</t>
  </si>
  <si>
    <t>google.com/search?q=Charles%20Clercq%20Italian Institute of Technology (IIT)</t>
  </si>
  <si>
    <t>https://academic.microsoft.com/search?q=Charles%20Clercq%20Italian Institute of Technology (IIT)&amp;f=&amp;orderBy=0&amp;skip=0&amp;take=10</t>
  </si>
  <si>
    <t>Vinita</t>
  </si>
  <si>
    <t>Chittoor</t>
  </si>
  <si>
    <t>https://loop.frontiersin.org/people/1135076/</t>
  </si>
  <si>
    <t>google.com/search?q=Vinita%20Chittoor%20Stanford University</t>
  </si>
  <si>
    <t>https://academic.microsoft.com/search?q=Vinita%20Chittoor%20Stanford University&amp;f=&amp;orderBy=0&amp;skip=0&amp;take=10</t>
  </si>
  <si>
    <t>https://loop.frontiersin.org/people/1002669/</t>
  </si>
  <si>
    <t>Gabbani</t>
  </si>
  <si>
    <t>https://loop.frontiersin.org/people/180016/</t>
  </si>
  <si>
    <t>google.com/search?q=Carlo%20Gabbani</t>
  </si>
  <si>
    <t>https://academic.microsoft.com/search?q=Carlo%20Gabbani&amp;f=&amp;orderBy=0&amp;skip=0&amp;take=10</t>
  </si>
  <si>
    <t>Devjani</t>
  </si>
  <si>
    <t>Sen</t>
  </si>
  <si>
    <t>https://loop.frontiersin.org/people/344703/</t>
  </si>
  <si>
    <t>google.com/search?q=Devjani%20Sen%20University of Ottawa</t>
  </si>
  <si>
    <t>https://academic.microsoft.com/search?q=Devjani%20Sen%20University of Ottawa&amp;f=&amp;orderBy=0&amp;skip=0&amp;take=10</t>
  </si>
  <si>
    <t>Shigeru</t>
  </si>
  <si>
    <t>Yokota</t>
  </si>
  <si>
    <t>https://loop.frontiersin.org/people/1017179/</t>
  </si>
  <si>
    <t>google.com/search?q=Shigeru%20Yokota</t>
  </si>
  <si>
    <t>https://academic.microsoft.com/search?q=Shigeru%20Yokota&amp;f=&amp;orderBy=0&amp;skip=0&amp;take=10</t>
  </si>
  <si>
    <t>https://loop.frontiersin.org/people/1026925/</t>
  </si>
  <si>
    <t>google.com/search?q=Maximilian%20Schindler</t>
  </si>
  <si>
    <t>https://academic.microsoft.com/search?q=Maximilian%20Schindler&amp;f=&amp;orderBy=0&amp;skip=0&amp;take=10</t>
  </si>
  <si>
    <t>https://loop.frontiersin.org/people/142141/</t>
  </si>
  <si>
    <t>google.com/search?q=Yu%20Zhao</t>
  </si>
  <si>
    <t>https://academic.microsoft.com/search?q=Yu%20Zhao&amp;f=&amp;orderBy=0&amp;skip=0&amp;take=10</t>
  </si>
  <si>
    <t>Thurston</t>
  </si>
  <si>
    <t>https://loop.frontiersin.org/people/948124/</t>
  </si>
  <si>
    <t>google.com/search?q=Alex%20Thurston</t>
  </si>
  <si>
    <t>https://academic.microsoft.com/search?q=Alex%20Thurston&amp;f=&amp;orderBy=0&amp;skip=0&amp;take=10</t>
  </si>
  <si>
    <t>https://loop.frontiersin.org/people/1106127/</t>
  </si>
  <si>
    <t>google.com/search?q=Tim%20Schulte%20Karolinska Institutet (KI)</t>
  </si>
  <si>
    <t>https://academic.microsoft.com/search?q=Tim%20Schulte%20Karolinska Institutet (KI)&amp;f=&amp;orderBy=0&amp;skip=0&amp;take=10</t>
  </si>
  <si>
    <t>https://loop.frontiersin.org/people/1082477/</t>
  </si>
  <si>
    <t>google.com/search?q=Joyce%20Wang%20University of Michigan</t>
  </si>
  <si>
    <t>https://academic.microsoft.com/search?q=Joyce%20Wang%20University of Michigan&amp;f=&amp;orderBy=0&amp;skip=0&amp;take=10</t>
  </si>
  <si>
    <t>Fawzi</t>
  </si>
  <si>
    <t>Farghally</t>
  </si>
  <si>
    <t>https://loop.frontiersin.org/people/201139/</t>
  </si>
  <si>
    <t>google.com/search?q=Mohammed%20Farghally</t>
  </si>
  <si>
    <t>https://academic.microsoft.com/search?q=Mohammed%20Farghally&amp;f=&amp;orderBy=0&amp;skip=0&amp;take=10</t>
  </si>
  <si>
    <t>Siddiqur</t>
  </si>
  <si>
    <t>https://loop.frontiersin.org/people/176173/</t>
  </si>
  <si>
    <t>google.com/search?q=Md.%20Rahman</t>
  </si>
  <si>
    <t>https://academic.microsoft.com/search?q=Md.%20Rahman&amp;f=&amp;orderBy=0&amp;skip=0&amp;take=10</t>
  </si>
  <si>
    <t>https://loop.frontiersin.org/people/47621/</t>
  </si>
  <si>
    <t>google.com/search?q=Stephen%20Campbell%20Simon Fraser University</t>
  </si>
  <si>
    <t>https://academic.microsoft.com/search?q=Stephen%20Campbell%20Simon Fraser University&amp;f=&amp;orderBy=0&amp;skip=0&amp;take=10</t>
  </si>
  <si>
    <t>https://loop.frontiersin.org/people/679337/</t>
  </si>
  <si>
    <t>google.com/search?q=Gerard%20Hutchinson</t>
  </si>
  <si>
    <t>https://academic.microsoft.com/search?q=Gerard%20Hutchinson&amp;f=&amp;orderBy=0&amp;skip=0&amp;take=10</t>
  </si>
  <si>
    <t>Hunan Cancer Hospital, Xiangya School of Medicine, Central South University</t>
  </si>
  <si>
    <t>https://loop.frontiersin.org/people/838721/</t>
  </si>
  <si>
    <t>google.com/search?q=Lei%20Wang%20Hunan Cancer Hospital, Xiangya School of Medicine, Central South University</t>
  </si>
  <si>
    <t>https://academic.microsoft.com/search?q=Lei%20Wang%20Hunan Cancer Hospital, Xiangya School of Medicine, Central South University&amp;f=&amp;orderBy=0&amp;skip=0&amp;take=10</t>
  </si>
  <si>
    <t>Stefanos</t>
  </si>
  <si>
    <t>Aivazidis</t>
  </si>
  <si>
    <t>https://loop.frontiersin.org/people/1120302/</t>
  </si>
  <si>
    <t>google.com/search?q=Stefanos%20Aivazidis</t>
  </si>
  <si>
    <t>https://academic.microsoft.com/search?q=Stefanos%20Aivazidis&amp;f=&amp;orderBy=0&amp;skip=0&amp;take=10</t>
  </si>
  <si>
    <t>https://loop.frontiersin.org/people/1020676/</t>
  </si>
  <si>
    <t>google.com/search?q=Abdelrahman%20Ibrahim%20Qualcomm (United States)</t>
  </si>
  <si>
    <t>https://academic.microsoft.com/search?q=Abdelrahman%20Ibrahim%20Qualcomm (United States)&amp;f=&amp;orderBy=0&amp;skip=0&amp;take=10</t>
  </si>
  <si>
    <t>Yingpei</t>
  </si>
  <si>
    <t>https://loop.frontiersin.org/people/39404/</t>
  </si>
  <si>
    <t>google.com/search?q=Yingpei%20Zhang%20National Institute of Environmental Health Sciences (NIEHS)</t>
  </si>
  <si>
    <t>https://academic.microsoft.com/search?q=Yingpei%20Zhang%20National Institute of Environmental Health Sciences (NIEHS)&amp;f=&amp;orderBy=0&amp;skip=0&amp;take=10</t>
  </si>
  <si>
    <t>Zeke</t>
  </si>
  <si>
    <t>Barger</t>
  </si>
  <si>
    <t>https://loop.frontiersin.org/people/337774/</t>
  </si>
  <si>
    <t>google.com/search?q=Zeke%20Barger%20University of California, Berkeley</t>
  </si>
  <si>
    <t>https://academic.microsoft.com/search?q=Zeke%20Barger%20University of California, Berkeley&amp;f=&amp;orderBy=0&amp;skip=0&amp;take=10</t>
  </si>
  <si>
    <t>https://loop.frontiersin.org/people/128353/</t>
  </si>
  <si>
    <t>google.com/search?q=Pascale%20Laurent%20Cliniques Universitaires Saint-Luc</t>
  </si>
  <si>
    <t>https://academic.microsoft.com/search?q=Pascale%20Laurent%20Cliniques Universitaires Saint-Luc&amp;f=&amp;orderBy=0&amp;skip=0&amp;take=10</t>
  </si>
  <si>
    <t>D'Angelo</t>
  </si>
  <si>
    <t>https://loop.frontiersin.org/people/535459/</t>
  </si>
  <si>
    <t>google.com/search?q=Annalisa%20D'Angelo</t>
  </si>
  <si>
    <t>https://academic.microsoft.com/search?q=Annalisa%20D'Angelo&amp;f=&amp;orderBy=0&amp;skip=0&amp;take=10</t>
  </si>
  <si>
    <t>Chongqing</t>
  </si>
  <si>
    <t>https://loop.frontiersin.org/people/820523/</t>
  </si>
  <si>
    <t>google.com/search?q=Chongqing%20Wang</t>
  </si>
  <si>
    <t>https://academic.microsoft.com/search?q=Chongqing%20Wang&amp;f=&amp;orderBy=0&amp;skip=0&amp;take=10</t>
  </si>
  <si>
    <t>Chunyu</t>
  </si>
  <si>
    <t>CHUNYU</t>
  </si>
  <si>
    <t>https://loop.frontiersin.org/people/35063/</t>
  </si>
  <si>
    <t>google.com/search?q=Chunyu%20Liu%20University of Illinois at Chicago</t>
  </si>
  <si>
    <t>https://academic.microsoft.com/search?q=Chunyu%20Liu%20University of Illinois at Chicago&amp;f=&amp;orderBy=0&amp;skip=0&amp;take=10</t>
  </si>
  <si>
    <t>https://loop.frontiersin.org/people/471779/</t>
  </si>
  <si>
    <t>google.com/search?q=Xu%20Zhang%20The Scripps Research Institute</t>
  </si>
  <si>
    <t>https://academic.microsoft.com/search?q=Xu%20Zhang%20The Scripps Research Institute&amp;f=&amp;orderBy=0&amp;skip=0&amp;take=10</t>
  </si>
  <si>
    <t>https://loop.frontiersin.org/people/1027636/</t>
  </si>
  <si>
    <t>google.com/search?q=Jian%20Du</t>
  </si>
  <si>
    <t>https://academic.microsoft.com/search?q=Jian%20Du&amp;f=&amp;orderBy=0&amp;skip=0&amp;take=10</t>
  </si>
  <si>
    <t>Fehmida</t>
  </si>
  <si>
    <t>https://loop.frontiersin.org/people/32121/</t>
  </si>
  <si>
    <t>google.com/search?q=Fehmida%20Hussain</t>
  </si>
  <si>
    <t>https://academic.microsoft.com/search?q=Fehmida%20Hussain&amp;f=&amp;orderBy=0&amp;skip=0&amp;take=10</t>
  </si>
  <si>
    <t>Sanjoy</t>
  </si>
  <si>
    <t>https://loop.frontiersin.org/people/1027466/</t>
  </si>
  <si>
    <t>google.com/search?q=Sanjoy%20Deb</t>
  </si>
  <si>
    <t>https://academic.microsoft.com/search?q=Sanjoy%20Deb&amp;f=&amp;orderBy=0&amp;skip=0&amp;take=10</t>
  </si>
  <si>
    <t>Puckelwartz</t>
  </si>
  <si>
    <t>https://loop.frontiersin.org/people/165834/</t>
  </si>
  <si>
    <t>google.com/search?q=Megan%20Puckelwartz%20University of Chicago</t>
  </si>
  <si>
    <t>https://academic.microsoft.com/search?q=Megan%20Puckelwartz%20University of Chicago&amp;f=&amp;orderBy=0&amp;skip=0&amp;take=10</t>
  </si>
  <si>
    <t>https://loop.frontiersin.org/people/35197/</t>
  </si>
  <si>
    <t>google.com/search?q=Christine%20Lian%20Brigham and Women's Hospital, Harvard Medical School</t>
  </si>
  <si>
    <t>https://academic.microsoft.com/search?q=Christine%20Lian%20Brigham and Women's Hospital, Harvard Medical School&amp;f=&amp;orderBy=0&amp;skip=0&amp;take=10</t>
  </si>
  <si>
    <t>Jamila</t>
  </si>
  <si>
    <t>Boudaden</t>
  </si>
  <si>
    <t>Fraunhofer Society (FHG)</t>
  </si>
  <si>
    <t>https://loop.frontiersin.org/people/568022/</t>
  </si>
  <si>
    <t>google.com/search?q=Jamila%20Boudaden%20Fraunhofer Society (FHG)</t>
  </si>
  <si>
    <t>https://academic.microsoft.com/search?q=Jamila%20Boudaden%20Fraunhofer Society (FHG)&amp;f=&amp;orderBy=0&amp;skip=0&amp;take=10</t>
  </si>
  <si>
    <t>Turko</t>
  </si>
  <si>
    <t>https://loop.frontiersin.org/people/223160/</t>
  </si>
  <si>
    <t>google.com/search?q=Jeffrey%20Turko</t>
  </si>
  <si>
    <t>https://academic.microsoft.com/search?q=Jeffrey%20Turko&amp;f=&amp;orderBy=0&amp;skip=0&amp;take=10</t>
  </si>
  <si>
    <t>Neha</t>
  </si>
  <si>
    <t>Good Samaritan Hospital</t>
  </si>
  <si>
    <t>https://loop.frontiersin.org/people/238446/</t>
  </si>
  <si>
    <t>google.com/search?q=Neha%20Sharma%20Good Samaritan Hospital</t>
  </si>
  <si>
    <t>https://academic.microsoft.com/search?q=Neha%20Sharma%20Good Samaritan Hospital&amp;f=&amp;orderBy=0&amp;skip=0&amp;take=10</t>
  </si>
  <si>
    <t>Wilkins</t>
  </si>
  <si>
    <t>https://loop.frontiersin.org/people/188183/</t>
  </si>
  <si>
    <t>google.com/search?q=John%20Wilkins%20Northwestern University</t>
  </si>
  <si>
    <t>https://academic.microsoft.com/search?q=John%20Wilkins%20Northwestern University&amp;f=&amp;orderBy=0&amp;skip=0&amp;take=10</t>
  </si>
  <si>
    <t>Dan-dan</t>
  </si>
  <si>
    <t>https://loop.frontiersin.org/people/176324/</t>
  </si>
  <si>
    <t>google.com/search?q=Dan-dan%20Ma%20Zhejiang University</t>
  </si>
  <si>
    <t>https://academic.microsoft.com/search?q=Dan-dan%20Ma%20Zhejiang University&amp;f=&amp;orderBy=0&amp;skip=0&amp;take=10</t>
  </si>
  <si>
    <t>https://loop.frontiersin.org/people/293646/</t>
  </si>
  <si>
    <t>google.com/search?q=Joanne%20Johnston%20University of Reading</t>
  </si>
  <si>
    <t>https://academic.microsoft.com/search?q=Joanne%20Johnston%20University of Reading&amp;f=&amp;orderBy=0&amp;skip=0&amp;take=10</t>
  </si>
  <si>
    <t>De Paula Almeida</t>
  </si>
  <si>
    <t>https://loop.frontiersin.org/people/460845/</t>
  </si>
  <si>
    <t>google.com/search?q=Rodrigo%20Lima</t>
  </si>
  <si>
    <t>https://academic.microsoft.com/search?q=Rodrigo%20Lima&amp;f=&amp;orderBy=0&amp;skip=0&amp;take=10</t>
  </si>
  <si>
    <t>https://loop.frontiersin.org/people/638795/</t>
  </si>
  <si>
    <t>google.com/search?q=Heather%20Connolly%20University of Leicester</t>
  </si>
  <si>
    <t>https://academic.microsoft.com/search?q=Heather%20Connolly%20University of Leicester&amp;f=&amp;orderBy=0&amp;skip=0&amp;take=10</t>
  </si>
  <si>
    <t>Dr. Md. Shahidul</t>
  </si>
  <si>
    <t>https://loop.frontiersin.org/people/1079081/</t>
  </si>
  <si>
    <t>google.com/search?q=Dr. Md. Shahidul%20Islam</t>
  </si>
  <si>
    <t>https://academic.microsoft.com/search?q=Dr. Md. Shahidul%20Islam&amp;f=&amp;orderBy=0&amp;skip=0&amp;take=10</t>
  </si>
  <si>
    <t>Sastry</t>
  </si>
  <si>
    <t>Sreepada</t>
  </si>
  <si>
    <t>https://loop.frontiersin.org/people/168647/</t>
  </si>
  <si>
    <t>google.com/search?q=Sastry%20Sreepada</t>
  </si>
  <si>
    <t>https://academic.microsoft.com/search?q=Sastry%20Sreepada&amp;f=&amp;orderBy=0&amp;skip=0&amp;take=10</t>
  </si>
  <si>
    <t>Jiong</t>
  </si>
  <si>
    <t>https://loop.frontiersin.org/people/901597/</t>
  </si>
  <si>
    <t>google.com/search?q=Jiong%20Li</t>
  </si>
  <si>
    <t>https://academic.microsoft.com/search?q=Jiong%20Li&amp;f=&amp;orderBy=0&amp;skip=0&amp;take=10</t>
  </si>
  <si>
    <t>Zanetti</t>
  </si>
  <si>
    <t>https://loop.frontiersin.org/people/699302/</t>
  </si>
  <si>
    <t>google.com/search?q=Marco%20Zanetti</t>
  </si>
  <si>
    <t>https://academic.microsoft.com/search?q=Marco%20Zanetti&amp;f=&amp;orderBy=0&amp;skip=0&amp;take=10</t>
  </si>
  <si>
    <t>Pagliara</t>
  </si>
  <si>
    <t>https://loop.frontiersin.org/people/1079385/</t>
  </si>
  <si>
    <t>google.com/search?q=Silvio%20Pagliara%20University of Warwick</t>
  </si>
  <si>
    <t>https://academic.microsoft.com/search?q=Silvio%20Pagliara%20University of Warwick&amp;f=&amp;orderBy=0&amp;skip=0&amp;take=10</t>
  </si>
  <si>
    <t>Bragaglia</t>
  </si>
  <si>
    <t>https://loop.frontiersin.org/people/142852/</t>
  </si>
  <si>
    <t>google.com/search?q=Stefano%20Bragaglia%20University of Bristol</t>
  </si>
  <si>
    <t>https://academic.microsoft.com/search?q=Stefano%20Bragaglia%20University of Bristol&amp;f=&amp;orderBy=0&amp;skip=0&amp;take=10</t>
  </si>
  <si>
    <t>https://loop.frontiersin.org/people/1050036/</t>
  </si>
  <si>
    <t>google.com/search?q=Kexin%20Tang</t>
  </si>
  <si>
    <t>https://academic.microsoft.com/search?q=Kexin%20Tang&amp;f=&amp;orderBy=0&amp;skip=0&amp;take=10</t>
  </si>
  <si>
    <t>Sandra Julieta</t>
  </si>
  <si>
    <t>Rueda Rodriguez</t>
  </si>
  <si>
    <t>https://loop.frontiersin.org/people/990239/</t>
  </si>
  <si>
    <t>google.com/search?q=Sandra Julieta%20Rueda Rodriguez</t>
  </si>
  <si>
    <t>https://academic.microsoft.com/search?q=Sandra Julieta%20Rueda Rodriguez&amp;f=&amp;orderBy=0&amp;skip=0&amp;take=10</t>
  </si>
  <si>
    <t>Senftle</t>
  </si>
  <si>
    <t>https://loop.frontiersin.org/people/814093/</t>
  </si>
  <si>
    <t>google.com/search?q=Thomas%20Senftle%20Rice University</t>
  </si>
  <si>
    <t>https://academic.microsoft.com/search?q=Thomas%20Senftle%20Rice University&amp;f=&amp;orderBy=0&amp;skip=0&amp;take=10</t>
  </si>
  <si>
    <t>Gitschthaler</t>
  </si>
  <si>
    <t>https://loop.frontiersin.org/people/912915/</t>
  </si>
  <si>
    <t>google.com/search?q=Marie%20Gitschthaler</t>
  </si>
  <si>
    <t>https://academic.microsoft.com/search?q=Marie%20Gitschthaler&amp;f=&amp;orderBy=0&amp;skip=0&amp;take=10</t>
  </si>
  <si>
    <t>Portia</t>
  </si>
  <si>
    <t>Hunidzarira</t>
  </si>
  <si>
    <t>https://loop.frontiersin.org/people/901957/</t>
  </si>
  <si>
    <t>google.com/search?q=Portia%20Hunidzarira</t>
  </si>
  <si>
    <t>https://academic.microsoft.com/search?q=Portia%20Hunidzarira&amp;f=&amp;orderBy=0&amp;skip=0&amp;take=10</t>
  </si>
  <si>
    <t>El-Sayed</t>
  </si>
  <si>
    <t>https://loop.frontiersin.org/people/979958/</t>
  </si>
  <si>
    <t>google.com/search?q=Hesham%20El-Sayed</t>
  </si>
  <si>
    <t>https://academic.microsoft.com/search?q=Hesham%20El-Sayed&amp;f=&amp;orderBy=0&amp;skip=0&amp;take=10</t>
  </si>
  <si>
    <t>VieCuri Medisch Centrum</t>
  </si>
  <si>
    <t>https://loop.frontiersin.org/people/164281/</t>
  </si>
  <si>
    <t>google.com/search?q=Adriana%20Marion%20VieCuri Medisch Centrum</t>
  </si>
  <si>
    <t>https://academic.microsoft.com/search?q=Adriana%20Marion%20VieCuri Medisch Centrum&amp;f=&amp;orderBy=0&amp;skip=0&amp;take=10</t>
  </si>
  <si>
    <t>RIchard</t>
  </si>
  <si>
    <t>Callison</t>
  </si>
  <si>
    <t>https://loop.frontiersin.org/people/23704/</t>
  </si>
  <si>
    <t>google.com/search?q=RIchard%20Callison</t>
  </si>
  <si>
    <t>https://academic.microsoft.com/search?q=RIchard%20Callison&amp;f=&amp;orderBy=0&amp;skip=0&amp;take=10</t>
  </si>
  <si>
    <t>Flushman</t>
  </si>
  <si>
    <t>https://loop.frontiersin.org/people/561897/</t>
  </si>
  <si>
    <t>google.com/search?q=Tanya%20Flushman</t>
  </si>
  <si>
    <t>https://academic.microsoft.com/search?q=Tanya%20Flushman&amp;f=&amp;orderBy=0&amp;skip=0&amp;take=10</t>
  </si>
  <si>
    <t>https://loop.frontiersin.org/people/1060586/</t>
  </si>
  <si>
    <t>google.com/search?q=Dina%20Attia</t>
  </si>
  <si>
    <t>https://academic.microsoft.com/search?q=Dina%20Attia&amp;f=&amp;orderBy=0&amp;skip=0&amp;take=10</t>
  </si>
  <si>
    <t>Burkhardt</t>
  </si>
  <si>
    <t>https://loop.frontiersin.org/people/640451/</t>
  </si>
  <si>
    <t>google.com/search?q=Ingrid%20Burkhardt</t>
  </si>
  <si>
    <t>https://academic.microsoft.com/search?q=Ingrid%20Burkhardt&amp;f=&amp;orderBy=0&amp;skip=0&amp;take=10</t>
  </si>
  <si>
    <t>https://loop.frontiersin.org/people/600241/</t>
  </si>
  <si>
    <t>google.com/search?q=Lin%20Zheng</t>
  </si>
  <si>
    <t>https://academic.microsoft.com/search?q=Lin%20Zheng&amp;f=&amp;orderBy=0&amp;skip=0&amp;take=10</t>
  </si>
  <si>
    <t>Dionne</t>
  </si>
  <si>
    <t>https://loop.frontiersin.org/people/263663/</t>
  </si>
  <si>
    <t>google.com/search?q=Carol%20Dionne</t>
  </si>
  <si>
    <t>https://academic.microsoft.com/search?q=Carol%20Dionne&amp;f=&amp;orderBy=0&amp;skip=0&amp;take=10</t>
  </si>
  <si>
    <t>ANTONIO</t>
  </si>
  <si>
    <t>CUTILLAS</t>
  </si>
  <si>
    <t>https://loop.frontiersin.org/people/192961/</t>
  </si>
  <si>
    <t>google.com/search?q=ANTONIO%20CUTILLAS</t>
  </si>
  <si>
    <t>https://academic.microsoft.com/search?q=ANTONIO%20CUTILLAS&amp;f=&amp;orderBy=0&amp;skip=0&amp;take=10</t>
  </si>
  <si>
    <t>Variluska</t>
  </si>
  <si>
    <t>Fragoso</t>
  </si>
  <si>
    <t>https://loop.frontiersin.org/people/898987/</t>
  </si>
  <si>
    <t>Ponticiello</t>
  </si>
  <si>
    <t>https://loop.frontiersin.org/people/27331/</t>
  </si>
  <si>
    <t>google.com/search?q=Antonio%20Ponticiello</t>
  </si>
  <si>
    <t>https://academic.microsoft.com/search?q=Antonio%20Ponticiello&amp;f=&amp;orderBy=0&amp;skip=0&amp;take=10</t>
  </si>
  <si>
    <t>Mo Yin</t>
  </si>
  <si>
    <t>https://loop.frontiersin.org/people/806204/</t>
  </si>
  <si>
    <t>google.com/search?q=Mo Yin%20Mok%20City University of Hong Kong</t>
  </si>
  <si>
    <t>https://academic.microsoft.com/search?q=Mo Yin%20Mok%20City University of Hong Kong&amp;f=&amp;orderBy=0&amp;skip=0&amp;take=10</t>
  </si>
  <si>
    <t>https://loop.frontiersin.org/people/1089173/</t>
  </si>
  <si>
    <t>google.com/search?q=Shuai%20Li</t>
  </si>
  <si>
    <t>https://academic.microsoft.com/search?q=Shuai%20Li&amp;f=&amp;orderBy=0&amp;skip=0&amp;take=10</t>
  </si>
  <si>
    <t>https://loop.frontiersin.org/people/990032/</t>
  </si>
  <si>
    <t>Elmahdi</t>
  </si>
  <si>
    <t>Bentafat</t>
  </si>
  <si>
    <t>https://loop.frontiersin.org/people/1044361/</t>
  </si>
  <si>
    <t>google.com/search?q=Elmahdi%20Bentafat%20Hamad bin Khalifa University</t>
  </si>
  <si>
    <t>https://academic.microsoft.com/search?q=Elmahdi%20Bentafat%20Hamad bin Khalifa University&amp;f=&amp;orderBy=0&amp;skip=0&amp;take=10</t>
  </si>
  <si>
    <t>Levihn</t>
  </si>
  <si>
    <t>https://loop.frontiersin.org/people/157822/</t>
  </si>
  <si>
    <t>google.com/search?q=Martin%20Levihn%20Georgia Institute of Technology</t>
  </si>
  <si>
    <t>https://academic.microsoft.com/search?q=Martin%20Levihn%20Georgia Institute of Technology&amp;f=&amp;orderBy=0&amp;skip=0&amp;take=10</t>
  </si>
  <si>
    <t>Frey</t>
  </si>
  <si>
    <t>https://loop.frontiersin.org/people/1038015/</t>
  </si>
  <si>
    <t>Gaofeng</t>
  </si>
  <si>
    <t>https://loop.frontiersin.org/people/672097/</t>
  </si>
  <si>
    <t>google.com/search?q=Gaofeng%20Jia</t>
  </si>
  <si>
    <t>https://academic.microsoft.com/search?q=Gaofeng%20Jia&amp;f=&amp;orderBy=0&amp;skip=0&amp;take=10</t>
  </si>
  <si>
    <t>Prof Michael</t>
  </si>
  <si>
    <t>Rudenko</t>
  </si>
  <si>
    <t>https://loop.frontiersin.org/people/1026869/</t>
  </si>
  <si>
    <t>google.com/search?q=Prof Michael%20Rudenko</t>
  </si>
  <si>
    <t>https://academic.microsoft.com/search?q=Prof Michael%20Rudenko&amp;f=&amp;orderBy=0&amp;skip=0&amp;take=10</t>
  </si>
  <si>
    <t>Yin</t>
  </si>
  <si>
    <t>https://loop.frontiersin.org/people/612264/</t>
  </si>
  <si>
    <t>google.com/search?q=Feifei%20Yin</t>
  </si>
  <si>
    <t>https://academic.microsoft.com/search?q=Feifei%20Yin&amp;f=&amp;orderBy=0&amp;skip=0&amp;take=10</t>
  </si>
  <si>
    <t>Nilika</t>
  </si>
  <si>
    <t>Chaudhary</t>
  </si>
  <si>
    <t>https://loop.frontiersin.org/people/26378/</t>
  </si>
  <si>
    <t>google.com/search?q=Nilika%20Chaudhary</t>
  </si>
  <si>
    <t>https://academic.microsoft.com/search?q=Nilika%20Chaudhary&amp;f=&amp;orderBy=0&amp;skip=0&amp;take=10</t>
  </si>
  <si>
    <t>Parrinello</t>
  </si>
  <si>
    <t>https://loop.frontiersin.org/people/134362/</t>
  </si>
  <si>
    <t>google.com/search?q=Simona%20Parrinello</t>
  </si>
  <si>
    <t>https://academic.microsoft.com/search?q=Simona%20Parrinello&amp;f=&amp;orderBy=0&amp;skip=0&amp;take=10</t>
  </si>
  <si>
    <t>Scotton</t>
  </si>
  <si>
    <t>https://loop.frontiersin.org/people/642891/</t>
  </si>
  <si>
    <t>google.com/search?q=Joshua%20Scotton</t>
  </si>
  <si>
    <t>https://academic.microsoft.com/search?q=Joshua%20Scotton&amp;f=&amp;orderBy=0&amp;skip=0&amp;take=10</t>
  </si>
  <si>
    <t>Pandiselvi</t>
  </si>
  <si>
    <t>https://loop.frontiersin.org/people/167505/</t>
  </si>
  <si>
    <t>google.com/search?q=Pandiselvi%20Pandiselvi</t>
  </si>
  <si>
    <t>https://academic.microsoft.com/search?q=Pandiselvi%20Pandiselvi&amp;f=&amp;orderBy=0&amp;skip=0&amp;take=10</t>
  </si>
  <si>
    <t>KRIDELKA</t>
  </si>
  <si>
    <t>https://loop.frontiersin.org/people/137274/</t>
  </si>
  <si>
    <t>Tameka</t>
  </si>
  <si>
    <t>Clemons</t>
  </si>
  <si>
    <t>https://loop.frontiersin.org/people/811306/</t>
  </si>
  <si>
    <t>google.com/search?q=Tameka%20Clemons</t>
  </si>
  <si>
    <t>https://academic.microsoft.com/search?q=Tameka%20Clemons&amp;f=&amp;orderBy=0&amp;skip=0&amp;take=10</t>
  </si>
  <si>
    <t>Jiji</t>
  </si>
  <si>
    <t>Thomas Joseph</t>
  </si>
  <si>
    <t>Pulikkotil</t>
  </si>
  <si>
    <t>National Physical Laboratory (CSIR)</t>
  </si>
  <si>
    <t>https://loop.frontiersin.org/people/831762/</t>
  </si>
  <si>
    <t>google.com/search?q=Jiji%20Pulikkotil%20National Physical Laboratory (CSIR)</t>
  </si>
  <si>
    <t>https://academic.microsoft.com/search?q=Jiji%20Pulikkotil%20National Physical Laboratory (CSIR)&amp;f=&amp;orderBy=0&amp;skip=0&amp;take=10</t>
  </si>
  <si>
    <t>Phely-Bobin</t>
  </si>
  <si>
    <t>Foster-Miller (United States)</t>
  </si>
  <si>
    <t>https://loop.frontiersin.org/people/1396/</t>
  </si>
  <si>
    <t>google.com/search?q=Thomas%20Phely-Bobin%20Foster-Miller (United States)</t>
  </si>
  <si>
    <t>https://academic.microsoft.com/search?q=Thomas%20Phely-Bobin%20Foster-Miller (United States)&amp;f=&amp;orderBy=0&amp;skip=0&amp;take=10</t>
  </si>
  <si>
    <t>Thayer</t>
  </si>
  <si>
    <t>https://loop.frontiersin.org/people/702638/</t>
  </si>
  <si>
    <t>google.com/search?q=Rachel%20Thayer%20University of California, San Diego</t>
  </si>
  <si>
    <t>https://academic.microsoft.com/search?q=Rachel%20Thayer%20University of California, San Diego&amp;f=&amp;orderBy=0&amp;skip=0&amp;take=10</t>
  </si>
  <si>
    <t>Nyantakyi-Frimpong</t>
  </si>
  <si>
    <t>https://loop.frontiersin.org/people/525105/</t>
  </si>
  <si>
    <t>google.com/search?q=Hanson%20Nyantakyi-Frimpong%20University of Denver</t>
  </si>
  <si>
    <t>https://academic.microsoft.com/search?q=Hanson%20Nyantakyi-Frimpong%20University of Denver&amp;f=&amp;orderBy=0&amp;skip=0&amp;take=10</t>
  </si>
  <si>
    <t>Gaziano</t>
  </si>
  <si>
    <t>https://loop.frontiersin.org/people/474657/</t>
  </si>
  <si>
    <t>google.com/search?q=Fulvio%20Gaziano</t>
  </si>
  <si>
    <t>https://academic.microsoft.com/search?q=Fulvio%20Gaziano&amp;f=&amp;orderBy=0&amp;skip=0&amp;take=10</t>
  </si>
  <si>
    <t>Bissardon</t>
  </si>
  <si>
    <t>CEA LETI</t>
  </si>
  <si>
    <t>https://loop.frontiersin.org/people/1076805/</t>
  </si>
  <si>
    <t>google.com/search?q=Caroline%20Bissardon%20CEA LETI</t>
  </si>
  <si>
    <t>https://academic.microsoft.com/search?q=Caroline%20Bissardon%20CEA LETI&amp;f=&amp;orderBy=0&amp;skip=0&amp;take=10</t>
  </si>
  <si>
    <t>Temes</t>
  </si>
  <si>
    <t>https://loop.frontiersin.org/people/13318/</t>
  </si>
  <si>
    <t>google.com/search?q=Richard%20Temes</t>
  </si>
  <si>
    <t>https://academic.microsoft.com/search?q=Richard%20Temes&amp;f=&amp;orderBy=0&amp;skip=0&amp;take=10</t>
  </si>
  <si>
    <t>Ramiro</t>
  </si>
  <si>
    <t>Recena</t>
  </si>
  <si>
    <t>https://loop.frontiersin.org/people/836189/</t>
  </si>
  <si>
    <t>google.com/search?q=Ramiro%20Garrido</t>
  </si>
  <si>
    <t>https://academic.microsoft.com/search?q=Ramiro%20Garrido&amp;f=&amp;orderBy=0&amp;skip=0&amp;take=10</t>
  </si>
  <si>
    <t>Dembinski</t>
  </si>
  <si>
    <t>https://loop.frontiersin.org/people/992150/</t>
  </si>
  <si>
    <t>google.com/search?q=Hans%20Dembinski</t>
  </si>
  <si>
    <t>https://academic.microsoft.com/search?q=Hans%20Dembinski&amp;f=&amp;orderBy=0&amp;skip=0&amp;take=10</t>
  </si>
  <si>
    <t>Camilo A.</t>
  </si>
  <si>
    <t>https://loop.frontiersin.org/people/695069/</t>
  </si>
  <si>
    <t>Droogan</t>
  </si>
  <si>
    <t>https://loop.frontiersin.org/people/198405/</t>
  </si>
  <si>
    <t>google.com/search?q=Christopher%20Droogan</t>
  </si>
  <si>
    <t>https://academic.microsoft.com/search?q=Christopher%20Droogan&amp;f=&amp;orderBy=0&amp;skip=0&amp;take=10</t>
  </si>
  <si>
    <t>Andaloro</t>
  </si>
  <si>
    <t>https://loop.frontiersin.org/people/533128/</t>
  </si>
  <si>
    <t>google.com/search?q=Laura%20Andaloro%20Integrated University Hospital Verona</t>
  </si>
  <si>
    <t>https://academic.microsoft.com/search?q=Laura%20Andaloro%20Integrated University Hospital Verona&amp;f=&amp;orderBy=0&amp;skip=0&amp;take=10</t>
  </si>
  <si>
    <t>Ahmad Firas</t>
  </si>
  <si>
    <t>https://loop.frontiersin.org/people/132575/</t>
  </si>
  <si>
    <t>google.com/search?q=Ahmad Firas%20Khalid</t>
  </si>
  <si>
    <t>https://academic.microsoft.com/search?q=Ahmad Firas%20Khalid&amp;f=&amp;orderBy=0&amp;skip=0&amp;take=10</t>
  </si>
  <si>
    <t>https://loop.frontiersin.org/people/732161/</t>
  </si>
  <si>
    <t>google.com/search?q=V%20Singh</t>
  </si>
  <si>
    <t>https://academic.microsoft.com/search?q=V%20Singh&amp;f=&amp;orderBy=0&amp;skip=0&amp;take=10</t>
  </si>
  <si>
    <t>Asatsa</t>
  </si>
  <si>
    <t>https://loop.frontiersin.org/people/828729/</t>
  </si>
  <si>
    <t>google.com/search?q=Stephen%20Asatsa</t>
  </si>
  <si>
    <t>https://academic.microsoft.com/search?q=Stephen%20Asatsa&amp;f=&amp;orderBy=0&amp;skip=0&amp;take=10</t>
  </si>
  <si>
    <t>https://loop.frontiersin.org/people/245525/</t>
  </si>
  <si>
    <t>Seyed Abolfazl</t>
  </si>
  <si>
    <t>Motahari</t>
  </si>
  <si>
    <t>https://loop.frontiersin.org/people/976428/</t>
  </si>
  <si>
    <t>google.com/search?q=Seyed Abolfazl%20Motahari</t>
  </si>
  <si>
    <t>https://academic.microsoft.com/search?q=Seyed Abolfazl%20Motahari&amp;f=&amp;orderBy=0&amp;skip=0&amp;take=10</t>
  </si>
  <si>
    <t>Hernandez-Cruz</t>
  </si>
  <si>
    <t>https://loop.frontiersin.org/people/762591/</t>
  </si>
  <si>
    <t>google.com/search?q=Arturo%20Hernandez-Cruz</t>
  </si>
  <si>
    <t>https://academic.microsoft.com/search?q=Arturo%20Hernandez-Cruz&amp;f=&amp;orderBy=0&amp;skip=0&amp;take=10</t>
  </si>
  <si>
    <t>Chuanren</t>
  </si>
  <si>
    <t>https://loop.frontiersin.org/people/1086738/</t>
  </si>
  <si>
    <t>google.com/search?q=Chuanren%20Liu</t>
  </si>
  <si>
    <t>https://academic.microsoft.com/search?q=Chuanren%20Liu&amp;f=&amp;orderBy=0&amp;skip=0&amp;take=10</t>
  </si>
  <si>
    <t>https://loop.frontiersin.org/people/1024816/</t>
  </si>
  <si>
    <t>google.com/search?q=Mi%20ZHANG</t>
  </si>
  <si>
    <t>https://academic.microsoft.com/search?q=Mi%20ZHANG&amp;f=&amp;orderBy=0&amp;skip=0&amp;take=10</t>
  </si>
  <si>
    <t>Ashiru</t>
  </si>
  <si>
    <t>Adamu</t>
  </si>
  <si>
    <t>Clinton Health Access Initiative</t>
  </si>
  <si>
    <t>https://loop.frontiersin.org/people/319052/</t>
  </si>
  <si>
    <t>google.com/search?q=Ashiru%20Abubakar%20Clinton Health Access Initiative</t>
  </si>
  <si>
    <t>https://academic.microsoft.com/search?q=Ashiru%20Abubakar%20Clinton Health Access Initiative&amp;f=&amp;orderBy=0&amp;skip=0&amp;take=10</t>
  </si>
  <si>
    <t>Corey</t>
  </si>
  <si>
    <t>https://loop.frontiersin.org/people/680427/</t>
  </si>
  <si>
    <t>google.com/search?q=Corey%20Adams</t>
  </si>
  <si>
    <t>https://academic.microsoft.com/search?q=Corey%20Adams&amp;f=&amp;orderBy=0&amp;skip=0&amp;take=10</t>
  </si>
  <si>
    <t>Pratyay</t>
  </si>
  <si>
    <t>https://loop.frontiersin.org/people/1006245/</t>
  </si>
  <si>
    <t>google.com/search?q=Pratyay%20Mukherjee</t>
  </si>
  <si>
    <t>https://academic.microsoft.com/search?q=Pratyay%20Mukherjee&amp;f=&amp;orderBy=0&amp;skip=0&amp;take=10</t>
  </si>
  <si>
    <t>Hannah Marie</t>
  </si>
  <si>
    <t>Kirton. BSc. Ph.D</t>
  </si>
  <si>
    <t>https://loop.frontiersin.org/people/1019484/</t>
  </si>
  <si>
    <t>google.com/search?q=Hannah Marie%20Kirton. BSc. Ph.D%20University of Leeds</t>
  </si>
  <si>
    <t>https://academic.microsoft.com/search?q=Hannah Marie%20Kirton. BSc. Ph.D%20University of Leeds&amp;f=&amp;orderBy=0&amp;skip=0&amp;take=10</t>
  </si>
  <si>
    <t>Cali</t>
  </si>
  <si>
    <t>https://loop.frontiersin.org/people/1393/</t>
  </si>
  <si>
    <t>google.com/search?q=Corrado%20Cali%20University of Lausanne</t>
  </si>
  <si>
    <t>https://academic.microsoft.com/search?q=Corrado%20Cali%20University of Lausanne&amp;f=&amp;orderBy=0&amp;skip=0&amp;take=10</t>
  </si>
  <si>
    <t>Mangle</t>
  </si>
  <si>
    <t>https://loop.frontiersin.org/people/597711/</t>
  </si>
  <si>
    <t>google.com/search?q=Andrew%20Mangle</t>
  </si>
  <si>
    <t>https://academic.microsoft.com/search?q=Andrew%20Mangle&amp;f=&amp;orderBy=0&amp;skip=0&amp;take=10</t>
  </si>
  <si>
    <t>HAIDER</t>
  </si>
  <si>
    <t>https://loop.frontiersin.org/people/846852/</t>
  </si>
  <si>
    <t>google.com/search?q=HAIDER%20ALI%20Newcastle University</t>
  </si>
  <si>
    <t>https://academic.microsoft.com/search?q=HAIDER%20ALI%20Newcastle University&amp;f=&amp;orderBy=0&amp;skip=0&amp;take=10</t>
  </si>
  <si>
    <t>https://loop.frontiersin.org/people/55947/</t>
  </si>
  <si>
    <t>google.com/search?q=Ying%20Sun</t>
  </si>
  <si>
    <t>https://academic.microsoft.com/search?q=Ying%20Sun&amp;f=&amp;orderBy=0&amp;skip=0&amp;take=10</t>
  </si>
  <si>
    <t>https://loop.frontiersin.org/people/991735/</t>
  </si>
  <si>
    <t>Nasir</t>
  </si>
  <si>
    <t>Moghaddar</t>
  </si>
  <si>
    <t>https://loop.frontiersin.org/people/496901/</t>
  </si>
  <si>
    <t>google.com/search?q=Nasir%20Moghaddar</t>
  </si>
  <si>
    <t>https://academic.microsoft.com/search?q=Nasir%20Moghaddar&amp;f=&amp;orderBy=0&amp;skip=0&amp;take=10</t>
  </si>
  <si>
    <t>Emmeran</t>
  </si>
  <si>
    <t>LE MOAL</t>
  </si>
  <si>
    <t>https://loop.frontiersin.org/people/1068380/</t>
  </si>
  <si>
    <t>google.com/search?q=Emmeran%20LE MOAL</t>
  </si>
  <si>
    <t>https://academic.microsoft.com/search?q=Emmeran%20LE MOAL&amp;f=&amp;orderBy=0&amp;skip=0&amp;take=10</t>
  </si>
  <si>
    <t>Valentina Rita</t>
  </si>
  <si>
    <t>Andolfi</t>
  </si>
  <si>
    <t>https://loop.frontiersin.org/people/260847/</t>
  </si>
  <si>
    <t>google.com/search?q=Valentina Rita%20Andolfi</t>
  </si>
  <si>
    <t>https://academic.microsoft.com/search?q=Valentina Rita%20Andolfi&amp;f=&amp;orderBy=0&amp;skip=0&amp;take=10</t>
  </si>
  <si>
    <t>https://loop.frontiersin.org/people/1036656/</t>
  </si>
  <si>
    <t>google.com/search?q=Jonathan%20Robertson%20Deakin University</t>
  </si>
  <si>
    <t>https://academic.microsoft.com/search?q=Jonathan%20Robertson%20Deakin University&amp;f=&amp;orderBy=0&amp;skip=0&amp;take=10</t>
  </si>
  <si>
    <t>Anurat</t>
  </si>
  <si>
    <t>Wisitsoraat</t>
  </si>
  <si>
    <t>National Science and Technology Development Agency (NSTDA)</t>
  </si>
  <si>
    <t>https://loop.frontiersin.org/people/995328/</t>
  </si>
  <si>
    <t>google.com/search?q=Anurat%20Wisitsoraat%20National Science and Technology Development Agency (NSTDA)</t>
  </si>
  <si>
    <t>https://academic.microsoft.com/search?q=Anurat%20Wisitsoraat%20National Science and Technology Development Agency (NSTDA)&amp;f=&amp;orderBy=0&amp;skip=0&amp;take=10</t>
  </si>
  <si>
    <t>Kaifang</t>
  </si>
  <si>
    <t>https://loop.frontiersin.org/people/1133895/</t>
  </si>
  <si>
    <t>google.com/search?q=Kaifang%20Shi</t>
  </si>
  <si>
    <t>https://academic.microsoft.com/search?q=Kaifang%20Shi&amp;f=&amp;orderBy=0&amp;skip=0&amp;take=10</t>
  </si>
  <si>
    <t>W. Brad</t>
  </si>
  <si>
    <t>Ruzicka</t>
  </si>
  <si>
    <t>https://loop.frontiersin.org/people/734250/</t>
  </si>
  <si>
    <t>google.com/search?q=W. Brad%20Ruzicka%20McLean Hospital</t>
  </si>
  <si>
    <t>https://academic.microsoft.com/search?q=W. Brad%20Ruzicka%20McLean Hospital&amp;f=&amp;orderBy=0&amp;skip=0&amp;take=10</t>
  </si>
  <si>
    <t>Conboy</t>
  </si>
  <si>
    <t>https://loop.frontiersin.org/people/299703/</t>
  </si>
  <si>
    <t>google.com/search?q=Michael%20Conboy%20University of California, Berkeley</t>
  </si>
  <si>
    <t>https://academic.microsoft.com/search?q=Michael%20Conboy%20University of California, Berkeley&amp;f=&amp;orderBy=0&amp;skip=0&amp;take=10</t>
  </si>
  <si>
    <t>https://loop.frontiersin.org/people/860224/</t>
  </si>
  <si>
    <t>google.com/search?q=Yong%20Li</t>
  </si>
  <si>
    <t>https://academic.microsoft.com/search?q=Yong%20Li&amp;f=&amp;orderBy=0&amp;skip=0&amp;take=10</t>
  </si>
  <si>
    <t>Linghua</t>
  </si>
  <si>
    <t>Shanghai Institute of Materia Medica,Chinese Academy of Sciences</t>
  </si>
  <si>
    <t>https://loop.frontiersin.org/people/19273/</t>
  </si>
  <si>
    <t>google.com/search?q=Linghua%20Meng%20Shanghai Institute of Materia Medica,Chinese Academy of Sciences</t>
  </si>
  <si>
    <t>https://academic.microsoft.com/search?q=Linghua%20Meng%20Shanghai Institute of Materia Medica,Chinese Academy of Sciences&amp;f=&amp;orderBy=0&amp;skip=0&amp;take=10</t>
  </si>
  <si>
    <t>Priebe</t>
  </si>
  <si>
    <t>Louisiana Public Health Institute</t>
  </si>
  <si>
    <t>https://loop.frontiersin.org/people/241543/</t>
  </si>
  <si>
    <t>google.com/search?q=Alexandra%20Priebe%20Louisiana Public Health Institute</t>
  </si>
  <si>
    <t>https://academic.microsoft.com/search?q=Alexandra%20Priebe%20Louisiana Public Health Institute&amp;f=&amp;orderBy=0&amp;skip=0&amp;take=10</t>
  </si>
  <si>
    <t>Barret</t>
  </si>
  <si>
    <t>Elward</t>
  </si>
  <si>
    <t>https://loop.frontiersin.org/people/561348/</t>
  </si>
  <si>
    <t>google.com/search?q=Barret%20Elward</t>
  </si>
  <si>
    <t>https://academic.microsoft.com/search?q=Barret%20Elward&amp;f=&amp;orderBy=0&amp;skip=0&amp;take=10</t>
  </si>
  <si>
    <t>https://loop.frontiersin.org/people/823152/</t>
  </si>
  <si>
    <t>google.com/search?q=Haiyang%20Su%20Shanghai Jiao Tong University</t>
  </si>
  <si>
    <t>https://academic.microsoft.com/search?q=Haiyang%20Su%20Shanghai Jiao Tong University&amp;f=&amp;orderBy=0&amp;skip=0&amp;take=10</t>
  </si>
  <si>
    <t>https://loop.frontiersin.org/people/1036182/</t>
  </si>
  <si>
    <t>google.com/search?q=Qing%20Guo</t>
  </si>
  <si>
    <t>https://academic.microsoft.com/search?q=Qing%20Guo&amp;f=&amp;orderBy=0&amp;skip=0&amp;take=10</t>
  </si>
  <si>
    <t>Heck</t>
  </si>
  <si>
    <t>Population Council</t>
  </si>
  <si>
    <t>https://loop.frontiersin.org/people/766058/</t>
  </si>
  <si>
    <t>google.com/search?q=Craig%20Heck%20Population Council</t>
  </si>
  <si>
    <t>https://academic.microsoft.com/search?q=Craig%20Heck%20Population Council&amp;f=&amp;orderBy=0&amp;skip=0&amp;take=10</t>
  </si>
  <si>
    <t>Ka-Lok</t>
  </si>
  <si>
    <t>https://loop.frontiersin.org/people/41798/</t>
  </si>
  <si>
    <t>google.com/search?q=Ka-Lok%20Ng</t>
  </si>
  <si>
    <t>https://academic.microsoft.com/search?q=Ka-Lok%20Ng&amp;f=&amp;orderBy=0&amp;skip=0&amp;take=10</t>
  </si>
  <si>
    <t>XIE</t>
  </si>
  <si>
    <t>https://loop.frontiersin.org/people/720947/</t>
  </si>
  <si>
    <t>google.com/search?q=Tian%20XIE</t>
  </si>
  <si>
    <t>https://academic.microsoft.com/search?q=Tian%20XIE&amp;f=&amp;orderBy=0&amp;skip=0&amp;take=10</t>
  </si>
  <si>
    <t>Emiliana</t>
  </si>
  <si>
    <t>https://loop.frontiersin.org/people/935844/</t>
  </si>
  <si>
    <t>google.com/search?q=Emiliana%20Silva</t>
  </si>
  <si>
    <t>https://academic.microsoft.com/search?q=Emiliana%20Silva&amp;f=&amp;orderBy=0&amp;skip=0&amp;take=10</t>
  </si>
  <si>
    <t>Nadisanka</t>
  </si>
  <si>
    <t>Rupasinghe</t>
  </si>
  <si>
    <t>https://loop.frontiersin.org/people/996251/</t>
  </si>
  <si>
    <t>google.com/search?q=Nadisanka%20Rupasinghe</t>
  </si>
  <si>
    <t>https://academic.microsoft.com/search?q=Nadisanka%20Rupasinghe&amp;f=&amp;orderBy=0&amp;skip=0&amp;take=10</t>
  </si>
  <si>
    <t>https://loop.frontiersin.org/people/434056/</t>
  </si>
  <si>
    <t>Katharine</t>
  </si>
  <si>
    <t>Tillman</t>
  </si>
  <si>
    <t>https://loop.frontiersin.org/people/697045/</t>
  </si>
  <si>
    <t>google.com/search?q=Katharine%20Tillman%20University of Texas at Austin</t>
  </si>
  <si>
    <t>https://academic.microsoft.com/search?q=Katharine%20Tillman%20University of Texas at Austin&amp;f=&amp;orderBy=0&amp;skip=0&amp;take=10</t>
  </si>
  <si>
    <t>https://loop.frontiersin.org/people/747066/</t>
  </si>
  <si>
    <t>google.com/search?q=Rohit%20Jain%20Moffitt Cancer Center</t>
  </si>
  <si>
    <t>https://academic.microsoft.com/search?q=Rohit%20Jain%20Moffitt Cancer Center&amp;f=&amp;orderBy=0&amp;skip=0&amp;take=10</t>
  </si>
  <si>
    <t>Duy</t>
  </si>
  <si>
    <t>H. N.</t>
  </si>
  <si>
    <t>https://loop.frontiersin.org/people/996921/</t>
  </si>
  <si>
    <t>google.com/search?q=Duy%20Nguyen</t>
  </si>
  <si>
    <t>https://academic.microsoft.com/search?q=Duy%20Nguyen&amp;f=&amp;orderBy=0&amp;skip=0&amp;take=10</t>
  </si>
  <si>
    <t>Leza</t>
  </si>
  <si>
    <t>Deyzel</t>
  </si>
  <si>
    <t>https://loop.frontiersin.org/people/408833/</t>
  </si>
  <si>
    <t>google.com/search?q=Leza%20Deyzel</t>
  </si>
  <si>
    <t>https://academic.microsoft.com/search?q=Leza%20Deyzel&amp;f=&amp;orderBy=0&amp;skip=0&amp;take=10</t>
  </si>
  <si>
    <t>Irma</t>
  </si>
  <si>
    <t>Krystyna</t>
  </si>
  <si>
    <t>Podolak</t>
  </si>
  <si>
    <t>https://loop.frontiersin.org/people/884658/</t>
  </si>
  <si>
    <t>google.com/search?q=Irma%20Podolak</t>
  </si>
  <si>
    <t>https://academic.microsoft.com/search?q=Irma%20Podolak&amp;f=&amp;orderBy=0&amp;skip=0&amp;take=10</t>
  </si>
  <si>
    <t>Saeyoung</t>
  </si>
  <si>
    <t>https://loop.frontiersin.org/people/321174/</t>
  </si>
  <si>
    <t>google.com/search?q=Saeyoung%20Lee%20Korea University</t>
  </si>
  <si>
    <t>https://academic.microsoft.com/search?q=Saeyoung%20Lee%20Korea University&amp;f=&amp;orderBy=0&amp;skip=0&amp;take=10</t>
  </si>
  <si>
    <t>Jiehong</t>
  </si>
  <si>
    <t>https://loop.frontiersin.org/people/1030077/</t>
  </si>
  <si>
    <t>google.com/search?q=Jiehong%20Li%20University of New South Wales</t>
  </si>
  <si>
    <t>https://academic.microsoft.com/search?q=Jiehong%20Li%20University of New South Wales&amp;f=&amp;orderBy=0&amp;skip=0&amp;take=10</t>
  </si>
  <si>
    <t>Ana Carolina</t>
  </si>
  <si>
    <t>Padovan</t>
  </si>
  <si>
    <t>Federal University of Alfenas</t>
  </si>
  <si>
    <t>https://loop.frontiersin.org/people/688438/</t>
  </si>
  <si>
    <t>google.com/search?q=Ana Carolina%20Padovan%20Federal University of Alfenas</t>
  </si>
  <si>
    <t>https://academic.microsoft.com/search?q=Ana Carolina%20Padovan%20Federal University of Alfenas&amp;f=&amp;orderBy=0&amp;skip=0&amp;take=10</t>
  </si>
  <si>
    <t>Babenko</t>
  </si>
  <si>
    <t>Institute of Cytology and Genetics, Russian Academy of Sciences</t>
  </si>
  <si>
    <t>https://loop.frontiersin.org/people/598708/</t>
  </si>
  <si>
    <t>google.com/search?q=Vladimir%20Babenko%20Institute of Cytology and Genetics, Russian Academy of Sciences</t>
  </si>
  <si>
    <t>https://academic.microsoft.com/search?q=Vladimir%20Babenko%20Institute of Cytology and Genetics, Russian Academy of Sciences&amp;f=&amp;orderBy=0&amp;skip=0&amp;take=10</t>
  </si>
  <si>
    <t>Shadduck-Hernandez</t>
  </si>
  <si>
    <t>https://loop.frontiersin.org/people/872569/</t>
  </si>
  <si>
    <t>google.com/search?q=Janna%20Shadduck-Hernandez%20University of California, Los Angeles</t>
  </si>
  <si>
    <t>https://academic.microsoft.com/search?q=Janna%20Shadduck-Hernandez%20University of California, Los Angeles&amp;f=&amp;orderBy=0&amp;skip=0&amp;take=10</t>
  </si>
  <si>
    <t>https://loop.frontiersin.org/people/889587/</t>
  </si>
  <si>
    <t>google.com/search?q=Kelly%20Johnston%20University of Calgary</t>
  </si>
  <si>
    <t>https://academic.microsoft.com/search?q=Kelly%20Johnston%20University of Calgary&amp;f=&amp;orderBy=0&amp;skip=0&amp;take=10</t>
  </si>
  <si>
    <t>Ruitai</t>
  </si>
  <si>
    <t>SHAO</t>
  </si>
  <si>
    <t>World Health Organization (Switzerland)</t>
  </si>
  <si>
    <t>https://loop.frontiersin.org/people/113412/</t>
  </si>
  <si>
    <t>google.com/search?q=Ruitai%20SHAO%20World Health Organization (Switzerland)</t>
  </si>
  <si>
    <t>https://academic.microsoft.com/search?q=Ruitai%20SHAO%20World Health Organization (Switzerland)&amp;f=&amp;orderBy=0&amp;skip=0&amp;take=10</t>
  </si>
  <si>
    <t>Bedard</t>
  </si>
  <si>
    <t>https://loop.frontiersin.org/people/27964/</t>
  </si>
  <si>
    <t>google.com/search?q=Claude%20Bedard%20Centre National de la Recherche Scientifique (CNRS)</t>
  </si>
  <si>
    <t>https://academic.microsoft.com/search?q=Claude%20Bedard%20Centre National de la Recherche Scientifique (CNRS)&amp;f=&amp;orderBy=0&amp;skip=0&amp;take=10</t>
  </si>
  <si>
    <t>MAina</t>
  </si>
  <si>
    <t>https://loop.frontiersin.org/people/1109033/</t>
  </si>
  <si>
    <t>google.com/search?q=Sofia%20MAina</t>
  </si>
  <si>
    <t>https://academic.microsoft.com/search?q=Sofia%20MAina&amp;f=&amp;orderBy=0&amp;skip=0&amp;take=10</t>
  </si>
  <si>
    <t>https://loop.frontiersin.org/people/1050745/</t>
  </si>
  <si>
    <t>Nielsen</t>
  </si>
  <si>
    <t>https://loop.frontiersin.org/people/996282/</t>
  </si>
  <si>
    <t>google.com/search?q=Sheila%20Nielsen</t>
  </si>
  <si>
    <t>https://academic.microsoft.com/search?q=Sheila%20Nielsen&amp;f=&amp;orderBy=0&amp;skip=0&amp;take=10</t>
  </si>
  <si>
    <t>Erica</t>
  </si>
  <si>
    <t>https://loop.frontiersin.org/people/204948/</t>
  </si>
  <si>
    <t>google.com/search?q=Erica%20Davison%20Government of Western Australia Department of Health</t>
  </si>
  <si>
    <t>https://academic.microsoft.com/search?q=Erica%20Davison%20Government of Western Australia Department of Health&amp;f=&amp;orderBy=0&amp;skip=0&amp;take=10</t>
  </si>
  <si>
    <t>Aysha</t>
  </si>
  <si>
    <t>https://loop.frontiersin.org/people/986268/</t>
  </si>
  <si>
    <t>google.com/search?q=Aysha%20Ebrahim</t>
  </si>
  <si>
    <t>https://academic.microsoft.com/search?q=Aysha%20Ebrahim&amp;f=&amp;orderBy=0&amp;skip=0&amp;take=10</t>
  </si>
  <si>
    <t>Yuriy</t>
  </si>
  <si>
    <t>Fofanov</t>
  </si>
  <si>
    <t>https://loop.frontiersin.org/people/37891/</t>
  </si>
  <si>
    <t>google.com/search?q=Yuriy%20Fofanov</t>
  </si>
  <si>
    <t>https://academic.microsoft.com/search?q=Yuriy%20Fofanov&amp;f=&amp;orderBy=0&amp;skip=0&amp;take=10</t>
  </si>
  <si>
    <t>https://loop.frontiersin.org/people/948607/</t>
  </si>
  <si>
    <t>https://loop.frontiersin.org/people/134155/</t>
  </si>
  <si>
    <t>google.com/search?q=Carolyn%20McBride</t>
  </si>
  <si>
    <t>https://academic.microsoft.com/search?q=Carolyn%20McBride&amp;f=&amp;orderBy=0&amp;skip=0&amp;take=10</t>
  </si>
  <si>
    <t>Satake</t>
  </si>
  <si>
    <t>https://loop.frontiersin.org/people/568799/</t>
  </si>
  <si>
    <t>google.com/search?q=Wataru%20Satake</t>
  </si>
  <si>
    <t>https://academic.microsoft.com/search?q=Wataru%20Satake&amp;f=&amp;orderBy=0&amp;skip=0&amp;take=10</t>
  </si>
  <si>
    <t>Azeddine</t>
  </si>
  <si>
    <t>El Hassouny</t>
  </si>
  <si>
    <t>https://loop.frontiersin.org/people/968743/</t>
  </si>
  <si>
    <t>google.com/search?q=Azeddine%20El Hassouny</t>
  </si>
  <si>
    <t>https://academic.microsoft.com/search?q=Azeddine%20El Hassouny&amp;f=&amp;orderBy=0&amp;skip=0&amp;take=10</t>
  </si>
  <si>
    <t>Juliano</t>
  </si>
  <si>
    <t>Sartori</t>
  </si>
  <si>
    <t>https://loop.frontiersin.org/people/421309/</t>
  </si>
  <si>
    <t>google.com/search?q=Juliano%20Sartori</t>
  </si>
  <si>
    <t>https://academic.microsoft.com/search?q=Juliano%20Sartori&amp;f=&amp;orderBy=0&amp;skip=0&amp;take=10</t>
  </si>
  <si>
    <t>Silverman</t>
  </si>
  <si>
    <t>https://loop.frontiersin.org/people/266164/</t>
  </si>
  <si>
    <t>google.com/search?q=Jason%20Silverman</t>
  </si>
  <si>
    <t>https://academic.microsoft.com/search?q=Jason%20Silverman&amp;f=&amp;orderBy=0&amp;skip=0&amp;take=10</t>
  </si>
  <si>
    <t>Kin Tak</t>
  </si>
  <si>
    <t>https://loop.frontiersin.org/people/202412/</t>
  </si>
  <si>
    <t>google.com/search?q=Alan%20Lau%20Hong Kong Polytechnic University</t>
  </si>
  <si>
    <t>https://academic.microsoft.com/search?q=Alan%20Lau%20Hong Kong Polytechnic University&amp;f=&amp;orderBy=0&amp;skip=0&amp;take=10</t>
  </si>
  <si>
    <t>https://loop.frontiersin.org/people/1114446/</t>
  </si>
  <si>
    <t>Ossama</t>
  </si>
  <si>
    <t>Nazih</t>
  </si>
  <si>
    <t>https://loop.frontiersin.org/people/1004733/</t>
  </si>
  <si>
    <t>google.com/search?q=Ossama%20Nazih</t>
  </si>
  <si>
    <t>https://academic.microsoft.com/search?q=Ossama%20Nazih&amp;f=&amp;orderBy=0&amp;skip=0&amp;take=10</t>
  </si>
  <si>
    <t>Valery</t>
  </si>
  <si>
    <t>Chernoray</t>
  </si>
  <si>
    <t>https://loop.frontiersin.org/people/1050526/</t>
  </si>
  <si>
    <t>google.com/search?q=Valery%20Chernoray%20Chalmers University of Technology</t>
  </si>
  <si>
    <t>https://academic.microsoft.com/search?q=Valery%20Chernoray%20Chalmers University of Technology&amp;f=&amp;orderBy=0&amp;skip=0&amp;take=10</t>
  </si>
  <si>
    <t>Shuangjiu</t>
  </si>
  <si>
    <t>https://loop.frontiersin.org/people/976013/</t>
  </si>
  <si>
    <t>google.com/search?q=Xiao%20Shuangjiu%20Shanghai Jiao Tong University</t>
  </si>
  <si>
    <t>https://academic.microsoft.com/search?q=Xiao%20Shuangjiu%20Shanghai Jiao Tong University&amp;f=&amp;orderBy=0&amp;skip=0&amp;take=10</t>
  </si>
  <si>
    <t>https://loop.frontiersin.org/people/954491/</t>
  </si>
  <si>
    <t>google.com/search?q=Wei%20Meng</t>
  </si>
  <si>
    <t>https://academic.microsoft.com/search?q=Wei%20Meng&amp;f=&amp;orderBy=0&amp;skip=0&amp;take=10</t>
  </si>
  <si>
    <t>https://loop.frontiersin.org/people/972324/</t>
  </si>
  <si>
    <t>Moshier</t>
  </si>
  <si>
    <t>https://loop.frontiersin.org/people/1068855/</t>
  </si>
  <si>
    <t>google.com/search?q=Samantha%20Moshier</t>
  </si>
  <si>
    <t>https://academic.microsoft.com/search?q=Samantha%20Moshier&amp;f=&amp;orderBy=0&amp;skip=0&amp;take=10</t>
  </si>
  <si>
    <t>Wenchuan</t>
  </si>
  <si>
    <t>BI</t>
  </si>
  <si>
    <t>https://loop.frontiersin.org/people/652812/</t>
  </si>
  <si>
    <t>google.com/search?q=Wenchuan%20BI</t>
  </si>
  <si>
    <t>https://academic.microsoft.com/search?q=Wenchuan%20BI&amp;f=&amp;orderBy=0&amp;skip=0&amp;take=10</t>
  </si>
  <si>
    <t>Sutapa</t>
  </si>
  <si>
    <t>Mukherji</t>
  </si>
  <si>
    <t>https://loop.frontiersin.org/people/105735/</t>
  </si>
  <si>
    <t>google.com/search?q=Sutapa%20Mukherji</t>
  </si>
  <si>
    <t>https://academic.microsoft.com/search?q=Sutapa%20Mukherji&amp;f=&amp;orderBy=0&amp;skip=0&amp;take=10</t>
  </si>
  <si>
    <t>Rui-An</t>
  </si>
  <si>
    <t>https://loop.frontiersin.org/people/1101577/</t>
  </si>
  <si>
    <t>google.com/search?q=Rui-An%20Wang</t>
  </si>
  <si>
    <t>https://academic.microsoft.com/search?q=Rui-An%20Wang&amp;f=&amp;orderBy=0&amp;skip=0&amp;take=10</t>
  </si>
  <si>
    <t>Wilkinson</t>
  </si>
  <si>
    <t>https://loop.frontiersin.org/people/294687/</t>
  </si>
  <si>
    <t>google.com/search?q=Thomas%20Wilkinson</t>
  </si>
  <si>
    <t>https://academic.microsoft.com/search?q=Thomas%20Wilkinson&amp;f=&amp;orderBy=0&amp;skip=0&amp;take=10</t>
  </si>
  <si>
    <t>Mostafa</t>
  </si>
  <si>
    <t>Mohammadpourfard</t>
  </si>
  <si>
    <t>https://loop.frontiersin.org/people/983660/</t>
  </si>
  <si>
    <t>google.com/search?q=Mostafa%20Mohammadpourfard</t>
  </si>
  <si>
    <t>https://academic.microsoft.com/search?q=Mostafa%20Mohammadpourfard&amp;f=&amp;orderBy=0&amp;skip=0&amp;take=10</t>
  </si>
  <si>
    <t>del Hougne</t>
  </si>
  <si>
    <t>UMR6164 Institut d'Electronique et de Telecommunication de Rennes (IETR)</t>
  </si>
  <si>
    <t>https://loop.frontiersin.org/people/1007933/</t>
  </si>
  <si>
    <t>google.com/search?q=Philipp%20del Hougne%20UMR6164 Institut d'Electronique et de Telecommunication de Rennes (IETR)</t>
  </si>
  <si>
    <t>https://academic.microsoft.com/search?q=Philipp%20del Hougne%20UMR6164 Institut d'Electronique et de Telecommunication de Rennes (IETR)&amp;f=&amp;orderBy=0&amp;skip=0&amp;take=10</t>
  </si>
  <si>
    <t>Katrine</t>
  </si>
  <si>
    <t>Heinsvig</t>
  </si>
  <si>
    <t>https://loop.frontiersin.org/people/637688/</t>
  </si>
  <si>
    <t>Brandao</t>
  </si>
  <si>
    <t>https://loop.frontiersin.org/people/1114995/</t>
  </si>
  <si>
    <t>google.com/search?q=Alexandre%20Brandao</t>
  </si>
  <si>
    <t>https://academic.microsoft.com/search?q=Alexandre%20Brandao&amp;f=&amp;orderBy=0&amp;skip=0&amp;take=10</t>
  </si>
  <si>
    <t>https://loop.frontiersin.org/people/30933/</t>
  </si>
  <si>
    <t>Torracchi</t>
  </si>
  <si>
    <t>Ospedale Santa Maria alle Scotte</t>
  </si>
  <si>
    <t>https://loop.frontiersin.org/people/171068/</t>
  </si>
  <si>
    <t>google.com/search?q=Leonardo%20Torracchi%20Ospedale Santa Maria alle Scotte</t>
  </si>
  <si>
    <t>https://academic.microsoft.com/search?q=Leonardo%20Torracchi%20Ospedale Santa Maria alle Scotte&amp;f=&amp;orderBy=0&amp;skip=0&amp;take=10</t>
  </si>
  <si>
    <t>Dameer</t>
  </si>
  <si>
    <t>https://loop.frontiersin.org/people/1031644/</t>
  </si>
  <si>
    <t>google.com/search?q=Amal%20Dameer</t>
  </si>
  <si>
    <t>https://academic.microsoft.com/search?q=Amal%20Dameer&amp;f=&amp;orderBy=0&amp;skip=0&amp;take=10</t>
  </si>
  <si>
    <t>Charles Willis</t>
  </si>
  <si>
    <t>https://loop.frontiersin.org/people/285253/</t>
  </si>
  <si>
    <t>google.com/search?q=Freddy%20Brown</t>
  </si>
  <si>
    <t>https://academic.microsoft.com/search?q=Freddy%20Brown&amp;f=&amp;orderBy=0&amp;skip=0&amp;take=10</t>
  </si>
  <si>
    <t>Ruijiang</t>
  </si>
  <si>
    <t>https://loop.frontiersin.org/people/550889/</t>
  </si>
  <si>
    <t>google.com/search?q=Ruijiang%20Li%20Stanford University</t>
  </si>
  <si>
    <t>https://academic.microsoft.com/search?q=Ruijiang%20Li%20Stanford University&amp;f=&amp;orderBy=0&amp;skip=0&amp;take=10</t>
  </si>
  <si>
    <t>https://loop.frontiersin.org/people/113184/</t>
  </si>
  <si>
    <t>https://loop.frontiersin.org/people/771156/</t>
  </si>
  <si>
    <t>google.com/search?q=Dongdong%20Meng%20Tianjin Institute of Industrial Biotechnology, Chinese Academy of Sciences</t>
  </si>
  <si>
    <t>https://academic.microsoft.com/search?q=Dongdong%20Meng%20Tianjin Institute of Industrial Biotechnology, Chinese Academy of Sciences&amp;f=&amp;orderBy=0&amp;skip=0&amp;take=10</t>
  </si>
  <si>
    <t>Sonja</t>
  </si>
  <si>
    <t>Von Aulock</t>
  </si>
  <si>
    <t>https://loop.frontiersin.org/people/20421/</t>
  </si>
  <si>
    <t>google.com/search?q=Sonja%20Von Aulock%20University of Konstanz</t>
  </si>
  <si>
    <t>https://academic.microsoft.com/search?q=Sonja%20Von Aulock%20University of Konstanz&amp;f=&amp;orderBy=0&amp;skip=0&amp;take=10</t>
  </si>
  <si>
    <t>Scaletta</t>
  </si>
  <si>
    <t>https://loop.frontiersin.org/people/995185/</t>
  </si>
  <si>
    <t>google.com/search?q=Giuseppe%20Scaletta</t>
  </si>
  <si>
    <t>https://academic.microsoft.com/search?q=Giuseppe%20Scaletta&amp;f=&amp;orderBy=0&amp;skip=0&amp;take=10</t>
  </si>
  <si>
    <t>Annabelle</t>
  </si>
  <si>
    <t>Le Bouedec</t>
  </si>
  <si>
    <t>https://loop.frontiersin.org/people/426645/</t>
  </si>
  <si>
    <t>google.com/search?q=Annabelle%20Le Bouedec</t>
  </si>
  <si>
    <t>https://academic.microsoft.com/search?q=Annabelle%20Le Bouedec&amp;f=&amp;orderBy=0&amp;skip=0&amp;take=10</t>
  </si>
  <si>
    <t>https://loop.frontiersin.org/people/979565/</t>
  </si>
  <si>
    <t>google.com/search?q=Xiaoyu%20Zhang</t>
  </si>
  <si>
    <t>https://academic.microsoft.com/search?q=Xiaoyu%20Zhang&amp;f=&amp;orderBy=0&amp;skip=0&amp;take=10</t>
  </si>
  <si>
    <t>Botti</t>
  </si>
  <si>
    <t>https://loop.frontiersin.org/people/585042/</t>
  </si>
  <si>
    <t>Lanig</t>
  </si>
  <si>
    <t>https://loop.frontiersin.org/people/1117229/</t>
  </si>
  <si>
    <t>google.com/search?q=Indira%20Lanig</t>
  </si>
  <si>
    <t>https://academic.microsoft.com/search?q=Indira%20Lanig&amp;f=&amp;orderBy=0&amp;skip=0&amp;take=10</t>
  </si>
  <si>
    <t>Mesfin</t>
  </si>
  <si>
    <t>Achemo</t>
  </si>
  <si>
    <t>https://loop.frontiersin.org/people/820998/</t>
  </si>
  <si>
    <t>google.com/search?q=Mesfin%20Achemo</t>
  </si>
  <si>
    <t>https://academic.microsoft.com/search?q=Mesfin%20Achemo&amp;f=&amp;orderBy=0&amp;skip=0&amp;take=10</t>
  </si>
  <si>
    <t>Qilin</t>
  </si>
  <si>
    <t>The Second Affiliated Hospital of Guangzhou Medical University</t>
  </si>
  <si>
    <t>https://loop.frontiersin.org/people/1142832/</t>
  </si>
  <si>
    <t>google.com/search?q=Qilin%20Yang%20The Second Affiliated Hospital of Guangzhou Medical University</t>
  </si>
  <si>
    <t>https://academic.microsoft.com/search?q=Qilin%20Yang%20The Second Affiliated Hospital of Guangzhou Medical University&amp;f=&amp;orderBy=0&amp;skip=0&amp;take=10</t>
  </si>
  <si>
    <t>Kota</t>
  </si>
  <si>
    <t>Kera</t>
  </si>
  <si>
    <t>https://loop.frontiersin.org/people/380350/</t>
  </si>
  <si>
    <t>google.com/search?q=Kota%20Kera%20Tohoku University</t>
  </si>
  <si>
    <t>https://academic.microsoft.com/search?q=Kota%20Kera%20Tohoku University&amp;f=&amp;orderBy=0&amp;skip=0&amp;take=10</t>
  </si>
  <si>
    <t>Noa</t>
  </si>
  <si>
    <t>https://loop.frontiersin.org/people/1086264/</t>
  </si>
  <si>
    <t>google.com/search?q=Noa%20Stern%20Laniado Hospital</t>
  </si>
  <si>
    <t>https://academic.microsoft.com/search?q=Noa%20Stern%20Laniado Hospital&amp;f=&amp;orderBy=0&amp;skip=0&amp;take=10</t>
  </si>
  <si>
    <t>Pui Chi</t>
  </si>
  <si>
    <t>https://loop.frontiersin.org/people/299149/</t>
  </si>
  <si>
    <t>google.com/search?q=Pui Chi%20Lo%20City University of Hong Kong</t>
  </si>
  <si>
    <t>https://academic.microsoft.com/search?q=Pui Chi%20Lo%20City University of Hong Kong&amp;f=&amp;orderBy=0&amp;skip=0&amp;take=10</t>
  </si>
  <si>
    <t>Leung</t>
  </si>
  <si>
    <t>https://loop.frontiersin.org/people/218060/</t>
  </si>
  <si>
    <t>google.com/search?q=Keith%20Leung</t>
  </si>
  <si>
    <t>https://academic.microsoft.com/search?q=Keith%20Leung&amp;f=&amp;orderBy=0&amp;skip=0&amp;take=10</t>
  </si>
  <si>
    <t>Pirani</t>
  </si>
  <si>
    <t>https://loop.frontiersin.org/people/1093629/</t>
  </si>
  <si>
    <t>google.com/search?q=Mohammad%20Pirani%20University of Toronto</t>
  </si>
  <si>
    <t>https://academic.microsoft.com/search?q=Mohammad%20Pirani%20University of Toronto&amp;f=&amp;orderBy=0&amp;skip=0&amp;take=10</t>
  </si>
  <si>
    <t>https://loop.frontiersin.org/people/177282/</t>
  </si>
  <si>
    <t>google.com/search?q=Hao%20Liu</t>
  </si>
  <si>
    <t>https://academic.microsoft.com/search?q=Hao%20Liu&amp;f=&amp;orderBy=0&amp;skip=0&amp;take=10</t>
  </si>
  <si>
    <t>Haideh</t>
  </si>
  <si>
    <t>Farahmand</t>
  </si>
  <si>
    <t>Bow Valley College</t>
  </si>
  <si>
    <t>https://loop.frontiersin.org/people/685121/</t>
  </si>
  <si>
    <t>google.com/search?q=Haideh%20Farahmand%20Bow Valley College</t>
  </si>
  <si>
    <t>https://academic.microsoft.com/search?q=Haideh%20Farahmand%20Bow Valley College&amp;f=&amp;orderBy=0&amp;skip=0&amp;take=10</t>
  </si>
  <si>
    <t>https://loop.frontiersin.org/people/180546/</t>
  </si>
  <si>
    <t>google.com/search?q=Tim%20Chang%20University of Washington</t>
  </si>
  <si>
    <t>https://academic.microsoft.com/search?q=Tim%20Chang%20University of Washington&amp;f=&amp;orderBy=0&amp;skip=0&amp;take=10</t>
  </si>
  <si>
    <t>https://loop.frontiersin.org/people/42733/</t>
  </si>
  <si>
    <t>google.com/search?q=Guodong%20Liu%20Pennsylvania State University (PSU)</t>
  </si>
  <si>
    <t>https://academic.microsoft.com/search?q=Guodong%20Liu%20Pennsylvania State University (PSU)&amp;f=&amp;orderBy=0&amp;skip=0&amp;take=10</t>
  </si>
  <si>
    <t>Leila</t>
  </si>
  <si>
    <t>Meiramovna</t>
  </si>
  <si>
    <t>Koishibayeva</t>
  </si>
  <si>
    <t>https://loop.frontiersin.org/people/1043910/</t>
  </si>
  <si>
    <t>google.com/search?q=Leila%20Koishibayeva</t>
  </si>
  <si>
    <t>https://academic.microsoft.com/search?q=Leila%20Koishibayeva&amp;f=&amp;orderBy=0&amp;skip=0&amp;take=10</t>
  </si>
  <si>
    <t>Eduarda</t>
  </si>
  <si>
    <t>De Lima</t>
  </si>
  <si>
    <t>https://loop.frontiersin.org/people/736973/</t>
  </si>
  <si>
    <t>google.com/search?q=Maria%20De Lima</t>
  </si>
  <si>
    <t>https://academic.microsoft.com/search?q=Maria%20De Lima&amp;f=&amp;orderBy=0&amp;skip=0&amp;take=10</t>
  </si>
  <si>
    <t>Saw</t>
  </si>
  <si>
    <t>Ow</t>
  </si>
  <si>
    <t>https://loop.frontiersin.org/people/13179/</t>
  </si>
  <si>
    <t>google.com/search?q=Saw%20Ow%20The University of Sheffield</t>
  </si>
  <si>
    <t>https://academic.microsoft.com/search?q=Saw%20Ow%20The University of Sheffield&amp;f=&amp;orderBy=0&amp;skip=0&amp;take=10</t>
  </si>
  <si>
    <t>https://loop.frontiersin.org/people/47319/</t>
  </si>
  <si>
    <t>Zhihui</t>
  </si>
  <si>
    <t>https://loop.frontiersin.org/people/256413/</t>
  </si>
  <si>
    <t>google.com/search?q=Zhihui%20Chen</t>
  </si>
  <si>
    <t>https://academic.microsoft.com/search?q=Zhihui%20Chen&amp;f=&amp;orderBy=0&amp;skip=0&amp;take=10</t>
  </si>
  <si>
    <t>Arunima</t>
  </si>
  <si>
    <t>Shilpi</t>
  </si>
  <si>
    <t>https://loop.frontiersin.org/people/849437/</t>
  </si>
  <si>
    <t>google.com/search?q=Arunima%20Shilpi%20National Institutes of Health (NIH)</t>
  </si>
  <si>
    <t>https://academic.microsoft.com/search?q=Arunima%20Shilpi%20National Institutes of Health (NIH)&amp;f=&amp;orderBy=0&amp;skip=0&amp;take=10</t>
  </si>
  <si>
    <t>Lucy</t>
  </si>
  <si>
    <t>Tully</t>
  </si>
  <si>
    <t>https://loop.frontiersin.org/people/175975/</t>
  </si>
  <si>
    <t>google.com/search?q=Lucy%20Tully</t>
  </si>
  <si>
    <t>https://academic.microsoft.com/search?q=Lucy%20Tully&amp;f=&amp;orderBy=0&amp;skip=0&amp;take=10</t>
  </si>
  <si>
    <t>CECILIA</t>
  </si>
  <si>
    <t>PRIMO PLANTA</t>
  </si>
  <si>
    <t>https://loop.frontiersin.org/people/505647/</t>
  </si>
  <si>
    <t>google.com/search?q=CECILIA%20PRIMO PLANTA</t>
  </si>
  <si>
    <t>https://academic.microsoft.com/search?q=CECILIA%20PRIMO PLANTA&amp;f=&amp;orderBy=0&amp;skip=0&amp;take=10</t>
  </si>
  <si>
    <t>YiQiang</t>
  </si>
  <si>
    <t>https://loop.frontiersin.org/people/816041/</t>
  </si>
  <si>
    <t>google.com/search?q=YiQiang%20Lv</t>
  </si>
  <si>
    <t>https://academic.microsoft.com/search?q=YiQiang%20Lv&amp;f=&amp;orderBy=0&amp;skip=0&amp;take=10</t>
  </si>
  <si>
    <t>Stathatos</t>
  </si>
  <si>
    <t>https://loop.frontiersin.org/people/34543/</t>
  </si>
  <si>
    <t>google.com/search?q=Nikolaos%20Stathatos%20Massachusetts General Hospital, Harvard Medical School</t>
  </si>
  <si>
    <t>https://academic.microsoft.com/search?q=Nikolaos%20Stathatos%20Massachusetts General Hospital, Harvard Medical School&amp;f=&amp;orderBy=0&amp;skip=0&amp;take=10</t>
  </si>
  <si>
    <t>Vaughn</t>
  </si>
  <si>
    <t>https://loop.frontiersin.org/people/578031/</t>
  </si>
  <si>
    <t>google.com/search?q=John%20Vaughn</t>
  </si>
  <si>
    <t>https://academic.microsoft.com/search?q=John%20Vaughn&amp;f=&amp;orderBy=0&amp;skip=0&amp;take=10</t>
  </si>
  <si>
    <t>Vinaya</t>
  </si>
  <si>
    <t>Jaikumar</t>
  </si>
  <si>
    <t>Tamil Nadu Dr. M.G.R. Medical University</t>
  </si>
  <si>
    <t>https://loop.frontiersin.org/people/775796/</t>
  </si>
  <si>
    <t>google.com/search?q=Vinaya%20Jaikumar%20Tamil Nadu Dr. M.G.R. Medical University</t>
  </si>
  <si>
    <t>https://academic.microsoft.com/search?q=Vinaya%20Jaikumar%20Tamil Nadu Dr. M.G.R. Medical University&amp;f=&amp;orderBy=0&amp;skip=0&amp;take=10</t>
  </si>
  <si>
    <t>https://loop.frontiersin.org/people/979523/</t>
  </si>
  <si>
    <t>google.com/search?q=Xiao%20Yang%20Shanghai Jiao Tong University</t>
  </si>
  <si>
    <t>https://academic.microsoft.com/search?q=Xiao%20Yang%20Shanghai Jiao Tong University&amp;f=&amp;orderBy=0&amp;skip=0&amp;take=10</t>
  </si>
  <si>
    <t>Souheila</t>
  </si>
  <si>
    <t>AliHassan</t>
  </si>
  <si>
    <t>https://loop.frontiersin.org/people/126945/</t>
  </si>
  <si>
    <t>google.com/search?q=Souheila%20AliHassan</t>
  </si>
  <si>
    <t>https://academic.microsoft.com/search?q=Souheila%20AliHassan&amp;f=&amp;orderBy=0&amp;skip=0&amp;take=10</t>
  </si>
  <si>
    <t>Russo</t>
  </si>
  <si>
    <t>https://loop.frontiersin.org/people/918547/</t>
  </si>
  <si>
    <t>google.com/search?q=Charles%20Russo</t>
  </si>
  <si>
    <t>https://academic.microsoft.com/search?q=Charles%20Russo&amp;f=&amp;orderBy=0&amp;skip=0&amp;take=10</t>
  </si>
  <si>
    <t>Dyer</t>
  </si>
  <si>
    <t>Inzana</t>
  </si>
  <si>
    <t>https://loop.frontiersin.org/people/224914/</t>
  </si>
  <si>
    <t>google.com/search?q=Karen%20Inzana</t>
  </si>
  <si>
    <t>https://academic.microsoft.com/search?q=Karen%20Inzana&amp;f=&amp;orderBy=0&amp;skip=0&amp;take=10</t>
  </si>
  <si>
    <t>Thierry</t>
  </si>
  <si>
    <t>Chonavel</t>
  </si>
  <si>
    <t>https://loop.frontiersin.org/people/1099732/</t>
  </si>
  <si>
    <t>google.com/search?q=Thierry%20Chonavel</t>
  </si>
  <si>
    <t>https://academic.microsoft.com/search?q=Thierry%20Chonavel&amp;f=&amp;orderBy=0&amp;skip=0&amp;take=10</t>
  </si>
  <si>
    <t>Challinor</t>
  </si>
  <si>
    <t>https://loop.frontiersin.org/people/724076/</t>
  </si>
  <si>
    <t>google.com/search?q=Kirsten%20Challinor</t>
  </si>
  <si>
    <t>https://academic.microsoft.com/search?q=Kirsten%20Challinor&amp;f=&amp;orderBy=0&amp;skip=0&amp;take=10</t>
  </si>
  <si>
    <t>Ruchun</t>
  </si>
  <si>
    <t>Second Xiangya Hospital, Central South University</t>
  </si>
  <si>
    <t>https://loop.frontiersin.org/people/278182/</t>
  </si>
  <si>
    <t>google.com/search?q=Ruchun%20Dai%20Second Xiangya Hospital, Central South University</t>
  </si>
  <si>
    <t>https://academic.microsoft.com/search?q=Ruchun%20Dai%20Second Xiangya Hospital, Central South University&amp;f=&amp;orderBy=0&amp;skip=0&amp;take=10</t>
  </si>
  <si>
    <t>Papini</t>
  </si>
  <si>
    <t>https://loop.frontiersin.org/people/1069219/</t>
  </si>
  <si>
    <t>google.com/search?q=Emanuele%20Papini</t>
  </si>
  <si>
    <t>https://academic.microsoft.com/search?q=Emanuele%20Papini&amp;f=&amp;orderBy=0&amp;skip=0&amp;take=10</t>
  </si>
  <si>
    <t>Ghanbari</t>
  </si>
  <si>
    <t>https://loop.frontiersin.org/people/403408/</t>
  </si>
  <si>
    <t>google.com/search?q=Hossein%20Ghanbari</t>
  </si>
  <si>
    <t>https://academic.microsoft.com/search?q=Hossein%20Ghanbari&amp;f=&amp;orderBy=0&amp;skip=0&amp;take=10</t>
  </si>
  <si>
    <t>https://loop.frontiersin.org/people/716068/</t>
  </si>
  <si>
    <t>google.com/search?q=Wei%20Cheng</t>
  </si>
  <si>
    <t>https://academic.microsoft.com/search?q=Wei%20Cheng&amp;f=&amp;orderBy=0&amp;skip=0&amp;take=10</t>
  </si>
  <si>
    <t>https://loop.frontiersin.org/people/201007/</t>
  </si>
  <si>
    <t>google.com/search?q=Xue%20Zhong</t>
  </si>
  <si>
    <t>https://academic.microsoft.com/search?q=Xue%20Zhong&amp;f=&amp;orderBy=0&amp;skip=0&amp;take=10</t>
  </si>
  <si>
    <t>Hieu</t>
  </si>
  <si>
    <t>V.</t>
  </si>
  <si>
    <t>https://loop.frontiersin.org/people/995297/</t>
  </si>
  <si>
    <t>google.com/search?q=Hieu%20Nguyen</t>
  </si>
  <si>
    <t>https://academic.microsoft.com/search?q=Hieu%20Nguyen&amp;f=&amp;orderBy=0&amp;skip=0&amp;take=10</t>
  </si>
  <si>
    <t>Alexey</t>
  </si>
  <si>
    <t>Terskikh</t>
  </si>
  <si>
    <t>https://loop.frontiersin.org/people/245452/</t>
  </si>
  <si>
    <t>google.com/search?q=Alexey%20Terskikh</t>
  </si>
  <si>
    <t>https://academic.microsoft.com/search?q=Alexey%20Terskikh&amp;f=&amp;orderBy=0&amp;skip=0&amp;take=10</t>
  </si>
  <si>
    <t>Mena</t>
  </si>
  <si>
    <t>https://loop.frontiersin.org/people/988399/</t>
  </si>
  <si>
    <t>google.com/search?q=Carlos%20Mena</t>
  </si>
  <si>
    <t>https://academic.microsoft.com/search?q=Carlos%20Mena&amp;f=&amp;orderBy=0&amp;skip=0&amp;take=10</t>
  </si>
  <si>
    <t>Ngoc</t>
  </si>
  <si>
    <t>Bui</t>
  </si>
  <si>
    <t>https://loop.frontiersin.org/people/924689/</t>
  </si>
  <si>
    <t>google.com/search?q=Ngoc%20Bui</t>
  </si>
  <si>
    <t>https://academic.microsoft.com/search?q=Ngoc%20Bui&amp;f=&amp;orderBy=0&amp;skip=0&amp;take=10</t>
  </si>
  <si>
    <t>Mitchell K.P.</t>
  </si>
  <si>
    <t>https://loop.frontiersin.org/people/363040/</t>
  </si>
  <si>
    <t>google.com/search?q=Mitchell K.P.%20Lai%20National University of Singapore</t>
  </si>
  <si>
    <t>https://academic.microsoft.com/search?q=Mitchell K.P.%20Lai%20National University of Singapore&amp;f=&amp;orderBy=0&amp;skip=0&amp;take=10</t>
  </si>
  <si>
    <t>Qingming</t>
  </si>
  <si>
    <t>https://loop.frontiersin.org/people/406080/</t>
  </si>
  <si>
    <t>google.com/search?q=Qingming%20Liu</t>
  </si>
  <si>
    <t>https://academic.microsoft.com/search?q=Qingming%20Liu&amp;f=&amp;orderBy=0&amp;skip=0&amp;take=10</t>
  </si>
  <si>
    <t>https://loop.frontiersin.org/people/500732/</t>
  </si>
  <si>
    <t>google.com/search?q=Zhou%20Xu</t>
  </si>
  <si>
    <t>https://academic.microsoft.com/search?q=Zhou%20Xu&amp;f=&amp;orderBy=0&amp;skip=0&amp;take=10</t>
  </si>
  <si>
    <t>Mikhail</t>
  </si>
  <si>
    <t>Poluektov</t>
  </si>
  <si>
    <t>https://loop.frontiersin.org/people/903337/</t>
  </si>
  <si>
    <t>google.com/search?q=Mikhail%20Poluektov%20I.M. Sechenov First Moscow State Medical University</t>
  </si>
  <si>
    <t>https://academic.microsoft.com/search?q=Mikhail%20Poluektov%20I.M. Sechenov First Moscow State Medical University&amp;f=&amp;orderBy=0&amp;skip=0&amp;take=10</t>
  </si>
  <si>
    <t>D.A.M.</t>
  </si>
  <si>
    <t>Spallicci Di Filottrano</t>
  </si>
  <si>
    <t>https://loop.frontiersin.org/people/275199/</t>
  </si>
  <si>
    <t>google.com/search?q=Alessandro%20Spallicci Di Filottrano</t>
  </si>
  <si>
    <t>https://academic.microsoft.com/search?q=Alessandro%20Spallicci Di Filottrano&amp;f=&amp;orderBy=0&amp;skip=0&amp;take=10</t>
  </si>
  <si>
    <t>Schnepper</t>
  </si>
  <si>
    <t>https://loop.frontiersin.org/people/256924/</t>
  </si>
  <si>
    <t>google.com/search?q=Rachel%20Schnepper</t>
  </si>
  <si>
    <t>https://academic.microsoft.com/search?q=Rachel%20Schnepper&amp;f=&amp;orderBy=0&amp;skip=0&amp;take=10</t>
  </si>
  <si>
    <t>Toker</t>
  </si>
  <si>
    <t>https://loop.frontiersin.org/people/1003986/</t>
  </si>
  <si>
    <t>Monaco</t>
  </si>
  <si>
    <t>https://loop.frontiersin.org/people/205172/</t>
  </si>
  <si>
    <t>google.com/search?q=Fabrizio%20Monaco</t>
  </si>
  <si>
    <t>https://academic.microsoft.com/search?q=Fabrizio%20Monaco&amp;f=&amp;orderBy=0&amp;skip=0&amp;take=10</t>
  </si>
  <si>
    <t>SARAH</t>
  </si>
  <si>
    <t>VECCHIO</t>
  </si>
  <si>
    <t>https://loop.frontiersin.org/people/849938/</t>
  </si>
  <si>
    <t>google.com/search?q=SARAH%20VECCHIO</t>
  </si>
  <si>
    <t>https://academic.microsoft.com/search?q=SARAH%20VECCHIO&amp;f=&amp;orderBy=0&amp;skip=0&amp;take=10</t>
  </si>
  <si>
    <t>Domscheit</t>
  </si>
  <si>
    <t>https://loop.frontiersin.org/people/1007792/</t>
  </si>
  <si>
    <t>google.com/search?q=Hannes%20Domscheit%20University Hospital Carl Gustav Carus</t>
  </si>
  <si>
    <t>https://academic.microsoft.com/search?q=Hannes%20Domscheit%20University Hospital Carl Gustav Carus&amp;f=&amp;orderBy=0&amp;skip=0&amp;take=10</t>
  </si>
  <si>
    <t>JEAN-LOUIS</t>
  </si>
  <si>
    <t>MONESTES</t>
  </si>
  <si>
    <t>https://loop.frontiersin.org/people/311969/</t>
  </si>
  <si>
    <t>Sunghoon</t>
  </si>
  <si>
    <t>Korea Transport Institute</t>
  </si>
  <si>
    <t>https://loop.frontiersin.org/people/1086673/</t>
  </si>
  <si>
    <t>google.com/search?q=Sunghoon%20Kim%20Korea Transport Institute</t>
  </si>
  <si>
    <t>https://academic.microsoft.com/search?q=Sunghoon%20Kim%20Korea Transport Institute&amp;f=&amp;orderBy=0&amp;skip=0&amp;take=10</t>
  </si>
  <si>
    <t>Aminuddin Bin</t>
  </si>
  <si>
    <t>Ahmad Kayani</t>
  </si>
  <si>
    <t>https://loop.frontiersin.org/people/1021769/</t>
  </si>
  <si>
    <t>google.com/search?q=Aminuddin Bin%20Ahmad Kayani</t>
  </si>
  <si>
    <t>https://academic.microsoft.com/search?q=Aminuddin Bin%20Ahmad Kayani&amp;f=&amp;orderBy=0&amp;skip=0&amp;take=10</t>
  </si>
  <si>
    <t>https://loop.frontiersin.org/people/1024903/</t>
  </si>
  <si>
    <t>Sundback</t>
  </si>
  <si>
    <t>https://loop.frontiersin.org/people/144704/</t>
  </si>
  <si>
    <t>google.com/search?q=Kristina%20Sundback%20University of Gothenburg</t>
  </si>
  <si>
    <t>https://academic.microsoft.com/search?q=Kristina%20Sundback%20University of Gothenburg&amp;f=&amp;orderBy=0&amp;skip=0&amp;take=10</t>
  </si>
  <si>
    <t>Kreutz</t>
  </si>
  <si>
    <t>https://loop.frontiersin.org/people/158069/</t>
  </si>
  <si>
    <t>google.com/search?q=Barry%20Kreutz%20University of Illinois at Chicago</t>
  </si>
  <si>
    <t>https://academic.microsoft.com/search?q=Barry%20Kreutz%20University of Illinois at Chicago&amp;f=&amp;orderBy=0&amp;skip=0&amp;take=10</t>
  </si>
  <si>
    <t>Filip</t>
  </si>
  <si>
    <t>Logist</t>
  </si>
  <si>
    <t>https://loop.frontiersin.org/people/805903/</t>
  </si>
  <si>
    <t>google.com/search?q=Filip%20Logist</t>
  </si>
  <si>
    <t>https://academic.microsoft.com/search?q=Filip%20Logist&amp;f=&amp;orderBy=0&amp;skip=0&amp;take=10</t>
  </si>
  <si>
    <t>https://loop.frontiersin.org/people/39597/</t>
  </si>
  <si>
    <t>Fournier</t>
  </si>
  <si>
    <t>https://loop.frontiersin.org/people/170922/</t>
  </si>
  <si>
    <t>google.com/search?q=Adam%20Fournier%20United States Army</t>
  </si>
  <si>
    <t>https://academic.microsoft.com/search?q=Adam%20Fournier%20United States Army&amp;f=&amp;orderBy=0&amp;skip=0&amp;take=10</t>
  </si>
  <si>
    <t>Zhongchun</t>
  </si>
  <si>
    <t>https://loop.frontiersin.org/people/1080265/</t>
  </si>
  <si>
    <t>google.com/search?q=Zhongchun%20Li</t>
  </si>
  <si>
    <t>https://academic.microsoft.com/search?q=Zhongchun%20Li&amp;f=&amp;orderBy=0&amp;skip=0&amp;take=10</t>
  </si>
  <si>
    <t>Festus</t>
  </si>
  <si>
    <t>Kiplamai</t>
  </si>
  <si>
    <t>https://loop.frontiersin.org/people/1090352/</t>
  </si>
  <si>
    <t>google.com/search?q=Festus%20Kiplamai</t>
  </si>
  <si>
    <t>https://academic.microsoft.com/search?q=Festus%20Kiplamai&amp;f=&amp;orderBy=0&amp;skip=0&amp;take=10</t>
  </si>
  <si>
    <t>https://loop.frontiersin.org/people/1019651/</t>
  </si>
  <si>
    <t>google.com/search?q=Lei%20Cheng</t>
  </si>
  <si>
    <t>https://academic.microsoft.com/search?q=Lei%20Cheng&amp;f=&amp;orderBy=0&amp;skip=0&amp;take=10</t>
  </si>
  <si>
    <t>https://loop.frontiersin.org/people/919745/</t>
  </si>
  <si>
    <t>google.com/search?q=Mengwei%20Li</t>
  </si>
  <si>
    <t>https://academic.microsoft.com/search?q=Mengwei%20Li&amp;f=&amp;orderBy=0&amp;skip=0&amp;take=10</t>
  </si>
  <si>
    <t>Onyekwere</t>
  </si>
  <si>
    <t>Ojike</t>
  </si>
  <si>
    <t>https://loop.frontiersin.org/people/1077967/</t>
  </si>
  <si>
    <t>google.com/search?q=Onyekwere%20Ojike</t>
  </si>
  <si>
    <t>https://academic.microsoft.com/search?q=Onyekwere%20Ojike&amp;f=&amp;orderBy=0&amp;skip=0&amp;take=10</t>
  </si>
  <si>
    <t>https://loop.frontiersin.org/people/63079/</t>
  </si>
  <si>
    <t>google.com/search?q=James%20Shapiro</t>
  </si>
  <si>
    <t>https://academic.microsoft.com/search?q=James%20Shapiro&amp;f=&amp;orderBy=0&amp;skip=0&amp;take=10</t>
  </si>
  <si>
    <t>Eustace</t>
  </si>
  <si>
    <t>https://loop.frontiersin.org/people/421779/</t>
  </si>
  <si>
    <t>google.com/search?q=William%20Johnson</t>
  </si>
  <si>
    <t>https://academic.microsoft.com/search?q=William%20Johnson&amp;f=&amp;orderBy=0&amp;skip=0&amp;take=10</t>
  </si>
  <si>
    <t>Giada</t>
  </si>
  <si>
    <t>Tripoli</t>
  </si>
  <si>
    <t>https://loop.frontiersin.org/people/921745/</t>
  </si>
  <si>
    <t>google.com/search?q=Giada%20Tripoli</t>
  </si>
  <si>
    <t>https://academic.microsoft.com/search?q=Giada%20Tripoli&amp;f=&amp;orderBy=0&amp;skip=0&amp;take=10</t>
  </si>
  <si>
    <t>Rosi</t>
  </si>
  <si>
    <t>https://loop.frontiersin.org/people/123826/</t>
  </si>
  <si>
    <t>google.com/search?q=Luca%20Rosi%20National Institute of Health (ISS)</t>
  </si>
  <si>
    <t>https://academic.microsoft.com/search?q=Luca%20Rosi%20National Institute of Health (ISS)&amp;f=&amp;orderBy=0&amp;skip=0&amp;take=10</t>
  </si>
  <si>
    <t>Hirayama</t>
  </si>
  <si>
    <t>https://loop.frontiersin.org/people/1006332/</t>
  </si>
  <si>
    <t>google.com/search?q=Yuri%20Hirayama</t>
  </si>
  <si>
    <t>https://academic.microsoft.com/search?q=Yuri%20Hirayama&amp;f=&amp;orderBy=0&amp;skip=0&amp;take=10</t>
  </si>
  <si>
    <t>https://loop.frontiersin.org/people/1025370/</t>
  </si>
  <si>
    <t>Martin-Fontecha</t>
  </si>
  <si>
    <t>Boehringer Ingelheim (United Kingdom)</t>
  </si>
  <si>
    <t>https://loop.frontiersin.org/people/46611/</t>
  </si>
  <si>
    <t>google.com/search?q=Alfonso%20Martin-Fontecha%20Boehringer Ingelheim (United Kingdom)</t>
  </si>
  <si>
    <t>https://academic.microsoft.com/search?q=Alfonso%20Martin-Fontecha%20Boehringer Ingelheim (United Kingdom)&amp;f=&amp;orderBy=0&amp;skip=0&amp;take=10</t>
  </si>
  <si>
    <t>Baudoux</t>
  </si>
  <si>
    <t>https://loop.frontiersin.org/people/949336/</t>
  </si>
  <si>
    <t>google.com/search?q=Thomas%20Baudoux</t>
  </si>
  <si>
    <t>https://academic.microsoft.com/search?q=Thomas%20Baudoux&amp;f=&amp;orderBy=0&amp;skip=0&amp;take=10</t>
  </si>
  <si>
    <t>Raymon</t>
  </si>
  <si>
    <t>Celgene (United States)</t>
  </si>
  <si>
    <t>https://loop.frontiersin.org/people/159152/</t>
  </si>
  <si>
    <t>google.com/search?q=Heather%20Raymon%20Celgene (United States)</t>
  </si>
  <si>
    <t>https://academic.microsoft.com/search?q=Heather%20Raymon%20Celgene (United States)&amp;f=&amp;orderBy=0&amp;skip=0&amp;take=10</t>
  </si>
  <si>
    <t>Ishita</t>
  </si>
  <si>
    <t>Matai</t>
  </si>
  <si>
    <t>https://loop.frontiersin.org/people/1089702/</t>
  </si>
  <si>
    <t>google.com/search?q=Ishita%20Matai</t>
  </si>
  <si>
    <t>https://academic.microsoft.com/search?q=Ishita%20Matai&amp;f=&amp;orderBy=0&amp;skip=0&amp;take=10</t>
  </si>
  <si>
    <t>Briony</t>
  </si>
  <si>
    <t>https://loop.frontiersin.org/people/813637/</t>
  </si>
  <si>
    <t>google.com/search?q=Briony%20Sharp</t>
  </si>
  <si>
    <t>https://academic.microsoft.com/search?q=Briony%20Sharp&amp;f=&amp;orderBy=0&amp;skip=0&amp;take=10</t>
  </si>
  <si>
    <t>Pinaki</t>
  </si>
  <si>
    <t>https://loop.frontiersin.org/people/161774/</t>
  </si>
  <si>
    <t>google.com/search?q=Pinaki%20Banerjee</t>
  </si>
  <si>
    <t>https://academic.microsoft.com/search?q=Pinaki%20Banerjee&amp;f=&amp;orderBy=0&amp;skip=0&amp;take=10</t>
  </si>
  <si>
    <t>https://loop.frontiersin.org/people/951797/</t>
  </si>
  <si>
    <t>google.com/search?q=Dan%20Wu%20Zhejiang University</t>
  </si>
  <si>
    <t>https://academic.microsoft.com/search?q=Dan%20Wu%20Zhejiang University&amp;f=&amp;orderBy=0&amp;skip=0&amp;take=10</t>
  </si>
  <si>
    <t>Cervantes</t>
  </si>
  <si>
    <t>https://loop.frontiersin.org/people/138176/</t>
  </si>
  <si>
    <t>Gunukula</t>
  </si>
  <si>
    <t>Yashoda Hospital</t>
  </si>
  <si>
    <t>https://loop.frontiersin.org/people/659414/</t>
  </si>
  <si>
    <t>google.com/search?q=Sameer%20Gunukula%20Yashoda Hospital</t>
  </si>
  <si>
    <t>https://academic.microsoft.com/search?q=Sameer%20Gunukula%20Yashoda Hospital&amp;f=&amp;orderBy=0&amp;skip=0&amp;take=10</t>
  </si>
  <si>
    <t>Dolins</t>
  </si>
  <si>
    <t>https://loop.frontiersin.org/people/1059528/</t>
  </si>
  <si>
    <t>google.com/search?q=Karen%20Dolins</t>
  </si>
  <si>
    <t>https://academic.microsoft.com/search?q=Karen%20Dolins&amp;f=&amp;orderBy=0&amp;skip=0&amp;take=10</t>
  </si>
  <si>
    <t>https://loop.frontiersin.org/people/27652/</t>
  </si>
  <si>
    <t>google.com/search?q=Jia%20Tong</t>
  </si>
  <si>
    <t>https://academic.microsoft.com/search?q=Jia%20Tong&amp;f=&amp;orderBy=0&amp;skip=0&amp;take=10</t>
  </si>
  <si>
    <t>Samy</t>
  </si>
  <si>
    <t>Zewail City of Science and Technology</t>
  </si>
  <si>
    <t>https://loop.frontiersin.org/people/990388/</t>
  </si>
  <si>
    <t>google.com/search?q=Samy%20Soliman%20Zewail City of Science and Technology</t>
  </si>
  <si>
    <t>https://academic.microsoft.com/search?q=Samy%20Soliman%20Zewail City of Science and Technology&amp;f=&amp;orderBy=0&amp;skip=0&amp;take=10</t>
  </si>
  <si>
    <t>Callister</t>
  </si>
  <si>
    <t>https://loop.frontiersin.org/people/355826/</t>
  </si>
  <si>
    <t>google.com/search?q=Deborah%20Callister</t>
  </si>
  <si>
    <t>https://academic.microsoft.com/search?q=Deborah%20Callister&amp;f=&amp;orderBy=0&amp;skip=0&amp;take=10</t>
  </si>
  <si>
    <t>https://loop.frontiersin.org/people/40731/</t>
  </si>
  <si>
    <t>google.com/search?q=Gary%20Francis</t>
  </si>
  <si>
    <t>https://academic.microsoft.com/search?q=Gary%20Francis&amp;f=&amp;orderBy=0&amp;skip=0&amp;take=10</t>
  </si>
  <si>
    <t>Hyunsook</t>
  </si>
  <si>
    <t>https://loop.frontiersin.org/people/175502/</t>
  </si>
  <si>
    <t>google.com/search?q=Hyunsook%20Lee%20Seoul National University</t>
  </si>
  <si>
    <t>https://academic.microsoft.com/search?q=Hyunsook%20Lee%20Seoul National University&amp;f=&amp;orderBy=0&amp;skip=0&amp;take=10</t>
  </si>
  <si>
    <t>Jinnah</t>
  </si>
  <si>
    <t>https://loop.frontiersin.org/people/303422/</t>
  </si>
  <si>
    <t>google.com/search?q=Zubair%20Jinnah%20University of the Witwatersrand</t>
  </si>
  <si>
    <t>https://academic.microsoft.com/search?q=Zubair%20Jinnah%20University of the Witwatersrand&amp;f=&amp;orderBy=0&amp;skip=0&amp;take=10</t>
  </si>
  <si>
    <t>jj</t>
  </si>
  <si>
    <t>https://loop.frontiersin.org/people/986942/</t>
  </si>
  <si>
    <t>google.com/search?q=Edward%20Olson</t>
  </si>
  <si>
    <t>https://academic.microsoft.com/search?q=Edward%20Olson&amp;f=&amp;orderBy=0&amp;skip=0&amp;take=10</t>
  </si>
  <si>
    <t>University of Waterloo</t>
  </si>
  <si>
    <t>https://loop.frontiersin.org/people/128614/</t>
  </si>
  <si>
    <t>google.com/search?q=Huan%20Zhang%20University of Waterloo</t>
  </si>
  <si>
    <t>https://academic.microsoft.com/search?q=Huan%20Zhang%20University of Waterloo&amp;f=&amp;orderBy=0&amp;skip=0&amp;take=10</t>
  </si>
  <si>
    <t>Pittman</t>
  </si>
  <si>
    <t>Aiken</t>
  </si>
  <si>
    <t>https://loop.frontiersin.org/people/407530/</t>
  </si>
  <si>
    <t>google.com/search?q=Irene%20Aiken</t>
  </si>
  <si>
    <t>https://academic.microsoft.com/search?q=Irene%20Aiken&amp;f=&amp;orderBy=0&amp;skip=0&amp;take=10</t>
  </si>
  <si>
    <t>Huilian</t>
  </si>
  <si>
    <t>https://loop.frontiersin.org/people/1110819/</t>
  </si>
  <si>
    <t>google.com/search?q=Huilian%20Zhang</t>
  </si>
  <si>
    <t>https://academic.microsoft.com/search?q=Huilian%20Zhang&amp;f=&amp;orderBy=0&amp;skip=0&amp;take=10</t>
  </si>
  <si>
    <t>https://loop.frontiersin.org/people/33266/</t>
  </si>
  <si>
    <t>google.com/search?q=Benjamin%20Osborne</t>
  </si>
  <si>
    <t>https://academic.microsoft.com/search?q=Benjamin%20Osborne&amp;f=&amp;orderBy=0&amp;skip=0&amp;take=10</t>
  </si>
  <si>
    <t>Bealey</t>
  </si>
  <si>
    <t>https://loop.frontiersin.org/people/439461/</t>
  </si>
  <si>
    <t>google.com/search?q=William%20Bealey</t>
  </si>
  <si>
    <t>https://academic.microsoft.com/search?q=William%20Bealey&amp;f=&amp;orderBy=0&amp;skip=0&amp;take=10</t>
  </si>
  <si>
    <t>https://loop.frontiersin.org/people/653643/</t>
  </si>
  <si>
    <t>google.com/search?q=Elisabeth%20Jensen%20Technical University of Munich</t>
  </si>
  <si>
    <t>https://academic.microsoft.com/search?q=Elisabeth%20Jensen%20Technical University of Munich&amp;f=&amp;orderBy=0&amp;skip=0&amp;take=10</t>
  </si>
  <si>
    <t>Vara Rivera</t>
  </si>
  <si>
    <t>https://loop.frontiersin.org/people/984079/</t>
  </si>
  <si>
    <t>google.com/search?q=Hugo%20Vara Rivera</t>
  </si>
  <si>
    <t>https://academic.microsoft.com/search?q=Hugo%20Vara Rivera&amp;f=&amp;orderBy=0&amp;skip=0&amp;take=10</t>
  </si>
  <si>
    <t>https://loop.frontiersin.org/people/921931/</t>
  </si>
  <si>
    <t>google.com/search?q=Qiu%20Yang%20Cardiff University</t>
  </si>
  <si>
    <t>https://academic.microsoft.com/search?q=Qiu%20Yang%20Cardiff University&amp;f=&amp;orderBy=0&amp;skip=0&amp;take=10</t>
  </si>
  <si>
    <t>https://loop.frontiersin.org/people/290039/</t>
  </si>
  <si>
    <t>google.com/search?q=Tyson%20Vaughan%20National University of Singapore</t>
  </si>
  <si>
    <t>https://academic.microsoft.com/search?q=Tyson%20Vaughan%20National University of Singapore&amp;f=&amp;orderBy=0&amp;skip=0&amp;take=10</t>
  </si>
  <si>
    <t>Institute of Mountain Hazards and Environment (CAS)</t>
  </si>
  <si>
    <t>https://loop.frontiersin.org/people/952824/</t>
  </si>
  <si>
    <t>google.com/search?q=Chen%20Liu%20Institute of Mountain Hazards and Environment (CAS)</t>
  </si>
  <si>
    <t>https://academic.microsoft.com/search?q=Chen%20Liu%20Institute of Mountain Hazards and Environment (CAS)&amp;f=&amp;orderBy=0&amp;skip=0&amp;take=10</t>
  </si>
  <si>
    <t>Annapurna Devi</t>
  </si>
  <si>
    <t>Allu</t>
  </si>
  <si>
    <t>https://loop.frontiersin.org/people/1014227/</t>
  </si>
  <si>
    <t>google.com/search?q=Annapurna Devi%20Allu</t>
  </si>
  <si>
    <t>https://academic.microsoft.com/search?q=Annapurna Devi%20Allu&amp;f=&amp;orderBy=0&amp;skip=0&amp;take=10</t>
  </si>
  <si>
    <t>Klein</t>
  </si>
  <si>
    <t>https://loop.frontiersin.org/people/963840/</t>
  </si>
  <si>
    <t>google.com/search?q=Tilmann%20Klein</t>
  </si>
  <si>
    <t>https://academic.microsoft.com/search?q=Tilmann%20Klein&amp;f=&amp;orderBy=0&amp;skip=0&amp;take=10</t>
  </si>
  <si>
    <t>https://loop.frontiersin.org/people/639322/</t>
  </si>
  <si>
    <t>google.com/search?q=Lei%20Zhang%20University of Vienna</t>
  </si>
  <si>
    <t>https://academic.microsoft.com/search?q=Lei%20Zhang%20University of Vienna&amp;f=&amp;orderBy=0&amp;skip=0&amp;take=10</t>
  </si>
  <si>
    <t>Hassani</t>
  </si>
  <si>
    <t>https://loop.frontiersin.org/people/202621/</t>
  </si>
  <si>
    <t>google.com/search?q=Salim%20Hassani%20Center for Development of Advanced Technologies (CDTA)</t>
  </si>
  <si>
    <t>https://academic.microsoft.com/search?q=Salim%20Hassani%20Center for Development of Advanced Technologies (CDTA)&amp;f=&amp;orderBy=0&amp;skip=0&amp;take=10</t>
  </si>
  <si>
    <t>F. La</t>
  </si>
  <si>
    <t>Noue</t>
  </si>
  <si>
    <t>https://loop.frontiersin.org/people/3218/</t>
  </si>
  <si>
    <t>google.com/search?q=Kathryn%20Noue</t>
  </si>
  <si>
    <t>https://academic.microsoft.com/search?q=Kathryn%20Noue&amp;f=&amp;orderBy=0&amp;skip=0&amp;take=10</t>
  </si>
  <si>
    <t>Galo</t>
  </si>
  <si>
    <t>Esteban</t>
  </si>
  <si>
    <t>Valdebenito</t>
  </si>
  <si>
    <t>https://loop.frontiersin.org/people/258842/</t>
  </si>
  <si>
    <t>google.com/search?q=Galo%20Valdebenito</t>
  </si>
  <si>
    <t>https://academic.microsoft.com/search?q=Galo%20Valdebenito&amp;f=&amp;orderBy=0&amp;skip=0&amp;take=10</t>
  </si>
  <si>
    <t>Arie</t>
  </si>
  <si>
    <t>Berghout</t>
  </si>
  <si>
    <t>Maasstad Ziekenhuis</t>
  </si>
  <si>
    <t>https://loop.frontiersin.org/people/26106/</t>
  </si>
  <si>
    <t>google.com/search?q=Arie%20Berghout%20Maasstad Ziekenhuis</t>
  </si>
  <si>
    <t>https://academic.microsoft.com/search?q=Arie%20Berghout%20Maasstad Ziekenhuis&amp;f=&amp;orderBy=0&amp;skip=0&amp;take=10</t>
  </si>
  <si>
    <t>Alisher</t>
  </si>
  <si>
    <t>Shopatkhiddinovich</t>
  </si>
  <si>
    <t>Shakhobiddinov</t>
  </si>
  <si>
    <t>Tashkent University of Information Technology</t>
  </si>
  <si>
    <t>https://loop.frontiersin.org/people/991929/</t>
  </si>
  <si>
    <t>google.com/search?q=Alisher%20Shakhobiddinov%20Tashkent University of Information Technology</t>
  </si>
  <si>
    <t>https://academic.microsoft.com/search?q=Alisher%20Shakhobiddinov%20Tashkent University of Information Technology&amp;f=&amp;orderBy=0&amp;skip=0&amp;take=10</t>
  </si>
  <si>
    <t>Bush</t>
  </si>
  <si>
    <t>https://loop.frontiersin.org/people/806083/</t>
  </si>
  <si>
    <t>google.com/search?q=Barbara%20Bush%20University of California, San Diego</t>
  </si>
  <si>
    <t>https://academic.microsoft.com/search?q=Barbara%20Bush%20University of California, San Diego&amp;f=&amp;orderBy=0&amp;skip=0&amp;take=10</t>
  </si>
  <si>
    <t>Jerome</t>
  </si>
  <si>
    <t>https://loop.frontiersin.org/people/199427/</t>
  </si>
  <si>
    <t>google.com/search?q=Jerome%20Thomas</t>
  </si>
  <si>
    <t>https://academic.microsoft.com/search?q=Jerome%20Thomas&amp;f=&amp;orderBy=0&amp;skip=0&amp;take=10</t>
  </si>
  <si>
    <t>Hatami</t>
  </si>
  <si>
    <t>https://loop.frontiersin.org/people/282674/</t>
  </si>
  <si>
    <t>google.com/search?q=Mohammad%20Hatami</t>
  </si>
  <si>
    <t>https://academic.microsoft.com/search?q=Mohammad%20Hatami&amp;f=&amp;orderBy=0&amp;skip=0&amp;take=10</t>
  </si>
  <si>
    <t>Daizo</t>
  </si>
  <si>
    <t>Tanaka</t>
  </si>
  <si>
    <t>https://loop.frontiersin.org/people/198212/</t>
  </si>
  <si>
    <t>google.com/search?q=Daizo%20Tanaka</t>
  </si>
  <si>
    <t>https://academic.microsoft.com/search?q=Daizo%20Tanaka&amp;f=&amp;orderBy=0&amp;skip=0&amp;take=10</t>
  </si>
  <si>
    <t>https://loop.frontiersin.org/people/759894/</t>
  </si>
  <si>
    <t>google.com/search?q=Michael%20Wheeler</t>
  </si>
  <si>
    <t>https://academic.microsoft.com/search?q=Michael%20Wheeler&amp;f=&amp;orderBy=0&amp;skip=0&amp;take=10</t>
  </si>
  <si>
    <t>https://loop.frontiersin.org/people/82848/</t>
  </si>
  <si>
    <t>google.com/search?q=Kenneth%20Weiss</t>
  </si>
  <si>
    <t>https://academic.microsoft.com/search?q=Kenneth%20Weiss&amp;f=&amp;orderBy=0&amp;skip=0&amp;take=10</t>
  </si>
  <si>
    <t>https://loop.frontiersin.org/people/1026482/</t>
  </si>
  <si>
    <t>google.com/search?q=Fei%20Liang%20Huawei Technologies (China)</t>
  </si>
  <si>
    <t>https://academic.microsoft.com/search?q=Fei%20Liang%20Huawei Technologies (China)&amp;f=&amp;orderBy=0&amp;skip=0&amp;take=10</t>
  </si>
  <si>
    <t>Mohd Fakhizan</t>
  </si>
  <si>
    <t>Romlie</t>
  </si>
  <si>
    <t>https://loop.frontiersin.org/people/837341/</t>
  </si>
  <si>
    <t>google.com/search?q=Mohd Fakhizan%20Romlie</t>
  </si>
  <si>
    <t>https://academic.microsoft.com/search?q=Mohd Fakhizan%20Romlie&amp;f=&amp;orderBy=0&amp;skip=0&amp;take=10</t>
  </si>
  <si>
    <t>https://loop.frontiersin.org/people/1083345/</t>
  </si>
  <si>
    <t>Carpena</t>
  </si>
  <si>
    <t>https://loop.frontiersin.org/people/1048365/</t>
  </si>
  <si>
    <t>Cafagna</t>
  </si>
  <si>
    <t>https://loop.frontiersin.org/people/588136/</t>
  </si>
  <si>
    <t>google.com/search?q=Dario%20Cafagna</t>
  </si>
  <si>
    <t>https://academic.microsoft.com/search?q=Dario%20Cafagna&amp;f=&amp;orderBy=0&amp;skip=0&amp;take=10</t>
  </si>
  <si>
    <t>Hartland</t>
  </si>
  <si>
    <t>Keskuslaboratorio</t>
  </si>
  <si>
    <t>https://loop.frontiersin.org/people/229476/</t>
  </si>
  <si>
    <t>google.com/search?q=Beth%20Hartland%20Keskuslaboratorio</t>
  </si>
  <si>
    <t>https://academic.microsoft.com/search?q=Beth%20Hartland%20Keskuslaboratorio&amp;f=&amp;orderBy=0&amp;skip=0&amp;take=10</t>
  </si>
  <si>
    <t>Dr Vineeta</t>
  </si>
  <si>
    <t>Dixit</t>
  </si>
  <si>
    <t>https://loop.frontiersin.org/people/637270/</t>
  </si>
  <si>
    <t>google.com/search?q=Dr Vineeta%20Dixit%20Guru Ghasidas Vishwavidyalaya</t>
  </si>
  <si>
    <t>https://academic.microsoft.com/search?q=Dr Vineeta%20Dixit%20Guru Ghasidas Vishwavidyalaya&amp;f=&amp;orderBy=0&amp;skip=0&amp;take=10</t>
  </si>
  <si>
    <t>Johnathan</t>
  </si>
  <si>
    <t>Labbadia</t>
  </si>
  <si>
    <t>https://loop.frontiersin.org/people/137526/</t>
  </si>
  <si>
    <t>google.com/search?q=Johnathan%20Labbadia%20Northwestern University</t>
  </si>
  <si>
    <t>https://academic.microsoft.com/search?q=Johnathan%20Labbadia%20Northwestern University&amp;f=&amp;orderBy=0&amp;skip=0&amp;take=10</t>
  </si>
  <si>
    <t>Q.</t>
  </si>
  <si>
    <t>https://loop.frontiersin.org/people/78750/</t>
  </si>
  <si>
    <t>google.com/search?q=Q.%20LI</t>
  </si>
  <si>
    <t>https://academic.microsoft.com/search?q=Q.%20LI&amp;f=&amp;orderBy=0&amp;skip=0&amp;take=10</t>
  </si>
  <si>
    <t>Jiajia</t>
  </si>
  <si>
    <t>https://loop.frontiersin.org/people/190051/</t>
  </si>
  <si>
    <t>google.com/search?q=Jiajia%20Zhou</t>
  </si>
  <si>
    <t>https://academic.microsoft.com/search?q=Jiajia%20Zhou&amp;f=&amp;orderBy=0&amp;skip=0&amp;take=10</t>
  </si>
  <si>
    <t>Deibert</t>
  </si>
  <si>
    <t>Berkshire Medical Center</t>
  </si>
  <si>
    <t>https://loop.frontiersin.org/people/15907/</t>
  </si>
  <si>
    <t>google.com/search?q=Ellen%20Deibert%20Berkshire Medical Center</t>
  </si>
  <si>
    <t>https://academic.microsoft.com/search?q=Ellen%20Deibert%20Berkshire Medical Center&amp;f=&amp;orderBy=0&amp;skip=0&amp;take=10</t>
  </si>
  <si>
    <t>Roekchai</t>
  </si>
  <si>
    <t>Tulyapronchote</t>
  </si>
  <si>
    <t>Bumrungrad International Hospital</t>
  </si>
  <si>
    <t>https://loop.frontiersin.org/people/23131/</t>
  </si>
  <si>
    <t>google.com/search?q=Roekchai%20Tulyapronchote%20Bumrungrad International Hospital</t>
  </si>
  <si>
    <t>https://academic.microsoft.com/search?q=Roekchai%20Tulyapronchote%20Bumrungrad International Hospital&amp;f=&amp;orderBy=0&amp;skip=0&amp;take=10</t>
  </si>
  <si>
    <t>Boon Seng</t>
  </si>
  <si>
    <t>Soh</t>
  </si>
  <si>
    <t>Institute of Molecular and Cell Biology (A*STAR)</t>
  </si>
  <si>
    <t>https://loop.frontiersin.org/people/961039/</t>
  </si>
  <si>
    <t>google.com/search?q=Boon Seng%20Soh%20Institute of Molecular and Cell Biology (A*STAR)</t>
  </si>
  <si>
    <t>https://academic.microsoft.com/search?q=Boon Seng%20Soh%20Institute of Molecular and Cell Biology (A*STAR)&amp;f=&amp;orderBy=0&amp;skip=0&amp;take=10</t>
  </si>
  <si>
    <t>Davila Santini</t>
  </si>
  <si>
    <t>https://loop.frontiersin.org/people/217317/</t>
  </si>
  <si>
    <t>google.com/search?q=Luis%20Davila Santini</t>
  </si>
  <si>
    <t>https://academic.microsoft.com/search?q=Luis%20Davila Santini&amp;f=&amp;orderBy=0&amp;skip=0&amp;take=10</t>
  </si>
  <si>
    <t>Syed Ziaur</t>
  </si>
  <si>
    <t>Jawaharlal Nehru Medical College Hospital</t>
  </si>
  <si>
    <t>https://loop.frontiersin.org/people/777639/</t>
  </si>
  <si>
    <t>google.com/search?q=Syed Ziaur%20Rahman%20Jawaharlal Nehru Medical College Hospital</t>
  </si>
  <si>
    <t>https://academic.microsoft.com/search?q=Syed Ziaur%20Rahman%20Jawaharlal Nehru Medical College Hospital&amp;f=&amp;orderBy=0&amp;skip=0&amp;take=10</t>
  </si>
  <si>
    <t>https://loop.frontiersin.org/people/231391/</t>
  </si>
  <si>
    <t>google.com/search?q=Megan%20Morgan%20National Institutes of Health (NIH)</t>
  </si>
  <si>
    <t>https://academic.microsoft.com/search?q=Megan%20Morgan%20National Institutes of Health (NIH)&amp;f=&amp;orderBy=0&amp;skip=0&amp;take=10</t>
  </si>
  <si>
    <t>Gus</t>
  </si>
  <si>
    <t>Gazzard</t>
  </si>
  <si>
    <t>https://loop.frontiersin.org/people/919441/</t>
  </si>
  <si>
    <t>google.com/search?q=Gus%20Gazzard%20University College London</t>
  </si>
  <si>
    <t>https://academic.microsoft.com/search?q=Gus%20Gazzard%20University College London&amp;f=&amp;orderBy=0&amp;skip=0&amp;take=10</t>
  </si>
  <si>
    <t>https://loop.frontiersin.org/people/545135/</t>
  </si>
  <si>
    <t>google.com/search?q=Xue%20Yang</t>
  </si>
  <si>
    <t>https://academic.microsoft.com/search?q=Xue%20Yang&amp;f=&amp;orderBy=0&amp;skip=0&amp;take=10</t>
  </si>
  <si>
    <t>Harinder</t>
  </si>
  <si>
    <t>Bawa</t>
  </si>
  <si>
    <t>https://loop.frontiersin.org/people/141281/</t>
  </si>
  <si>
    <t>google.com/search?q=Harinder%20Bawa</t>
  </si>
  <si>
    <t>https://academic.microsoft.com/search?q=Harinder%20Bawa&amp;f=&amp;orderBy=0&amp;skip=0&amp;take=10</t>
  </si>
  <si>
    <t>Balachandran</t>
  </si>
  <si>
    <t>Sathiapalan</t>
  </si>
  <si>
    <t>https://loop.frontiersin.org/people/110975/</t>
  </si>
  <si>
    <t>google.com/search?q=Balachandran%20Sathiapalan</t>
  </si>
  <si>
    <t>https://academic.microsoft.com/search?q=Balachandran%20Sathiapalan&amp;f=&amp;orderBy=0&amp;skip=0&amp;take=10</t>
  </si>
  <si>
    <t>Altieri</t>
  </si>
  <si>
    <t>https://loop.frontiersin.org/people/987521/</t>
  </si>
  <si>
    <t>https://loop.frontiersin.org/people/35822/</t>
  </si>
  <si>
    <t>google.com/search?q=Jenny%20Tong%20University of Cincinnati</t>
  </si>
  <si>
    <t>https://academic.microsoft.com/search?q=Jenny%20Tong%20University of Cincinnati&amp;f=&amp;orderBy=0&amp;skip=0&amp;take=10</t>
  </si>
  <si>
    <t>Toh</t>
  </si>
  <si>
    <t>https://loop.frontiersin.org/people/33911/</t>
  </si>
  <si>
    <t>google.com/search?q=Evelyn%20Toh</t>
  </si>
  <si>
    <t>https://academic.microsoft.com/search?q=Evelyn%20Toh&amp;f=&amp;orderBy=0&amp;skip=0&amp;take=10</t>
  </si>
  <si>
    <t>Ozaki</t>
  </si>
  <si>
    <t>https://loop.frontiersin.org/people/36361/</t>
  </si>
  <si>
    <t>google.com/search?q=Mineo%20Ozaki</t>
  </si>
  <si>
    <t>https://academic.microsoft.com/search?q=Mineo%20Ozaki&amp;f=&amp;orderBy=0&amp;skip=0&amp;take=10</t>
  </si>
  <si>
    <t>Ilke</t>
  </si>
  <si>
    <t>Pala-Ozkok</t>
  </si>
  <si>
    <t>https://loop.frontiersin.org/people/1108019/</t>
  </si>
  <si>
    <t>google.com/search?q=Ilke%20Pala-Ozkok</t>
  </si>
  <si>
    <t>https://academic.microsoft.com/search?q=Ilke%20Pala-Ozkok&amp;f=&amp;orderBy=0&amp;skip=0&amp;take=10</t>
  </si>
  <si>
    <t>Kelsall</t>
  </si>
  <si>
    <t>https://loop.frontiersin.org/people/202352/</t>
  </si>
  <si>
    <t>google.com/search?q=Christopher%20Kelsall</t>
  </si>
  <si>
    <t>https://academic.microsoft.com/search?q=Christopher%20Kelsall&amp;f=&amp;orderBy=0&amp;skip=0&amp;take=10</t>
  </si>
  <si>
    <t>Geraldine</t>
  </si>
  <si>
    <t>Aglipay</t>
  </si>
  <si>
    <t>https://loop.frontiersin.org/people/107906/</t>
  </si>
  <si>
    <t>google.com/search?q=Geraldine%20Aglipay%20University of Illinois at Chicago</t>
  </si>
  <si>
    <t>https://academic.microsoft.com/search?q=Geraldine%20Aglipay%20University of Illinois at Chicago&amp;f=&amp;orderBy=0&amp;skip=0&amp;take=10</t>
  </si>
  <si>
    <t>Fulton</t>
  </si>
  <si>
    <t>https://loop.frontiersin.org/people/97213/</t>
  </si>
  <si>
    <t>google.com/search?q=Roger%20Fulton%20The University of Sydney</t>
  </si>
  <si>
    <t>https://academic.microsoft.com/search?q=Roger%20Fulton%20The University of Sydney&amp;f=&amp;orderBy=0&amp;skip=0&amp;take=10</t>
  </si>
  <si>
    <t>Shuping</t>
  </si>
  <si>
    <t>https://loop.frontiersin.org/people/990009/</t>
  </si>
  <si>
    <t>google.com/search?q=Shuping%20He</t>
  </si>
  <si>
    <t>https://academic.microsoft.com/search?q=Shuping%20He&amp;f=&amp;orderBy=0&amp;skip=0&amp;take=10</t>
  </si>
  <si>
    <t>https://loop.frontiersin.org/people/973890/</t>
  </si>
  <si>
    <t>Fitzpatrick</t>
  </si>
  <si>
    <t>https://loop.frontiersin.org/people/1101076/</t>
  </si>
  <si>
    <t>google.com/search?q=Laurence%20Fitzpatrick%20Durham University</t>
  </si>
  <si>
    <t>https://academic.microsoft.com/search?q=Laurence%20Fitzpatrick%20Durham University&amp;f=&amp;orderBy=0&amp;skip=0&amp;take=10</t>
  </si>
  <si>
    <t>Masayuki</t>
  </si>
  <si>
    <t>MURAKAMI</t>
  </si>
  <si>
    <t>https://loop.frontiersin.org/people/570427/</t>
  </si>
  <si>
    <t>google.com/search?q=Masayuki%20MURAKAMI</t>
  </si>
  <si>
    <t>https://academic.microsoft.com/search?q=Masayuki%20MURAKAMI&amp;f=&amp;orderBy=0&amp;skip=0&amp;take=10</t>
  </si>
  <si>
    <t>Abdel</t>
  </si>
  <si>
    <t>Qawasmeh</t>
  </si>
  <si>
    <t>https://loop.frontiersin.org/people/429538/</t>
  </si>
  <si>
    <t>google.com/search?q=Abdel%20Qawasmeh</t>
  </si>
  <si>
    <t>https://academic.microsoft.com/search?q=Abdel%20Qawasmeh&amp;f=&amp;orderBy=0&amp;skip=0&amp;take=10</t>
  </si>
  <si>
    <t>https://loop.frontiersin.org/people/1042540/</t>
  </si>
  <si>
    <t>google.com/search?q=Chiara%20Malpassi</t>
  </si>
  <si>
    <t>https://academic.microsoft.com/search?q=Chiara%20Malpassi&amp;f=&amp;orderBy=0&amp;skip=0&amp;take=10</t>
  </si>
  <si>
    <t>Jiyar</t>
  </si>
  <si>
    <t>Aghapouri</t>
  </si>
  <si>
    <t>Lebanese French University</t>
  </si>
  <si>
    <t>https://loop.frontiersin.org/people/1001420/</t>
  </si>
  <si>
    <t>google.com/search?q=Jiyar%20Aghapouri%20Lebanese French University</t>
  </si>
  <si>
    <t>https://academic.microsoft.com/search?q=Jiyar%20Aghapouri%20Lebanese French University&amp;f=&amp;orderBy=0&amp;skip=0&amp;take=10</t>
  </si>
  <si>
    <t>SUSANTA</t>
  </si>
  <si>
    <t>HALDAR</t>
  </si>
  <si>
    <t>https://loop.frontiersin.org/people/573874/</t>
  </si>
  <si>
    <t>google.com/search?q=SUSANTA%20HALDAR%20University of Bristol</t>
  </si>
  <si>
    <t>https://academic.microsoft.com/search?q=SUSANTA%20HALDAR%20University of Bristol&amp;f=&amp;orderBy=0&amp;skip=0&amp;take=10</t>
  </si>
  <si>
    <t>https://loop.frontiersin.org/people/40671/</t>
  </si>
  <si>
    <t>google.com/search?q=YI%20WU%20Novartis (United States)</t>
  </si>
  <si>
    <t>https://academic.microsoft.com/search?q=YI%20WU%20Novartis (United States)&amp;f=&amp;orderBy=0&amp;skip=0&amp;take=10</t>
  </si>
  <si>
    <t>Duanwu</t>
  </si>
  <si>
    <t>https://loop.frontiersin.org/people/915458/</t>
  </si>
  <si>
    <t>google.com/search?q=Duanwu%20Zhang%20Fudan University</t>
  </si>
  <si>
    <t>https://academic.microsoft.com/search?q=Duanwu%20Zhang%20Fudan University&amp;f=&amp;orderBy=0&amp;skip=0&amp;take=10</t>
  </si>
  <si>
    <t>Toshiki</t>
  </si>
  <si>
    <t>Matsumine</t>
  </si>
  <si>
    <t>https://loop.frontiersin.org/people/1018961/</t>
  </si>
  <si>
    <t>google.com/search?q=Toshiki%20Matsumine%20Technical University of Denmark</t>
  </si>
  <si>
    <t>https://academic.microsoft.com/search?q=Toshiki%20Matsumine%20Technical University of Denmark&amp;f=&amp;orderBy=0&amp;skip=0&amp;take=10</t>
  </si>
  <si>
    <t>Verroken</t>
  </si>
  <si>
    <t>https://loop.frontiersin.org/people/1081353/</t>
  </si>
  <si>
    <t>google.com/search?q=Michele%20Verroken</t>
  </si>
  <si>
    <t>https://academic.microsoft.com/search?q=Michele%20Verroken&amp;f=&amp;orderBy=0&amp;skip=0&amp;take=10</t>
  </si>
  <si>
    <t>https://loop.frontiersin.org/people/510224/</t>
  </si>
  <si>
    <t>google.com/search?q=Rebecca%20Mitchell%20Emory University</t>
  </si>
  <si>
    <t>https://academic.microsoft.com/search?q=Rebecca%20Mitchell%20Emory University&amp;f=&amp;orderBy=0&amp;skip=0&amp;take=10</t>
  </si>
  <si>
    <t>Mohammed Abu</t>
  </si>
  <si>
    <t>Eusuf</t>
  </si>
  <si>
    <t>https://loop.frontiersin.org/people/1135019/</t>
  </si>
  <si>
    <t>google.com/search?q=Mohammed Abu%20Eusuf</t>
  </si>
  <si>
    <t>https://academic.microsoft.com/search?q=Mohammed Abu%20Eusuf&amp;f=&amp;orderBy=0&amp;skip=0&amp;take=10</t>
  </si>
  <si>
    <t>Triphonie</t>
  </si>
  <si>
    <t>Nkurunziza</t>
  </si>
  <si>
    <t>https://loop.frontiersin.org/people/823173/</t>
  </si>
  <si>
    <t>google.com/search?q=Triphonie%20Nkurunziza%20World Health Organization - Regional Office for Africa</t>
  </si>
  <si>
    <t>https://academic.microsoft.com/search?q=Triphonie%20Nkurunziza%20World Health Organization - Regional Office for Africa&amp;f=&amp;orderBy=0&amp;skip=0&amp;take=10</t>
  </si>
  <si>
    <t>Hospital Sirio Libanes</t>
  </si>
  <si>
    <t>https://loop.frontiersin.org/people/139321/</t>
  </si>
  <si>
    <t>google.com/search?q=Diogo%20Bastos%20Hospital Sirio Libanes</t>
  </si>
  <si>
    <t>https://academic.microsoft.com/search?q=Diogo%20Bastos%20Hospital Sirio Libanes&amp;f=&amp;orderBy=0&amp;skip=0&amp;take=10</t>
  </si>
  <si>
    <t>SANTIAGO</t>
  </si>
  <si>
    <t>HORRA</t>
  </si>
  <si>
    <t>https://loop.frontiersin.org/people/20643/</t>
  </si>
  <si>
    <t>google.com/search?q=SANTIAGO%20HORRA</t>
  </si>
  <si>
    <t>https://academic.microsoft.com/search?q=SANTIAGO%20HORRA&amp;f=&amp;orderBy=0&amp;skip=0&amp;take=10</t>
  </si>
  <si>
    <t>Jinle</t>
  </si>
  <si>
    <t>https://loop.frontiersin.org/people/1076405/</t>
  </si>
  <si>
    <t>google.com/search?q=Jinle%20Zhu</t>
  </si>
  <si>
    <t>https://academic.microsoft.com/search?q=Jinle%20Zhu&amp;f=&amp;orderBy=0&amp;skip=0&amp;take=10</t>
  </si>
  <si>
    <t>Oluwatobi</t>
  </si>
  <si>
    <t>Awodutire</t>
  </si>
  <si>
    <t>https://loop.frontiersin.org/people/1041275/</t>
  </si>
  <si>
    <t>google.com/search?q=Phillip%20Awodutire</t>
  </si>
  <si>
    <t>https://academic.microsoft.com/search?q=Phillip%20Awodutire&amp;f=&amp;orderBy=0&amp;skip=0&amp;take=10</t>
  </si>
  <si>
    <t>Kum-Hwan</t>
  </si>
  <si>
    <t>Roh</t>
  </si>
  <si>
    <t>https://loop.frontiersin.org/people/189285/</t>
  </si>
  <si>
    <t>google.com/search?q=Kum-Hwan%20Roh</t>
  </si>
  <si>
    <t>https://academic.microsoft.com/search?q=Kum-Hwan%20Roh&amp;f=&amp;orderBy=0&amp;skip=0&amp;take=10</t>
  </si>
  <si>
    <t>Arunprakash</t>
  </si>
  <si>
    <t>Jayaprakash</t>
  </si>
  <si>
    <t>https://loop.frontiersin.org/people/1005230/</t>
  </si>
  <si>
    <t>google.com/search?q=Arunprakash%20Jayaprakash</t>
  </si>
  <si>
    <t>https://academic.microsoft.com/search?q=Arunprakash%20Jayaprakash&amp;f=&amp;orderBy=0&amp;skip=0&amp;take=10</t>
  </si>
  <si>
    <t>Nieves</t>
  </si>
  <si>
    <t>https://loop.frontiersin.org/people/126071/</t>
  </si>
  <si>
    <t>google.com/search?q=Nieves%20Espinosa%20Technical University of Denmark</t>
  </si>
  <si>
    <t>https://academic.microsoft.com/search?q=Nieves%20Espinosa%20Technical University of Denmark&amp;f=&amp;orderBy=0&amp;skip=0&amp;take=10</t>
  </si>
  <si>
    <t>Manikandan</t>
  </si>
  <si>
    <t>https://loop.frontiersin.org/people/804063/</t>
  </si>
  <si>
    <t>google.com/search?q=Manikandan%20Narayanan</t>
  </si>
  <si>
    <t>https://academic.microsoft.com/search?q=Manikandan%20Narayanan&amp;f=&amp;orderBy=0&amp;skip=0&amp;take=10</t>
  </si>
  <si>
    <t>https://loop.frontiersin.org/people/610069/</t>
  </si>
  <si>
    <t>google.com/search?q=Andrea%20Ferretti%20National Research Council (CNR)</t>
  </si>
  <si>
    <t>https://academic.microsoft.com/search?q=Andrea%20Ferretti%20National Research Council (CNR)&amp;f=&amp;orderBy=0&amp;skip=0&amp;take=10</t>
  </si>
  <si>
    <t>Chung Kwon</t>
  </si>
  <si>
    <t>https://loop.frontiersin.org/people/1049920/</t>
  </si>
  <si>
    <t>google.com/search?q=Chung Kwon%20Lee</t>
  </si>
  <si>
    <t>https://academic.microsoft.com/search?q=Chung Kwon%20Lee&amp;f=&amp;orderBy=0&amp;skip=0&amp;take=10</t>
  </si>
  <si>
    <t>Malaika</t>
  </si>
  <si>
    <t>Hedwig</t>
  </si>
  <si>
    <t>Mendonca</t>
  </si>
  <si>
    <t>https://loop.frontiersin.org/people/541861/</t>
  </si>
  <si>
    <t>google.com/search?q=Malaika%20Mendonca</t>
  </si>
  <si>
    <t>https://academic.microsoft.com/search?q=Malaika%20Mendonca&amp;f=&amp;orderBy=0&amp;skip=0&amp;take=10</t>
  </si>
  <si>
    <t>Sobanski</t>
  </si>
  <si>
    <t>https://loop.frontiersin.org/people/1453/</t>
  </si>
  <si>
    <t>google.com/search?q=Tomasz%20Sobanski</t>
  </si>
  <si>
    <t>https://academic.microsoft.com/search?q=Tomasz%20Sobanski&amp;f=&amp;orderBy=0&amp;skip=0&amp;take=10</t>
  </si>
  <si>
    <t>Ishwanzya</t>
  </si>
  <si>
    <t>Rivers</t>
  </si>
  <si>
    <t>https://loop.frontiersin.org/people/1144102/</t>
  </si>
  <si>
    <t>google.com/search?q=Ishwanzya%20Rivers</t>
  </si>
  <si>
    <t>https://academic.microsoft.com/search?q=Ishwanzya%20Rivers&amp;f=&amp;orderBy=0&amp;skip=0&amp;take=10</t>
  </si>
  <si>
    <t>https://loop.frontiersin.org/people/1048177/</t>
  </si>
  <si>
    <t>google.com/search?q=Wei%20He%20University of Warwick</t>
  </si>
  <si>
    <t>https://academic.microsoft.com/search?q=Wei%20He%20University of Warwick&amp;f=&amp;orderBy=0&amp;skip=0&amp;take=10</t>
  </si>
  <si>
    <t>Beken</t>
  </si>
  <si>
    <t>https://loop.frontiersin.org/people/821772/</t>
  </si>
  <si>
    <t>google.com/search?q=Sonja%20Beken</t>
  </si>
  <si>
    <t>https://academic.microsoft.com/search?q=Sonja%20Beken&amp;f=&amp;orderBy=0&amp;skip=0&amp;take=10</t>
  </si>
  <si>
    <t>Sanket Sanjay</t>
  </si>
  <si>
    <t>Kalamkar</t>
  </si>
  <si>
    <t>https://loop.frontiersin.org/people/1000043/</t>
  </si>
  <si>
    <t>google.com/search?q=Sanket Sanjay%20Kalamkar</t>
  </si>
  <si>
    <t>https://academic.microsoft.com/search?q=Sanket Sanjay%20Kalamkar&amp;f=&amp;orderBy=0&amp;skip=0&amp;take=10</t>
  </si>
  <si>
    <t>https://loop.frontiersin.org/people/914013/</t>
  </si>
  <si>
    <t>google.com/search?q=Xu%20Jiang%20Nanyang Technological University</t>
  </si>
  <si>
    <t>https://academic.microsoft.com/search?q=Xu%20Jiang%20Nanyang Technological University&amp;f=&amp;orderBy=0&amp;skip=0&amp;take=10</t>
  </si>
  <si>
    <t>Masumichi</t>
  </si>
  <si>
    <t>https://loop.frontiersin.org/people/20348/</t>
  </si>
  <si>
    <t>google.com/search?q=Masumichi%20Saito</t>
  </si>
  <si>
    <t>https://academic.microsoft.com/search?q=Masumichi%20Saito&amp;f=&amp;orderBy=0&amp;skip=0&amp;take=10</t>
  </si>
  <si>
    <t>Aziza</t>
  </si>
  <si>
    <t>https://loop.frontiersin.org/people/1053878/</t>
  </si>
  <si>
    <t>google.com/search?q=Aziza%20Hassan%20National Research Centre (Egypt)</t>
  </si>
  <si>
    <t>https://academic.microsoft.com/search?q=Aziza%20Hassan%20National Research Centre (Egypt)&amp;f=&amp;orderBy=0&amp;skip=0&amp;take=10</t>
  </si>
  <si>
    <t>Munjid</t>
  </si>
  <si>
    <t>Al Harthy</t>
  </si>
  <si>
    <t>https://loop.frontiersin.org/people/864477/</t>
  </si>
  <si>
    <t>google.com/search?q=Munjid%20Al Harthy</t>
  </si>
  <si>
    <t>https://academic.microsoft.com/search?q=Munjid%20Al Harthy&amp;f=&amp;orderBy=0&amp;skip=0&amp;take=10</t>
  </si>
  <si>
    <t>Mads</t>
  </si>
  <si>
    <t>Christian Johannes</t>
  </si>
  <si>
    <t>Barloese</t>
  </si>
  <si>
    <t>https://loop.frontiersin.org/people/443159/</t>
  </si>
  <si>
    <t>google.com/search?q=Mads%20Barloese</t>
  </si>
  <si>
    <t>https://academic.microsoft.com/search?q=Mads%20Barloese&amp;f=&amp;orderBy=0&amp;skip=0&amp;take=10</t>
  </si>
  <si>
    <t>Le T.</t>
  </si>
  <si>
    <t>https://loop.frontiersin.org/people/229889/</t>
  </si>
  <si>
    <t>google.com/search?q=Le T.%20Nguyen%20Carnegie Mellon University</t>
  </si>
  <si>
    <t>https://academic.microsoft.com/search?q=Le T.%20Nguyen%20Carnegie Mellon University&amp;f=&amp;orderBy=0&amp;skip=0&amp;take=10</t>
  </si>
  <si>
    <t>https://loop.frontiersin.org/people/502009/</t>
  </si>
  <si>
    <t>Cuartas</t>
  </si>
  <si>
    <t>https://loop.frontiersin.org/people/1058424/</t>
  </si>
  <si>
    <t>google.com/search?q=Daniel%20Cuartas</t>
  </si>
  <si>
    <t>https://academic.microsoft.com/search?q=Daniel%20Cuartas&amp;f=&amp;orderBy=0&amp;skip=0&amp;take=10</t>
  </si>
  <si>
    <t>ELIJAH</t>
  </si>
  <si>
    <t>RINTAUGU</t>
  </si>
  <si>
    <t>https://loop.frontiersin.org/people/1073053/</t>
  </si>
  <si>
    <t>google.com/search?q=ELIJAH%20RINTAUGU</t>
  </si>
  <si>
    <t>https://academic.microsoft.com/search?q=ELIJAH%20RINTAUGU&amp;f=&amp;orderBy=0&amp;skip=0&amp;take=10</t>
  </si>
  <si>
    <t>Zimerman</t>
  </si>
  <si>
    <t>https://loop.frontiersin.org/people/1003667/</t>
  </si>
  <si>
    <t>Ningqin</t>
  </si>
  <si>
    <t>https://loop.frontiersin.org/people/919736/</t>
  </si>
  <si>
    <t>google.com/search?q=Ningqin%20Deng%20Tsinghua University</t>
  </si>
  <si>
    <t>https://academic.microsoft.com/search?q=Ningqin%20Deng%20Tsinghua University&amp;f=&amp;orderBy=0&amp;skip=0&amp;take=10</t>
  </si>
  <si>
    <t>Pei-Hao</t>
  </si>
  <si>
    <t>https://loop.frontiersin.org/people/809803/</t>
  </si>
  <si>
    <t>google.com/search?q=Pei-Hao%20Chen</t>
  </si>
  <si>
    <t>https://academic.microsoft.com/search?q=Pei-Hao%20Chen&amp;f=&amp;orderBy=0&amp;skip=0&amp;take=10</t>
  </si>
  <si>
    <t>Buchman</t>
  </si>
  <si>
    <t>University of Wisconsin System</t>
  </si>
  <si>
    <t>https://loop.frontiersin.org/people/692982/</t>
  </si>
  <si>
    <t>google.com/search?q=Tracy%20Buchman%20University of Wisconsin System</t>
  </si>
  <si>
    <t>https://academic.microsoft.com/search?q=Tracy%20Buchman%20University of Wisconsin System&amp;f=&amp;orderBy=0&amp;skip=0&amp;take=10</t>
  </si>
  <si>
    <t>Abdul-Manan</t>
  </si>
  <si>
    <t>Sadick</t>
  </si>
  <si>
    <t>https://loop.frontiersin.org/people/1072057/</t>
  </si>
  <si>
    <t>google.com/search?q=Abdul-Manan%20Sadick%20Deakin University</t>
  </si>
  <si>
    <t>https://academic.microsoft.com/search?q=Abdul-Manan%20Sadick%20Deakin University&amp;f=&amp;orderBy=0&amp;skip=0&amp;take=10</t>
  </si>
  <si>
    <t>V.S.</t>
  </si>
  <si>
    <t>Saravanan</t>
  </si>
  <si>
    <t>https://loop.frontiersin.org/people/443291/</t>
  </si>
  <si>
    <t>google.com/search?q=V.S.%20Saravanan</t>
  </si>
  <si>
    <t>https://academic.microsoft.com/search?q=V.S.%20Saravanan&amp;f=&amp;orderBy=0&amp;skip=0&amp;take=10</t>
  </si>
  <si>
    <t>Paolo Emilio</t>
  </si>
  <si>
    <t>Trevisanutto</t>
  </si>
  <si>
    <t>https://loop.frontiersin.org/people/186172/</t>
  </si>
  <si>
    <t>google.com/search?q=Paolo Emilio%20Trevisanutto%20National University of Singapore</t>
  </si>
  <si>
    <t>https://academic.microsoft.com/search?q=Paolo Emilio%20Trevisanutto%20National University of Singapore&amp;f=&amp;orderBy=0&amp;skip=0&amp;take=10</t>
  </si>
  <si>
    <t>https://loop.frontiersin.org/people/308947/</t>
  </si>
  <si>
    <t>google.com/search?q=Michael%20Crawford%20DuPont (United States)</t>
  </si>
  <si>
    <t>https://academic.microsoft.com/search?q=Michael%20Crawford%20DuPont (United States)&amp;f=&amp;orderBy=0&amp;skip=0&amp;take=10</t>
  </si>
  <si>
    <t>https://loop.frontiersin.org/people/942146/</t>
  </si>
  <si>
    <t>google.com/search?q=Brandi%20Carrier%20NASA Jet Propulsion Laboratory (JPL)</t>
  </si>
  <si>
    <t>https://academic.microsoft.com/search?q=Brandi%20Carrier%20NASA Jet Propulsion Laboratory (JPL)&amp;f=&amp;orderBy=0&amp;skip=0&amp;take=10</t>
  </si>
  <si>
    <t>Ciari</t>
  </si>
  <si>
    <t>https://loop.frontiersin.org/people/940184/</t>
  </si>
  <si>
    <t>google.com/search?q=Francesco%20Ciari</t>
  </si>
  <si>
    <t>https://academic.microsoft.com/search?q=Francesco%20Ciari&amp;f=&amp;orderBy=0&amp;skip=0&amp;take=10</t>
  </si>
  <si>
    <t>Albertelli</t>
  </si>
  <si>
    <t>https://loop.frontiersin.org/people/488988/</t>
  </si>
  <si>
    <t>google.com/search?q=Megan%20Albertelli</t>
  </si>
  <si>
    <t>https://academic.microsoft.com/search?q=Megan%20Albertelli&amp;f=&amp;orderBy=0&amp;skip=0&amp;take=10</t>
  </si>
  <si>
    <t>Sole</t>
  </si>
  <si>
    <t>Citadel</t>
  </si>
  <si>
    <t>https://loop.frontiersin.org/people/996017/</t>
  </si>
  <si>
    <t>google.com/search?q=Christopher%20Sole%20Citadel</t>
  </si>
  <si>
    <t>https://academic.microsoft.com/search?q=Christopher%20Sole%20Citadel&amp;f=&amp;orderBy=0&amp;skip=0&amp;take=10</t>
  </si>
  <si>
    <t>Nana Mensah</t>
  </si>
  <si>
    <t>https://loop.frontiersin.org/people/1056375/</t>
  </si>
  <si>
    <t>google.com/search?q=Helen%20Nana Mensah</t>
  </si>
  <si>
    <t>https://academic.microsoft.com/search?q=Helen%20Nana Mensah&amp;f=&amp;orderBy=0&amp;skip=0&amp;take=10</t>
  </si>
  <si>
    <t>Abu Haimed</t>
  </si>
  <si>
    <t>https://loop.frontiersin.org/people/931130/</t>
  </si>
  <si>
    <t>google.com/search?q=Tariq%20Abu Haimed%20King Abdulaziz University</t>
  </si>
  <si>
    <t>https://academic.microsoft.com/search?q=Tariq%20Abu Haimed%20King Abdulaziz University&amp;f=&amp;orderBy=0&amp;skip=0&amp;take=10</t>
  </si>
  <si>
    <t>Cenan</t>
  </si>
  <si>
    <t>Ozkaya</t>
  </si>
  <si>
    <t>https://loop.frontiersin.org/people/190654/</t>
  </si>
  <si>
    <t>google.com/search?q=Cenan%20Ozkaya</t>
  </si>
  <si>
    <t>https://academic.microsoft.com/search?q=Cenan%20Ozkaya&amp;f=&amp;orderBy=0&amp;skip=0&amp;take=10</t>
  </si>
  <si>
    <t>Young B.</t>
  </si>
  <si>
    <t>https://loop.frontiersin.org/people/632298/</t>
  </si>
  <si>
    <t>google.com/search?q=Young B.%20Park</t>
  </si>
  <si>
    <t>https://academic.microsoft.com/search?q=Young B.%20Park&amp;f=&amp;orderBy=0&amp;skip=0&amp;take=10</t>
  </si>
  <si>
    <t>Eliane</t>
  </si>
  <si>
    <t>Eakin</t>
  </si>
  <si>
    <t>https://loop.frontiersin.org/people/143015/</t>
  </si>
  <si>
    <t>google.com/search?q=Eliane%20Eakin</t>
  </si>
  <si>
    <t>https://academic.microsoft.com/search?q=Eliane%20Eakin&amp;f=&amp;orderBy=0&amp;skip=0&amp;take=10</t>
  </si>
  <si>
    <t>Pappas</t>
  </si>
  <si>
    <t>https://loop.frontiersin.org/people/139360/</t>
  </si>
  <si>
    <t>google.com/search?q=David%20Pappas%20National Institute of Standards and Technology (NIST)</t>
  </si>
  <si>
    <t>https://academic.microsoft.com/search?q=David%20Pappas%20National Institute of Standards and Technology (NIST)&amp;f=&amp;orderBy=0&amp;skip=0&amp;take=10</t>
  </si>
  <si>
    <t>Alford</t>
  </si>
  <si>
    <t>https://loop.frontiersin.org/people/504498/</t>
  </si>
  <si>
    <t>google.com/search?q=Matthew%20Alford%20University of Bath</t>
  </si>
  <si>
    <t>https://academic.microsoft.com/search?q=Matthew%20Alford%20University of Bath&amp;f=&amp;orderBy=0&amp;skip=0&amp;take=10</t>
  </si>
  <si>
    <t>Kawano</t>
  </si>
  <si>
    <t>Kumamoto University Hospital</t>
  </si>
  <si>
    <t>https://loop.frontiersin.org/people/198470/</t>
  </si>
  <si>
    <t>google.com/search?q=Hiroaki%20Kawano%20Kumamoto University Hospital</t>
  </si>
  <si>
    <t>https://academic.microsoft.com/search?q=Hiroaki%20Kawano%20Kumamoto University Hospital&amp;f=&amp;orderBy=0&amp;skip=0&amp;take=10</t>
  </si>
  <si>
    <t>MH</t>
  </si>
  <si>
    <t>De Klerk</t>
  </si>
  <si>
    <t>Meander Medisch Centrum</t>
  </si>
  <si>
    <t>https://loop.frontiersin.org/people/33577/</t>
  </si>
  <si>
    <t>google.com/search?q=John%20De Klerk%20Meander Medisch Centrum</t>
  </si>
  <si>
    <t>https://academic.microsoft.com/search?q=John%20De Klerk%20Meander Medisch Centrum&amp;f=&amp;orderBy=0&amp;skip=0&amp;take=10</t>
  </si>
  <si>
    <t>University of Washington Medical Center</t>
  </si>
  <si>
    <t>https://loop.frontiersin.org/people/797669/</t>
  </si>
  <si>
    <t>google.com/search?q=Richard%20Cheng%20University of Washington Medical Center</t>
  </si>
  <si>
    <t>https://academic.microsoft.com/search?q=Richard%20Cheng%20University of Washington Medical Center&amp;f=&amp;orderBy=0&amp;skip=0&amp;take=10</t>
  </si>
  <si>
    <t>Yvette</t>
  </si>
  <si>
    <t>https://loop.frontiersin.org/people/1029914/</t>
  </si>
  <si>
    <t>google.com/search?q=Yvette%20Ahmad</t>
  </si>
  <si>
    <t>https://academic.microsoft.com/search?q=Yvette%20Ahmad&amp;f=&amp;orderBy=0&amp;skip=0&amp;take=10</t>
  </si>
  <si>
    <t>Gonzenbach</t>
  </si>
  <si>
    <t>https://loop.frontiersin.org/people/1147839/</t>
  </si>
  <si>
    <t>google.com/search?q=Roman%20Gonzenbach</t>
  </si>
  <si>
    <t>https://academic.microsoft.com/search?q=Roman%20Gonzenbach&amp;f=&amp;orderBy=0&amp;skip=0&amp;take=10</t>
  </si>
  <si>
    <t>LUCELY</t>
  </si>
  <si>
    <t>GARCIA</t>
  </si>
  <si>
    <t>BRAVO</t>
  </si>
  <si>
    <t>Secretariat of Public Education</t>
  </si>
  <si>
    <t>https://loop.frontiersin.org/people/849628/</t>
  </si>
  <si>
    <t>google.com/search?q=LUCELY%20BRAVO%20Secretariat of Public Education</t>
  </si>
  <si>
    <t>https://academic.microsoft.com/search?q=LUCELY%20BRAVO%20Secretariat of Public Education&amp;f=&amp;orderBy=0&amp;skip=0&amp;take=10</t>
  </si>
  <si>
    <t>Jahnavi</t>
  </si>
  <si>
    <t>Kedare</t>
  </si>
  <si>
    <t>https://loop.frontiersin.org/people/1077654/</t>
  </si>
  <si>
    <t>google.com/search?q=Jahnavi%20Kedare</t>
  </si>
  <si>
    <t>https://academic.microsoft.com/search?q=Jahnavi%20Kedare&amp;f=&amp;orderBy=0&amp;skip=0&amp;take=10</t>
  </si>
  <si>
    <t>Ram Mohan</t>
  </si>
  <si>
    <t>Ram Kumar, Ph.D</t>
  </si>
  <si>
    <t>Rajiv Gandhi Centre for Biotechnology</t>
  </si>
  <si>
    <t>https://loop.frontiersin.org/people/1097684/</t>
  </si>
  <si>
    <t>google.com/search?q=Ram Mohan%20Ram Kumar, Ph.D%20Rajiv Gandhi Centre for Biotechnology</t>
  </si>
  <si>
    <t>https://academic.microsoft.com/search?q=Ram Mohan%20Ram Kumar, Ph.D%20Rajiv Gandhi Centre for Biotechnology&amp;f=&amp;orderBy=0&amp;skip=0&amp;take=10</t>
  </si>
  <si>
    <t>Maria Alba</t>
  </si>
  <si>
    <t>Burgos</t>
  </si>
  <si>
    <t>https://loop.frontiersin.org/people/533666/</t>
  </si>
  <si>
    <t>google.com/search?q=Maria Alba%20Burgos</t>
  </si>
  <si>
    <t>https://academic.microsoft.com/search?q=Maria Alba%20Burgos&amp;f=&amp;orderBy=0&amp;skip=0&amp;take=10</t>
  </si>
  <si>
    <t>Khawla</t>
  </si>
  <si>
    <t>Al-Kuraya</t>
  </si>
  <si>
    <t>https://loop.frontiersin.org/people/29336/</t>
  </si>
  <si>
    <t>google.com/search?q=Khawla%20Al-Kuraya%20King Faisal Specialist Hospital &amp; Research Centre</t>
  </si>
  <si>
    <t>https://academic.microsoft.com/search?q=Khawla%20Al-Kuraya%20King Faisal Specialist Hospital &amp; Research Centre&amp;f=&amp;orderBy=0&amp;skip=0&amp;take=10</t>
  </si>
  <si>
    <t>Maha</t>
  </si>
  <si>
    <t>https://loop.frontiersin.org/people/172211/</t>
  </si>
  <si>
    <t>google.com/search?q=Maha%20Mohamed</t>
  </si>
  <si>
    <t>https://academic.microsoft.com/search?q=Maha%20Mohamed&amp;f=&amp;orderBy=0&amp;skip=0&amp;take=10</t>
  </si>
  <si>
    <t>Leonor</t>
  </si>
  <si>
    <t>https://loop.frontiersin.org/people/190483/</t>
  </si>
  <si>
    <t>https://loop.frontiersin.org/people/1003820/</t>
  </si>
  <si>
    <t>google.com/search?q=Hong%20Gu%20National Institute on Drug Abuse (NIDA)</t>
  </si>
  <si>
    <t>https://academic.microsoft.com/search?q=Hong%20Gu%20National Institute on Drug Abuse (NIDA)&amp;f=&amp;orderBy=0&amp;skip=0&amp;take=10</t>
  </si>
  <si>
    <t>Dip</t>
  </si>
  <si>
    <t>Saikia</t>
  </si>
  <si>
    <t>https://loop.frontiersin.org/people/1061087/</t>
  </si>
  <si>
    <t>google.com/search?q=Dip%20Saikia</t>
  </si>
  <si>
    <t>https://academic.microsoft.com/search?q=Dip%20Saikia&amp;f=&amp;orderBy=0&amp;skip=0&amp;take=10</t>
  </si>
  <si>
    <t>Rajyashree</t>
  </si>
  <si>
    <t>Japan Society for the Promotion of Science (JSPS)</t>
  </si>
  <si>
    <t>https://loop.frontiersin.org/people/354719/</t>
  </si>
  <si>
    <t>google.com/search?q=Rajyashree%20Sundaram%20Japan Society for the Promotion of Science (JSPS)</t>
  </si>
  <si>
    <t>https://academic.microsoft.com/search?q=Rajyashree%20Sundaram%20Japan Society for the Promotion of Science (JSPS)&amp;f=&amp;orderBy=0&amp;skip=0&amp;take=10</t>
  </si>
  <si>
    <t>Junhao</t>
  </si>
  <si>
    <t>https://loop.frontiersin.org/people/53511/</t>
  </si>
  <si>
    <t>google.com/search?q=Junhao%20Yan%20Peking University</t>
  </si>
  <si>
    <t>https://academic.microsoft.com/search?q=Junhao%20Yan%20Peking University&amp;f=&amp;orderBy=0&amp;skip=0&amp;take=10</t>
  </si>
  <si>
    <t>Habib</t>
  </si>
  <si>
    <t>https://loop.frontiersin.org/people/669466/</t>
  </si>
  <si>
    <t>google.com/search?q=Huma%20Habib</t>
  </si>
  <si>
    <t>https://academic.microsoft.com/search?q=Huma%20Habib&amp;f=&amp;orderBy=0&amp;skip=0&amp;take=10</t>
  </si>
  <si>
    <t>Maria Pontes Silva</t>
  </si>
  <si>
    <t>https://loop.frontiersin.org/people/128844/</t>
  </si>
  <si>
    <t>Ahluwalia</t>
  </si>
  <si>
    <t>Dayanand Medical College &amp; Hospital</t>
  </si>
  <si>
    <t>https://loop.frontiersin.org/people/26430/</t>
  </si>
  <si>
    <t>google.com/search?q=Gautam%20Ahluwalia%20Dayanand Medical College &amp; Hospital</t>
  </si>
  <si>
    <t>https://academic.microsoft.com/search?q=Gautam%20Ahluwalia%20Dayanand Medical College &amp; Hospital&amp;f=&amp;orderBy=0&amp;skip=0&amp;take=10</t>
  </si>
  <si>
    <t>Patric</t>
  </si>
  <si>
    <t>Network Rail</t>
  </si>
  <si>
    <t>https://loop.frontiersin.org/people/343574/</t>
  </si>
  <si>
    <t>google.com/search?q=Patric%20Mak%20Network Rail</t>
  </si>
  <si>
    <t>https://academic.microsoft.com/search?q=Patric%20Mak%20Network Rail&amp;f=&amp;orderBy=0&amp;skip=0&amp;take=10</t>
  </si>
  <si>
    <t>Vanessa</t>
  </si>
  <si>
    <t>Alves Lima Rocha</t>
  </si>
  <si>
    <t>https://loop.frontiersin.org/people/1108573/</t>
  </si>
  <si>
    <t>google.com/search?q=Vanessa%20Alves Lima Rocha</t>
  </si>
  <si>
    <t>https://academic.microsoft.com/search?q=Vanessa%20Alves Lima Rocha&amp;f=&amp;orderBy=0&amp;skip=0&amp;take=10</t>
  </si>
  <si>
    <t>Ganquan</t>
  </si>
  <si>
    <t>https://loop.frontiersin.org/people/920565/</t>
  </si>
  <si>
    <t>google.com/search?q=Ganquan%20Mao</t>
  </si>
  <si>
    <t>https://academic.microsoft.com/search?q=Ganquan%20Mao&amp;f=&amp;orderBy=0&amp;skip=0&amp;take=10</t>
  </si>
  <si>
    <t>Linah</t>
  </si>
  <si>
    <t>Shahoumi</t>
  </si>
  <si>
    <t>https://loop.frontiersin.org/people/868700/</t>
  </si>
  <si>
    <t>google.com/search?q=Linah%20Shahoumi</t>
  </si>
  <si>
    <t>https://academic.microsoft.com/search?q=Linah%20Shahoumi&amp;f=&amp;orderBy=0&amp;skip=0&amp;take=10</t>
  </si>
  <si>
    <t>https://loop.frontiersin.org/people/1118241/</t>
  </si>
  <si>
    <t>google.com/search?q=Tariq%20Munshi%20University of Toronto</t>
  </si>
  <si>
    <t>https://academic.microsoft.com/search?q=Tariq%20Munshi%20University of Toronto&amp;f=&amp;orderBy=0&amp;skip=0&amp;take=10</t>
  </si>
  <si>
    <t>https://loop.frontiersin.org/people/419432/</t>
  </si>
  <si>
    <t>google.com/search?q=Alexander%20Chen</t>
  </si>
  <si>
    <t>https://academic.microsoft.com/search?q=Alexander%20Chen&amp;f=&amp;orderBy=0&amp;skip=0&amp;take=10</t>
  </si>
  <si>
    <t>Wei-Jhih</t>
  </si>
  <si>
    <t>https://loop.frontiersin.org/people/332115/</t>
  </si>
  <si>
    <t>google.com/search?q=Wei-Jhih%20Tseng</t>
  </si>
  <si>
    <t>https://academic.microsoft.com/search?q=Wei-Jhih%20Tseng&amp;f=&amp;orderBy=0&amp;skip=0&amp;take=10</t>
  </si>
  <si>
    <t>Fernandes De Barros</t>
  </si>
  <si>
    <t>Marangoni</t>
  </si>
  <si>
    <t>Centre Scientifique de Monaco</t>
  </si>
  <si>
    <t>https://loop.frontiersin.org/people/802551/</t>
  </si>
  <si>
    <t>google.com/search?q=Laura%20Marangoni%20Centre Scientifique de Monaco</t>
  </si>
  <si>
    <t>https://academic.microsoft.com/search?q=Laura%20Marangoni%20Centre Scientifique de Monaco&amp;f=&amp;orderBy=0&amp;skip=0&amp;take=10</t>
  </si>
  <si>
    <t>Barbara Grofe GICSP,</t>
  </si>
  <si>
    <t>CISSP-ISSAP-ISSEP-ISSMP,CSSLP...........</t>
  </si>
  <si>
    <t>https://loop.frontiersin.org/people/771137/</t>
  </si>
  <si>
    <t>google.com/search?q=Barbara Grofe GICSP,%20CISSP-ISSAP-ISSEP-ISSMP,CSSLP...........</t>
  </si>
  <si>
    <t>https://academic.microsoft.com/search?q=Barbara Grofe GICSP,%20CISSP-ISSAP-ISSEP-ISSMP,CSSLP...........&amp;f=&amp;orderBy=0&amp;skip=0&amp;take=10</t>
  </si>
  <si>
    <t>Seung Ho</t>
  </si>
  <si>
    <t>https://loop.frontiersin.org/people/1132498/</t>
  </si>
  <si>
    <t>google.com/search?q=Seung Ho%20Shin</t>
  </si>
  <si>
    <t>https://academic.microsoft.com/search?q=Seung Ho%20Shin&amp;f=&amp;orderBy=0&amp;skip=0&amp;take=10</t>
  </si>
  <si>
    <t>T-J</t>
  </si>
  <si>
    <t>https://loop.frontiersin.org/people/1020453/</t>
  </si>
  <si>
    <t>google.com/search?q=George%20Huang</t>
  </si>
  <si>
    <t>https://academic.microsoft.com/search?q=George%20Huang&amp;f=&amp;orderBy=0&amp;skip=0&amp;take=10</t>
  </si>
  <si>
    <t>https://loop.frontiersin.org/people/1072943/</t>
  </si>
  <si>
    <t>google.com/search?q=Xin%20Su</t>
  </si>
  <si>
    <t>https://academic.microsoft.com/search?q=Xin%20Su&amp;f=&amp;orderBy=0&amp;skip=0&amp;take=10</t>
  </si>
  <si>
    <t>Mohammadhassani</t>
  </si>
  <si>
    <t>https://loop.frontiersin.org/people/565749/</t>
  </si>
  <si>
    <t>google.com/search?q=Mohammad%20Mohammadhassani</t>
  </si>
  <si>
    <t>https://academic.microsoft.com/search?q=Mohammad%20Mohammadhassani&amp;f=&amp;orderBy=0&amp;skip=0&amp;take=10</t>
  </si>
  <si>
    <t>Jozwiak-Nozdrzykowska</t>
  </si>
  <si>
    <t>https://loop.frontiersin.org/people/255309/</t>
  </si>
  <si>
    <t>google.com/search?q=Joanna%20Jozwiak-Nozdrzykowska</t>
  </si>
  <si>
    <t>https://academic.microsoft.com/search?q=Joanna%20Jozwiak-Nozdrzykowska&amp;f=&amp;orderBy=0&amp;skip=0&amp;take=10</t>
  </si>
  <si>
    <t>https://loop.frontiersin.org/people/654275/</t>
  </si>
  <si>
    <t>google.com/search?q=Wei%20Lu</t>
  </si>
  <si>
    <t>https://academic.microsoft.com/search?q=Wei%20Lu&amp;f=&amp;orderBy=0&amp;skip=0&amp;take=10</t>
  </si>
  <si>
    <t>Torta</t>
  </si>
  <si>
    <t>https://loop.frontiersin.org/people/767133/</t>
  </si>
  <si>
    <t>google.com/search?q=Federico%20Torta%20National University of Singapore</t>
  </si>
  <si>
    <t>https://academic.microsoft.com/search?q=Federico%20Torta%20National University of Singapore&amp;f=&amp;orderBy=0&amp;skip=0&amp;take=10</t>
  </si>
  <si>
    <t>Sepideh</t>
  </si>
  <si>
    <t>Khoshnevis</t>
  </si>
  <si>
    <t>https://loop.frontiersin.org/people/165685/</t>
  </si>
  <si>
    <t>google.com/search?q=Sepideh%20Khoshnevis%20University of Texas at Austin</t>
  </si>
  <si>
    <t>https://academic.microsoft.com/search?q=Sepideh%20Khoshnevis%20University of Texas at Austin&amp;f=&amp;orderBy=0&amp;skip=0&amp;take=10</t>
  </si>
  <si>
    <t>Kopp</t>
  </si>
  <si>
    <t>https://loop.frontiersin.org/people/507393/</t>
  </si>
  <si>
    <t>google.com/search?q=Daniel%20Kopp%20Rutgers, The State University of New Jersey</t>
  </si>
  <si>
    <t>https://academic.microsoft.com/search?q=Daniel%20Kopp%20Rutgers, The State University of New Jersey&amp;f=&amp;orderBy=0&amp;skip=0&amp;take=10</t>
  </si>
  <si>
    <t>https://loop.frontiersin.org/people/198180/</t>
  </si>
  <si>
    <t>google.com/search?q=Junhao%20Hu</t>
  </si>
  <si>
    <t>https://academic.microsoft.com/search?q=Junhao%20Hu&amp;f=&amp;orderBy=0&amp;skip=0&amp;take=10</t>
  </si>
  <si>
    <t>Nili</t>
  </si>
  <si>
    <t>Avni-Magen</t>
  </si>
  <si>
    <t>https://loop.frontiersin.org/people/236609/</t>
  </si>
  <si>
    <t>google.com/search?q=Nili%20Avni-Magen</t>
  </si>
  <si>
    <t>https://academic.microsoft.com/search?q=Nili%20Avni-Magen&amp;f=&amp;orderBy=0&amp;skip=0&amp;take=10</t>
  </si>
  <si>
    <t>Coppens</t>
  </si>
  <si>
    <t>https://loop.frontiersin.org/people/1074799/</t>
  </si>
  <si>
    <t>google.com/search?q=Jasmine%20Coppens</t>
  </si>
  <si>
    <t>https://academic.microsoft.com/search?q=Jasmine%20Coppens&amp;f=&amp;orderBy=0&amp;skip=0&amp;take=10</t>
  </si>
  <si>
    <t>Claudio</t>
  </si>
  <si>
    <t>Cacciapuoti</t>
  </si>
  <si>
    <t>https://loop.frontiersin.org/people/128216/</t>
  </si>
  <si>
    <t>google.com/search?q=Claudio%20Cacciapuoti%20University of Bonn</t>
  </si>
  <si>
    <t>https://academic.microsoft.com/search?q=Claudio%20Cacciapuoti%20University of Bonn&amp;f=&amp;orderBy=0&amp;skip=0&amp;take=10</t>
  </si>
  <si>
    <t>Springer</t>
  </si>
  <si>
    <t>Nvidia (United States)</t>
  </si>
  <si>
    <t>https://loop.frontiersin.org/people/1032383/</t>
  </si>
  <si>
    <t>google.com/search?q=Paul%20Springer%20Nvidia (United States)</t>
  </si>
  <si>
    <t>https://academic.microsoft.com/search?q=Paul%20Springer%20Nvidia (United States)&amp;f=&amp;orderBy=0&amp;skip=0&amp;take=10</t>
  </si>
  <si>
    <t>Sten</t>
  </si>
  <si>
    <t>Lund</t>
  </si>
  <si>
    <t>https://loop.frontiersin.org/people/25998/</t>
  </si>
  <si>
    <t>google.com/search?q=Sten%20Lund%20Aarhus University</t>
  </si>
  <si>
    <t>https://academic.microsoft.com/search?q=Sten%20Lund%20Aarhus University&amp;f=&amp;orderBy=0&amp;skip=0&amp;take=10</t>
  </si>
  <si>
    <t>Balsa</t>
  </si>
  <si>
    <t>https://loop.frontiersin.org/people/1100227/</t>
  </si>
  <si>
    <t>google.com/search?q=Eduardo%20Balsa</t>
  </si>
  <si>
    <t>https://academic.microsoft.com/search?q=Eduardo%20Balsa&amp;f=&amp;orderBy=0&amp;skip=0&amp;take=10</t>
  </si>
  <si>
    <t>Venkat</t>
  </si>
  <si>
    <t>CGI (United States)</t>
  </si>
  <si>
    <t>https://loop.frontiersin.org/people/759996/</t>
  </si>
  <si>
    <t>google.com/search?q=Venkat%20Kodumudi%20CGI (United States)</t>
  </si>
  <si>
    <t>https://academic.microsoft.com/search?q=Venkat%20Kodumudi%20CGI (United States)&amp;f=&amp;orderBy=0&amp;skip=0&amp;take=10</t>
  </si>
  <si>
    <t>Mroczek</t>
  </si>
  <si>
    <t>https://loop.frontiersin.org/people/584059/</t>
  </si>
  <si>
    <t>google.com/search?q=Tomasz%20Mroczek</t>
  </si>
  <si>
    <t>https://academic.microsoft.com/search?q=Tomasz%20Mroczek&amp;f=&amp;orderBy=0&amp;skip=0&amp;take=10</t>
  </si>
  <si>
    <t>https://loop.frontiersin.org/people/820090/</t>
  </si>
  <si>
    <t>Kai Lennert</t>
  </si>
  <si>
    <t>Bober</t>
  </si>
  <si>
    <t>https://loop.frontiersin.org/people/1059522/</t>
  </si>
  <si>
    <t>google.com/search?q=Kai Lennert%20Bober%20Fraunhofer Society (FHG)</t>
  </si>
  <si>
    <t>https://academic.microsoft.com/search?q=Kai Lennert%20Bober%20Fraunhofer Society (FHG)&amp;f=&amp;orderBy=0&amp;skip=0&amp;take=10</t>
  </si>
  <si>
    <t>Huiying</t>
  </si>
  <si>
    <t>https://loop.frontiersin.org/people/449871/</t>
  </si>
  <si>
    <t>google.com/search?q=Huiying%20Li%20Chinese Academy of Agricultural Sciences (CAAS)</t>
  </si>
  <si>
    <t>https://academic.microsoft.com/search?q=Huiying%20Li%20Chinese Academy of Agricultural Sciences (CAAS)&amp;f=&amp;orderBy=0&amp;skip=0&amp;take=10</t>
  </si>
  <si>
    <t>ANGULO</t>
  </si>
  <si>
    <t>https://loop.frontiersin.org/people/446216/</t>
  </si>
  <si>
    <t>Murillo</t>
  </si>
  <si>
    <t>Ceola Stefano</t>
  </si>
  <si>
    <t>https://loop.frontiersin.org/people/1039455/</t>
  </si>
  <si>
    <t>google.com/search?q=Murillo%20Pereira</t>
  </si>
  <si>
    <t>https://academic.microsoft.com/search?q=Murillo%20Pereira&amp;f=&amp;orderBy=0&amp;skip=0&amp;take=10</t>
  </si>
  <si>
    <t>Jinsung</t>
  </si>
  <si>
    <t>University of Colorado Boulder</t>
  </si>
  <si>
    <t>https://loop.frontiersin.org/people/984377/</t>
  </si>
  <si>
    <t>google.com/search?q=Jinsung%20Lee%20University of Colorado Boulder</t>
  </si>
  <si>
    <t>https://academic.microsoft.com/search?q=Jinsung%20Lee%20University of Colorado Boulder&amp;f=&amp;orderBy=0&amp;skip=0&amp;take=10</t>
  </si>
  <si>
    <t>Kamran</t>
  </si>
  <si>
    <t>Rostami</t>
  </si>
  <si>
    <t>Worcestershire Royal Hospital</t>
  </si>
  <si>
    <t>https://loop.frontiersin.org/people/138924/</t>
  </si>
  <si>
    <t>google.com/search?q=Kamran%20Rostami%20Worcestershire Royal Hospital</t>
  </si>
  <si>
    <t>https://academic.microsoft.com/search?q=Kamran%20Rostami%20Worcestershire Royal Hospital&amp;f=&amp;orderBy=0&amp;skip=0&amp;take=10</t>
  </si>
  <si>
    <t>Ruida</t>
  </si>
  <si>
    <t>https://loop.frontiersin.org/people/432034/</t>
  </si>
  <si>
    <t>google.com/search?q=Ruida%20Hou</t>
  </si>
  <si>
    <t>https://academic.microsoft.com/search?q=Ruida%20Hou&amp;f=&amp;orderBy=0&amp;skip=0&amp;take=10</t>
  </si>
  <si>
    <t>https://loop.frontiersin.org/people/266637/</t>
  </si>
  <si>
    <t>google.com/search?q=Kathryn%20Roberts%20St. Jude Children's Research Hospital</t>
  </si>
  <si>
    <t>https://academic.microsoft.com/search?q=Kathryn%20Roberts%20St. Jude Children's Research Hospital&amp;f=&amp;orderBy=0&amp;skip=0&amp;take=10</t>
  </si>
  <si>
    <t>Sota</t>
  </si>
  <si>
    <t>Fujii</t>
  </si>
  <si>
    <t>https://loop.frontiersin.org/people/688011/</t>
  </si>
  <si>
    <t>google.com/search?q=Sota%20Fujii%20The University of Tokyo</t>
  </si>
  <si>
    <t>https://academic.microsoft.com/search?q=Sota%20Fujii%20The University of Tokyo&amp;f=&amp;orderBy=0&amp;skip=0&amp;take=10</t>
  </si>
  <si>
    <t>Antczak</t>
  </si>
  <si>
    <t>https://loop.frontiersin.org/people/26466/</t>
  </si>
  <si>
    <t>google.com/search?q=Adam%20Antczak</t>
  </si>
  <si>
    <t>https://academic.microsoft.com/search?q=Adam%20Antczak&amp;f=&amp;orderBy=0&amp;skip=0&amp;take=10</t>
  </si>
  <si>
    <t>Spyridon</t>
  </si>
  <si>
    <t>Palermos</t>
  </si>
  <si>
    <t>https://loop.frontiersin.org/people/301481/</t>
  </si>
  <si>
    <t>google.com/search?q=Spyridon%20Palermos%20University of Edinburgh</t>
  </si>
  <si>
    <t>https://academic.microsoft.com/search?q=Spyridon%20Palermos%20University of Edinburgh&amp;f=&amp;orderBy=0&amp;skip=0&amp;take=10</t>
  </si>
  <si>
    <t>Van Der Vliet</t>
  </si>
  <si>
    <t>Radboud University Nijmegen</t>
  </si>
  <si>
    <t>https://loop.frontiersin.org/people/188531/</t>
  </si>
  <si>
    <t>google.com/search?q=J.%20Van Der Vliet%20Radboud University Nijmegen</t>
  </si>
  <si>
    <t>https://academic.microsoft.com/search?q=J.%20Van Der Vliet%20Radboud University Nijmegen&amp;f=&amp;orderBy=0&amp;skip=0&amp;take=10</t>
  </si>
  <si>
    <t>Nasim</t>
  </si>
  <si>
    <t>Mohammadi Estakhri</t>
  </si>
  <si>
    <t>https://loop.frontiersin.org/people/1102727/</t>
  </si>
  <si>
    <t>google.com/search?q=Nasim%20Mohammadi Estakhri</t>
  </si>
  <si>
    <t>https://academic.microsoft.com/search?q=Nasim%20Mohammadi Estakhri&amp;f=&amp;orderBy=0&amp;skip=0&amp;take=10</t>
  </si>
  <si>
    <t>Maione</t>
  </si>
  <si>
    <t>https://loop.frontiersin.org/people/823698/</t>
  </si>
  <si>
    <t>google.com/search?q=Anna%20Maione</t>
  </si>
  <si>
    <t>https://academic.microsoft.com/search?q=Anna%20Maione&amp;f=&amp;orderBy=0&amp;skip=0&amp;take=10</t>
  </si>
  <si>
    <t>Schwager</t>
  </si>
  <si>
    <t>https://loop.frontiersin.org/people/180182/</t>
  </si>
  <si>
    <t>google.com/search?q=Evelyn%20Schwager</t>
  </si>
  <si>
    <t>https://academic.microsoft.com/search?q=Evelyn%20Schwager&amp;f=&amp;orderBy=0&amp;skip=0&amp;take=10</t>
  </si>
  <si>
    <t>Dr. Joycee</t>
  </si>
  <si>
    <t>Jogi</t>
  </si>
  <si>
    <t>https://loop.frontiersin.org/people/1130717/</t>
  </si>
  <si>
    <t>google.com/search?q=Dr. Joycee%20Jogi</t>
  </si>
  <si>
    <t>https://academic.microsoft.com/search?q=Dr. Joycee%20Jogi&amp;f=&amp;orderBy=0&amp;skip=0&amp;take=10</t>
  </si>
  <si>
    <t>Estrada</t>
  </si>
  <si>
    <t>https://loop.frontiersin.org/people/1022673/</t>
  </si>
  <si>
    <t>google.com/search?q=Luisa%20Estrada</t>
  </si>
  <si>
    <t>https://academic.microsoft.com/search?q=Luisa%20Estrada&amp;f=&amp;orderBy=0&amp;skip=0&amp;take=10</t>
  </si>
  <si>
    <t>Emre Eren</t>
  </si>
  <si>
    <t>Korkmaz</t>
  </si>
  <si>
    <t>https://loop.frontiersin.org/people/871435/</t>
  </si>
  <si>
    <t>google.com/search?q=Emre Eren%20Korkmaz%20University of Oxford</t>
  </si>
  <si>
    <t>https://academic.microsoft.com/search?q=Emre Eren%20Korkmaz%20University of Oxford&amp;f=&amp;orderBy=0&amp;skip=0&amp;take=10</t>
  </si>
  <si>
    <t>Harry-Luke</t>
  </si>
  <si>
    <t>McClelland</t>
  </si>
  <si>
    <t>https://loop.frontiersin.org/people/513377/</t>
  </si>
  <si>
    <t>google.com/search?q=Harry-Luke%20McClelland%20Washington University in St. Louis</t>
  </si>
  <si>
    <t>https://academic.microsoft.com/search?q=Harry-Luke%20McClelland%20Washington University in St. Louis&amp;f=&amp;orderBy=0&amp;skip=0&amp;take=10</t>
  </si>
  <si>
    <t>Kuonath</t>
  </si>
  <si>
    <t>https://loop.frontiersin.org/people/381858/</t>
  </si>
  <si>
    <t>google.com/search?q=Angela%20Kuonath%20Ludwig Maximilian University of Munich</t>
  </si>
  <si>
    <t>https://academic.microsoft.com/search?q=Angela%20Kuonath%20Ludwig Maximilian University of Munich&amp;f=&amp;orderBy=0&amp;skip=0&amp;take=10</t>
  </si>
  <si>
    <t>Om Prakash</t>
  </si>
  <si>
    <t>https://loop.frontiersin.org/people/1092466/</t>
  </si>
  <si>
    <t>google.com/search?q=Om Prakash%20Singh</t>
  </si>
  <si>
    <t>https://academic.microsoft.com/search?q=Om Prakash%20Singh&amp;f=&amp;orderBy=0&amp;skip=0&amp;take=10</t>
  </si>
  <si>
    <t>Aicko Yves</t>
  </si>
  <si>
    <t>https://loop.frontiersin.org/people/43729/</t>
  </si>
  <si>
    <t>google.com/search?q=Aicko Yves%20Schumann%20University of Calgary</t>
  </si>
  <si>
    <t>https://academic.microsoft.com/search?q=Aicko Yves%20Schumann%20University of Calgary&amp;f=&amp;orderBy=0&amp;skip=0&amp;take=10</t>
  </si>
  <si>
    <t>Tintaru (Tsyntsaru)</t>
  </si>
  <si>
    <t>https://loop.frontiersin.org/people/578828/</t>
  </si>
  <si>
    <t>google.com/search?q=Natalia%20Tintaru (Tsyntsaru)</t>
  </si>
  <si>
    <t>https://academic.microsoft.com/search?q=Natalia%20Tintaru (Tsyntsaru)&amp;f=&amp;orderBy=0&amp;skip=0&amp;take=10</t>
  </si>
  <si>
    <t>Ross University School of Medicine</t>
  </si>
  <si>
    <t>https://loop.frontiersin.org/people/1054498/</t>
  </si>
  <si>
    <t>google.com/search?q=Sean%20Reid%20Ross University School of Medicine</t>
  </si>
  <si>
    <t>https://academic.microsoft.com/search?q=Sean%20Reid%20Ross University School of Medicine&amp;f=&amp;orderBy=0&amp;skip=0&amp;take=10</t>
  </si>
  <si>
    <t>Usuki</t>
  </si>
  <si>
    <t>https://loop.frontiersin.org/people/191590/</t>
  </si>
  <si>
    <t>google.com/search?q=Takeshi%20Usuki</t>
  </si>
  <si>
    <t>https://academic.microsoft.com/search?q=Takeshi%20Usuki&amp;f=&amp;orderBy=0&amp;skip=0&amp;take=10</t>
  </si>
  <si>
    <t>Nuesiri</t>
  </si>
  <si>
    <t>https://loop.frontiersin.org/people/976985/</t>
  </si>
  <si>
    <t>google.com/search?q=Emmanuel%20Nuesiri</t>
  </si>
  <si>
    <t>https://academic.microsoft.com/search?q=Emmanuel%20Nuesiri&amp;f=&amp;orderBy=0&amp;skip=0&amp;take=10</t>
  </si>
  <si>
    <t>Zhenxiang</t>
  </si>
  <si>
    <t>https://loop.frontiersin.org/people/557776/</t>
  </si>
  <si>
    <t>google.com/search?q=Zhenxiang%20Chen</t>
  </si>
  <si>
    <t>https://academic.microsoft.com/search?q=Zhenxiang%20Chen&amp;f=&amp;orderBy=0&amp;skip=0&amp;take=10</t>
  </si>
  <si>
    <t>https://loop.frontiersin.org/people/759780/</t>
  </si>
  <si>
    <t>google.com/search?q=Atif%20Mohammad</t>
  </si>
  <si>
    <t>https://academic.microsoft.com/search?q=Atif%20Mohammad&amp;f=&amp;orderBy=0&amp;skip=0&amp;take=10</t>
  </si>
  <si>
    <t>BISINOTI</t>
  </si>
  <si>
    <t>https://loop.frontiersin.org/people/958406/</t>
  </si>
  <si>
    <t>Rifki</t>
  </si>
  <si>
    <t>Awad</t>
  </si>
  <si>
    <t>https://loop.frontiersin.org/people/744763/</t>
  </si>
  <si>
    <t>google.com/search?q=Adel%20Awad</t>
  </si>
  <si>
    <t>https://academic.microsoft.com/search?q=Adel%20Awad&amp;f=&amp;orderBy=0&amp;skip=0&amp;take=10</t>
  </si>
  <si>
    <t>Ottini</t>
  </si>
  <si>
    <t>https://loop.frontiersin.org/people/969673/</t>
  </si>
  <si>
    <t>google.com/search?q=Andrea%20Ottini</t>
  </si>
  <si>
    <t>https://academic.microsoft.com/search?q=Andrea%20Ottini&amp;f=&amp;orderBy=0&amp;skip=0&amp;take=10</t>
  </si>
  <si>
    <t>Romani</t>
  </si>
  <si>
    <t>https://loop.frontiersin.org/people/561400/</t>
  </si>
  <si>
    <t>google.com/search?q=Rita%20Romani</t>
  </si>
  <si>
    <t>https://academic.microsoft.com/search?q=Rita%20Romani&amp;f=&amp;orderBy=0&amp;skip=0&amp;take=10</t>
  </si>
  <si>
    <t>Bancy</t>
  </si>
  <si>
    <t>Mbura</t>
  </si>
  <si>
    <t>Mati</t>
  </si>
  <si>
    <t>https://loop.frontiersin.org/people/1012714/</t>
  </si>
  <si>
    <t>google.com/search?q=Bancy%20Mati</t>
  </si>
  <si>
    <t>https://academic.microsoft.com/search?q=Bancy%20Mati&amp;f=&amp;orderBy=0&amp;skip=0&amp;take=10</t>
  </si>
  <si>
    <t>Jinhua</t>
  </si>
  <si>
    <t>Ningbo Institute of Materials Technology &amp; Engineering, CAS</t>
  </si>
  <si>
    <t>https://loop.frontiersin.org/people/163445/</t>
  </si>
  <si>
    <t>google.com/search?q=Jinhua%20Huang%20Ningbo Institute of Materials Technology &amp; Engineering, CAS</t>
  </si>
  <si>
    <t>https://academic.microsoft.com/search?q=Jinhua%20Huang%20Ningbo Institute of Materials Technology &amp; Engineering, CAS&amp;f=&amp;orderBy=0&amp;skip=0&amp;take=10</t>
  </si>
  <si>
    <t>https://loop.frontiersin.org/people/34354/</t>
  </si>
  <si>
    <t>https://loop.frontiersin.org/people/984354/</t>
  </si>
  <si>
    <t>google.com/search?q=JIA%20NI</t>
  </si>
  <si>
    <t>https://academic.microsoft.com/search?q=JIA%20NI&amp;f=&amp;orderBy=0&amp;skip=0&amp;take=10</t>
  </si>
  <si>
    <t>https://loop.frontiersin.org/people/1044106/</t>
  </si>
  <si>
    <t>google.com/search?q=Edith%20Samuel</t>
  </si>
  <si>
    <t>https://academic.microsoft.com/search?q=Edith%20Samuel&amp;f=&amp;orderBy=0&amp;skip=0&amp;take=10</t>
  </si>
  <si>
    <t>NAVRATNAMAL</t>
  </si>
  <si>
    <t>JOHARI</t>
  </si>
  <si>
    <t>https://loop.frontiersin.org/people/144314/</t>
  </si>
  <si>
    <t>google.com/search?q=ASHOK%20JOHARI</t>
  </si>
  <si>
    <t>https://academic.microsoft.com/search?q=ASHOK%20JOHARI&amp;f=&amp;orderBy=0&amp;skip=0&amp;take=10</t>
  </si>
  <si>
    <t>Kabar</t>
  </si>
  <si>
    <t>https://loop.frontiersin.org/people/311732/</t>
  </si>
  <si>
    <t>google.com/search?q=Michael%20Kabar</t>
  </si>
  <si>
    <t>https://academic.microsoft.com/search?q=Michael%20Kabar&amp;f=&amp;orderBy=0&amp;skip=0&amp;take=10</t>
  </si>
  <si>
    <t>Boal-Palheiros</t>
  </si>
  <si>
    <t>https://loop.frontiersin.org/people/214009/</t>
  </si>
  <si>
    <t>Qingdao Institute of Bioenergy and Bioprocess Technology (CAS)</t>
  </si>
  <si>
    <t>https://loop.frontiersin.org/people/814610/</t>
  </si>
  <si>
    <t>google.com/search?q=Yang%20Zhang%20Qingdao Institute of Bioenergy and Bioprocess Technology (CAS)</t>
  </si>
  <si>
    <t>https://academic.microsoft.com/search?q=Yang%20Zhang%20Qingdao Institute of Bioenergy and Bioprocess Technology (CAS)&amp;f=&amp;orderBy=0&amp;skip=0&amp;take=10</t>
  </si>
  <si>
    <t>Bueno Lorenzo</t>
  </si>
  <si>
    <t>https://loop.frontiersin.org/people/105056/</t>
  </si>
  <si>
    <t>google.com/search?q=Miriam%20Bueno Lorenzo</t>
  </si>
  <si>
    <t>https://academic.microsoft.com/search?q=Miriam%20Bueno Lorenzo&amp;f=&amp;orderBy=0&amp;skip=0&amp;take=10</t>
  </si>
  <si>
    <t>Seganti</t>
  </si>
  <si>
    <t>https://loop.frontiersin.org/people/234418/</t>
  </si>
  <si>
    <t>google.com/search?q=Andrea%20Seganti</t>
  </si>
  <si>
    <t>https://academic.microsoft.com/search?q=Andrea%20Seganti&amp;f=&amp;orderBy=0&amp;skip=0&amp;take=10</t>
  </si>
  <si>
    <t>Filomena</t>
  </si>
  <si>
    <t>https://loop.frontiersin.org/people/1133285/</t>
  </si>
  <si>
    <t>Adler</t>
  </si>
  <si>
    <t>https://loop.frontiersin.org/people/258496/</t>
  </si>
  <si>
    <t>google.com/search?q=Joan%20Adler</t>
  </si>
  <si>
    <t>https://academic.microsoft.com/search?q=Joan%20Adler&amp;f=&amp;orderBy=0&amp;skip=0&amp;take=10</t>
  </si>
  <si>
    <t>https://loop.frontiersin.org/people/1053601/</t>
  </si>
  <si>
    <t>Lukasz</t>
  </si>
  <si>
    <t>Tanajewski</t>
  </si>
  <si>
    <t>https://loop.frontiersin.org/people/339590/</t>
  </si>
  <si>
    <t>google.com/search?q=Lukasz%20Tanajewski%20University of Nottingham</t>
  </si>
  <si>
    <t>https://academic.microsoft.com/search?q=Lukasz%20Tanajewski%20University of Nottingham&amp;f=&amp;orderBy=0&amp;skip=0&amp;take=10</t>
  </si>
  <si>
    <t>Mount</t>
  </si>
  <si>
    <t>https://loop.frontiersin.org/people/680377/</t>
  </si>
  <si>
    <t>google.com/search?q=Gregory%20Mount</t>
  </si>
  <si>
    <t>https://academic.microsoft.com/search?q=Gregory%20Mount&amp;f=&amp;orderBy=0&amp;skip=0&amp;take=10</t>
  </si>
  <si>
    <t>Hadara</t>
  </si>
  <si>
    <t>Rubinfeld</t>
  </si>
  <si>
    <t>https://loop.frontiersin.org/people/172126/</t>
  </si>
  <si>
    <t>google.com/search?q=Hadara%20Rubinfeld</t>
  </si>
  <si>
    <t>https://academic.microsoft.com/search?q=Hadara%20Rubinfeld&amp;f=&amp;orderBy=0&amp;skip=0&amp;take=10</t>
  </si>
  <si>
    <t>Xiaochun</t>
  </si>
  <si>
    <t>https://loop.frontiersin.org/people/279401/</t>
  </si>
  <si>
    <t>google.com/search?q=Xiaochun%20Zhang%20Stanford University</t>
  </si>
  <si>
    <t>https://academic.microsoft.com/search?q=Xiaochun%20Zhang%20Stanford University&amp;f=&amp;orderBy=0&amp;skip=0&amp;take=10</t>
  </si>
  <si>
    <t>Casey</t>
  </si>
  <si>
    <t>https://loop.frontiersin.org/people/1026451/</t>
  </si>
  <si>
    <t>google.com/search?q=John%20Casey</t>
  </si>
  <si>
    <t>https://academic.microsoft.com/search?q=John%20Casey&amp;f=&amp;orderBy=0&amp;skip=0&amp;take=10</t>
  </si>
  <si>
    <t>Box</t>
  </si>
  <si>
    <t>Smithsonian Libraries (SI)</t>
  </si>
  <si>
    <t>https://loop.frontiersin.org/people/172222/</t>
  </si>
  <si>
    <t>google.com/search?q=Stephen%20Box%20Smithsonian Libraries (SI)</t>
  </si>
  <si>
    <t>https://academic.microsoft.com/search?q=Stephen%20Box%20Smithsonian Libraries (SI)&amp;f=&amp;orderBy=0&amp;skip=0&amp;take=10</t>
  </si>
  <si>
    <t>https://loop.frontiersin.org/people/795906/</t>
  </si>
  <si>
    <t>google.com/search?q=Hao%20Zhang</t>
  </si>
  <si>
    <t>https://academic.microsoft.com/search?q=Hao%20Zhang&amp;f=&amp;orderBy=0&amp;skip=0&amp;take=10</t>
  </si>
  <si>
    <t>Muboko</t>
  </si>
  <si>
    <t>Never</t>
  </si>
  <si>
    <t>https://loop.frontiersin.org/people/1074695/</t>
  </si>
  <si>
    <t>google.com/search?q=Muboko%20Never</t>
  </si>
  <si>
    <t>https://academic.microsoft.com/search?q=Muboko%20Never&amp;f=&amp;orderBy=0&amp;skip=0&amp;take=10</t>
  </si>
  <si>
    <t>Kunuthur</t>
  </si>
  <si>
    <t>https://loop.frontiersin.org/people/29573/</t>
  </si>
  <si>
    <t>google.com/search?q=Suma%20Kunuthur%20University College London</t>
  </si>
  <si>
    <t>https://academic.microsoft.com/search?q=Suma%20Kunuthur%20University College London&amp;f=&amp;orderBy=0&amp;skip=0&amp;take=10</t>
  </si>
  <si>
    <t>Dongliang</t>
  </si>
  <si>
    <t>https://loop.frontiersin.org/people/896340/</t>
  </si>
  <si>
    <t>google.com/search?q=Dongliang%20Wang</t>
  </si>
  <si>
    <t>https://academic.microsoft.com/search?q=Dongliang%20Wang&amp;f=&amp;orderBy=0&amp;skip=0&amp;take=10</t>
  </si>
  <si>
    <t>Ayumi</t>
  </si>
  <si>
    <t>https://loop.frontiersin.org/people/1024810/</t>
  </si>
  <si>
    <t>google.com/search?q=Ayumi%20Ouchi</t>
  </si>
  <si>
    <t>https://academic.microsoft.com/search?q=Ayumi%20Ouchi&amp;f=&amp;orderBy=0&amp;skip=0&amp;take=10</t>
  </si>
  <si>
    <t>Spaan</t>
  </si>
  <si>
    <t>https://loop.frontiersin.org/people/467424/</t>
  </si>
  <si>
    <t>Ghiasvand</t>
  </si>
  <si>
    <t>https://loop.frontiersin.org/people/784245/</t>
  </si>
  <si>
    <t>google.com/search?q=Reza%20Ghiasvand%20Cancer Registry of Norway</t>
  </si>
  <si>
    <t>https://academic.microsoft.com/search?q=Reza%20Ghiasvand%20Cancer Registry of Norway&amp;f=&amp;orderBy=0&amp;skip=0&amp;take=10</t>
  </si>
  <si>
    <t>https://loop.frontiersin.org/people/530256/</t>
  </si>
  <si>
    <t>google.com/search?q=Qian%20Zhang</t>
  </si>
  <si>
    <t>https://academic.microsoft.com/search?q=Qian%20Zhang&amp;f=&amp;orderBy=0&amp;skip=0&amp;take=10</t>
  </si>
  <si>
    <t>Molinero</t>
  </si>
  <si>
    <t>https://loop.frontiersin.org/people/1017297/</t>
  </si>
  <si>
    <t>Trine</t>
  </si>
  <si>
    <t>Lund-Jacobsen</t>
  </si>
  <si>
    <t>https://loop.frontiersin.org/people/1135071/</t>
  </si>
  <si>
    <t>google.com/search?q=Trine%20Lund-Jacobsen</t>
  </si>
  <si>
    <t>https://academic.microsoft.com/search?q=Trine%20Lund-Jacobsen&amp;f=&amp;orderBy=0&amp;skip=0&amp;take=10</t>
  </si>
  <si>
    <t>Filippos</t>
  </si>
  <si>
    <t>Ioannidis</t>
  </si>
  <si>
    <t>https://loop.frontiersin.org/people/1063538/</t>
  </si>
  <si>
    <t>google.com/search?q=Filippos%20Ioannidis</t>
  </si>
  <si>
    <t>https://academic.microsoft.com/search?q=Filippos%20Ioannidis&amp;f=&amp;orderBy=0&amp;skip=0&amp;take=10</t>
  </si>
  <si>
    <t>https://loop.frontiersin.org/people/1046130/</t>
  </si>
  <si>
    <t>google.com/search?q=Jing%20Qin%20Hong Kong Polytechnic University</t>
  </si>
  <si>
    <t>https://academic.microsoft.com/search?q=Jing%20Qin%20Hong Kong Polytechnic University&amp;f=&amp;orderBy=0&amp;skip=0&amp;take=10</t>
  </si>
  <si>
    <t>Zhigang</t>
  </si>
  <si>
    <t>https://loop.frontiersin.org/people/1081110/</t>
  </si>
  <si>
    <t>google.com/search?q=Zhigang%20Li</t>
  </si>
  <si>
    <t>https://academic.microsoft.com/search?q=Zhigang%20Li&amp;f=&amp;orderBy=0&amp;skip=0&amp;take=10</t>
  </si>
  <si>
    <t>Alattar</t>
  </si>
  <si>
    <t>https://loop.frontiersin.org/people/1062205/</t>
  </si>
  <si>
    <t>google.com/search?q=Feras%20Alattar</t>
  </si>
  <si>
    <t>https://academic.microsoft.com/search?q=Feras%20Alattar&amp;f=&amp;orderBy=0&amp;skip=0&amp;take=10</t>
  </si>
  <si>
    <t>Shikun</t>
  </si>
  <si>
    <t>https://loop.frontiersin.org/people/1050344/</t>
  </si>
  <si>
    <t>google.com/search?q=Shikun%20Cheng</t>
  </si>
  <si>
    <t>https://academic.microsoft.com/search?q=Shikun%20Cheng&amp;f=&amp;orderBy=0&amp;skip=0&amp;take=10</t>
  </si>
  <si>
    <t>Eleuteri</t>
  </si>
  <si>
    <t>https://loop.frontiersin.org/people/222596/</t>
  </si>
  <si>
    <t>google.com/search?q=Paolo%20Eleuteri</t>
  </si>
  <si>
    <t>https://academic.microsoft.com/search?q=Paolo%20Eleuteri&amp;f=&amp;orderBy=0&amp;skip=0&amp;take=10</t>
  </si>
  <si>
    <t>Tanko</t>
  </si>
  <si>
    <t>Fatime Ramla</t>
  </si>
  <si>
    <t>https://loop.frontiersin.org/people/851362/</t>
  </si>
  <si>
    <t>google.com/search?q=Tanko%20Fatime Ramla%20University of Cape Town</t>
  </si>
  <si>
    <t>https://academic.microsoft.com/search?q=Tanko%20Fatime Ramla%20University of Cape Town&amp;f=&amp;orderBy=0&amp;skip=0&amp;take=10</t>
  </si>
  <si>
    <t>Maxi</t>
  </si>
  <si>
    <t>https://loop.frontiersin.org/people/266476/</t>
  </si>
  <si>
    <t>google.com/search?q=Maxi%20Spina</t>
  </si>
  <si>
    <t>https://academic.microsoft.com/search?q=Maxi%20Spina&amp;f=&amp;orderBy=0&amp;skip=0&amp;take=10</t>
  </si>
  <si>
    <t>Luckritz</t>
  </si>
  <si>
    <t>https://loop.frontiersin.org/people/199069/</t>
  </si>
  <si>
    <t>google.com/search?q=Kera%20Luckritz</t>
  </si>
  <si>
    <t>https://academic.microsoft.com/search?q=Kera%20Luckritz&amp;f=&amp;orderBy=0&amp;skip=0&amp;take=10</t>
  </si>
  <si>
    <t>Neuman</t>
  </si>
  <si>
    <t>https://loop.frontiersin.org/people/1138086/</t>
  </si>
  <si>
    <t>Sergiy</t>
  </si>
  <si>
    <t>Mykhalskiy</t>
  </si>
  <si>
    <t>https://loop.frontiersin.org/people/1040748/</t>
  </si>
  <si>
    <t>google.com/search?q=Sergiy%20Mykhalskiy</t>
  </si>
  <si>
    <t>https://academic.microsoft.com/search?q=Sergiy%20Mykhalskiy&amp;f=&amp;orderBy=0&amp;skip=0&amp;take=10</t>
  </si>
  <si>
    <t>Lores</t>
  </si>
  <si>
    <t>Guevara</t>
  </si>
  <si>
    <t>https://loop.frontiersin.org/people/97200/</t>
  </si>
  <si>
    <t>google.com/search?q=Manuel%20Guevara</t>
  </si>
  <si>
    <t>https://academic.microsoft.com/search?q=Manuel%20Guevara&amp;f=&amp;orderBy=0&amp;skip=0&amp;take=10</t>
  </si>
  <si>
    <t>Sophia</t>
  </si>
  <si>
    <t>Petridou</t>
  </si>
  <si>
    <t>https://loop.frontiersin.org/people/1030175/</t>
  </si>
  <si>
    <t>google.com/search?q=Sophia%20Petridou</t>
  </si>
  <si>
    <t>https://academic.microsoft.com/search?q=Sophia%20Petridou&amp;f=&amp;orderBy=0&amp;skip=0&amp;take=10</t>
  </si>
  <si>
    <t>Mondino</t>
  </si>
  <si>
    <t>Institute of Dermatology Immaculate (IRCCS)</t>
  </si>
  <si>
    <t>https://loop.frontiersin.org/people/53389/</t>
  </si>
  <si>
    <t>google.com/search?q=Chiara%20Mondino%20Institute of Dermatology Immaculate (IRCCS)</t>
  </si>
  <si>
    <t>https://academic.microsoft.com/search?q=Chiara%20Mondino%20Institute of Dermatology Immaculate (IRCCS)&amp;f=&amp;orderBy=0&amp;skip=0&amp;take=10</t>
  </si>
  <si>
    <t>Klingensmith</t>
  </si>
  <si>
    <t>https://loop.frontiersin.org/people/29776/</t>
  </si>
  <si>
    <t>google.com/search?q=John%20Klingensmith</t>
  </si>
  <si>
    <t>https://academic.microsoft.com/search?q=John%20Klingensmith&amp;f=&amp;orderBy=0&amp;skip=0&amp;take=10</t>
  </si>
  <si>
    <t>Zoe</t>
  </si>
  <si>
    <t>Wimshurst</t>
  </si>
  <si>
    <t>https://loop.frontiersin.org/people/746424/</t>
  </si>
  <si>
    <t>google.com/search?q=Zoe%20Wimshurst</t>
  </si>
  <si>
    <t>https://academic.microsoft.com/search?q=Zoe%20Wimshurst&amp;f=&amp;orderBy=0&amp;skip=0&amp;take=10</t>
  </si>
  <si>
    <t>Obuekwe</t>
  </si>
  <si>
    <t>Ozoemene</t>
  </si>
  <si>
    <t>https://loop.frontiersin.org/people/1013205/</t>
  </si>
  <si>
    <t>google.com/search?q=Obuekwe%20Ozoemene</t>
  </si>
  <si>
    <t>https://academic.microsoft.com/search?q=Obuekwe%20Ozoemene&amp;f=&amp;orderBy=0&amp;skip=0&amp;take=10</t>
  </si>
  <si>
    <t>Maissa</t>
  </si>
  <si>
    <t>Mbaye</t>
  </si>
  <si>
    <t>https://loop.frontiersin.org/people/1003582/</t>
  </si>
  <si>
    <t>google.com/search?q=Maissa%20Mbaye</t>
  </si>
  <si>
    <t>https://academic.microsoft.com/search?q=Maissa%20Mbaye&amp;f=&amp;orderBy=0&amp;skip=0&amp;take=10</t>
  </si>
  <si>
    <t>https://loop.frontiersin.org/people/1075925/</t>
  </si>
  <si>
    <t>https://loop.frontiersin.org/people/949579/</t>
  </si>
  <si>
    <t>google.com/search?q=Lei%20Zhang%20Shanghai Mental Health Center, School of Medicine, Shanghai Jiao Tong University</t>
  </si>
  <si>
    <t>https://academic.microsoft.com/search?q=Lei%20Zhang%20Shanghai Mental Health Center, School of Medicine, Shanghai Jiao Tong University&amp;f=&amp;orderBy=0&amp;skip=0&amp;take=10</t>
  </si>
  <si>
    <t>Raluca</t>
  </si>
  <si>
    <t>Ciuraru</t>
  </si>
  <si>
    <t>https://loop.frontiersin.org/people/1027258/</t>
  </si>
  <si>
    <t>google.com/search?q=Raluca%20Ciuraru</t>
  </si>
  <si>
    <t>https://academic.microsoft.com/search?q=Raluca%20Ciuraru&amp;f=&amp;orderBy=0&amp;skip=0&amp;take=10</t>
  </si>
  <si>
    <t>Weini</t>
  </si>
  <si>
    <t>https://loop.frontiersin.org/people/1085351/</t>
  </si>
  <si>
    <t>google.com/search?q=Weini%20Xin</t>
  </si>
  <si>
    <t>https://academic.microsoft.com/search?q=Weini%20Xin&amp;f=&amp;orderBy=0&amp;skip=0&amp;take=10</t>
  </si>
  <si>
    <t>Kseniya</t>
  </si>
  <si>
    <t>Korobchevskaya</t>
  </si>
  <si>
    <t>https://loop.frontiersin.org/people/157391/</t>
  </si>
  <si>
    <t>google.com/search?q=Kseniya%20Korobchevskaya%20Italian Institute of Technology (IIT)</t>
  </si>
  <si>
    <t>https://academic.microsoft.com/search?q=Kseniya%20Korobchevskaya%20Italian Institute of Technology (IIT)&amp;f=&amp;orderBy=0&amp;skip=0&amp;take=10</t>
  </si>
  <si>
    <t>Florent</t>
  </si>
  <si>
    <t>Joerin</t>
  </si>
  <si>
    <t>https://loop.frontiersin.org/people/682195/</t>
  </si>
  <si>
    <t>google.com/search?q=Florent%20Joerin</t>
  </si>
  <si>
    <t>https://academic.microsoft.com/search?q=Florent%20Joerin&amp;f=&amp;orderBy=0&amp;skip=0&amp;take=10</t>
  </si>
  <si>
    <t>Narendra</t>
  </si>
  <si>
    <t>Kurra</t>
  </si>
  <si>
    <t>https://loop.frontiersin.org/people/512478/</t>
  </si>
  <si>
    <t>google.com/search?q=Narendra%20Kurra</t>
  </si>
  <si>
    <t>https://academic.microsoft.com/search?q=Narendra%20Kurra&amp;f=&amp;orderBy=0&amp;skip=0&amp;take=10</t>
  </si>
  <si>
    <t>Condo</t>
  </si>
  <si>
    <t>https://loop.frontiersin.org/people/1001119/</t>
  </si>
  <si>
    <t>google.com/search?q=Dominique%20Condo</t>
  </si>
  <si>
    <t>https://academic.microsoft.com/search?q=Dominique%20Condo&amp;f=&amp;orderBy=0&amp;skip=0&amp;take=10</t>
  </si>
  <si>
    <t>https://loop.frontiersin.org/people/1011171/</t>
  </si>
  <si>
    <t>Parikh</t>
  </si>
  <si>
    <t>https://loop.frontiersin.org/people/1073052/</t>
  </si>
  <si>
    <t>google.com/search?q=Shruti%20Parikh%20University of California, Davis</t>
  </si>
  <si>
    <t>https://academic.microsoft.com/search?q=Shruti%20Parikh%20University of California, Davis&amp;f=&amp;orderBy=0&amp;skip=0&amp;take=10</t>
  </si>
  <si>
    <t>Meier</t>
  </si>
  <si>
    <t>https://loop.frontiersin.org/people/845688/</t>
  </si>
  <si>
    <t>google.com/search?q=Emanuele%20Meier%20University of Applied Sciences and Arts of Southern Switzerland (SUPSI)</t>
  </si>
  <si>
    <t>https://academic.microsoft.com/search?q=Emanuele%20Meier%20University of Applied Sciences and Arts of Southern Switzerland (SUPSI)&amp;f=&amp;orderBy=0&amp;skip=0&amp;take=10</t>
  </si>
  <si>
    <t>Alfarghal</t>
  </si>
  <si>
    <t>Mohamad</t>
  </si>
  <si>
    <t>https://loop.frontiersin.org/people/357476/</t>
  </si>
  <si>
    <t>google.com/search?q=Alfarghal%20Mohamad</t>
  </si>
  <si>
    <t>https://academic.microsoft.com/search?q=Alfarghal%20Mohamad&amp;f=&amp;orderBy=0&amp;skip=0&amp;take=10</t>
  </si>
  <si>
    <t>Doerfelt</t>
  </si>
  <si>
    <t>https://loop.frontiersin.org/people/275894/</t>
  </si>
  <si>
    <t>google.com/search?q=Rene%20Doerfelt</t>
  </si>
  <si>
    <t>https://academic.microsoft.com/search?q=Rene%20Doerfelt&amp;f=&amp;orderBy=0&amp;skip=0&amp;take=10</t>
  </si>
  <si>
    <t>Diggs</t>
  </si>
  <si>
    <t>https://loop.frontiersin.org/people/1146220/</t>
  </si>
  <si>
    <t>google.com/search?q=Michael%20Diggs</t>
  </si>
  <si>
    <t>https://academic.microsoft.com/search?q=Michael%20Diggs&amp;f=&amp;orderBy=0&amp;skip=0&amp;take=10</t>
  </si>
  <si>
    <t>Xuanxuan</t>
  </si>
  <si>
    <t>https://loop.frontiersin.org/people/1007139/</t>
  </si>
  <si>
    <t>google.com/search?q=Xuanxuan%20Wang%20Tsinghua University</t>
  </si>
  <si>
    <t>https://academic.microsoft.com/search?q=Xuanxuan%20Wang%20Tsinghua University&amp;f=&amp;orderBy=0&amp;skip=0&amp;take=10</t>
  </si>
  <si>
    <t>Araten-Bergman</t>
  </si>
  <si>
    <t>https://loop.frontiersin.org/people/1052739/</t>
  </si>
  <si>
    <t>google.com/search?q=Tal%20Araten-Bergman</t>
  </si>
  <si>
    <t>https://academic.microsoft.com/search?q=Tal%20Araten-Bergman&amp;f=&amp;orderBy=0&amp;skip=0&amp;take=10</t>
  </si>
  <si>
    <t>Awadin</t>
  </si>
  <si>
    <t>https://loop.frontiersin.org/people/983447/</t>
  </si>
  <si>
    <t>google.com/search?q=Mohamed%20Awadin%20InterDigital Telecom (NASA)</t>
  </si>
  <si>
    <t>https://academic.microsoft.com/search?q=Mohamed%20Awadin%20InterDigital Telecom (NASA)&amp;f=&amp;orderBy=0&amp;skip=0&amp;take=10</t>
  </si>
  <si>
    <t>Saman</t>
  </si>
  <si>
    <t>Atapattu</t>
  </si>
  <si>
    <t>https://loop.frontiersin.org/people/1031734/</t>
  </si>
  <si>
    <t>google.com/search?q=Saman%20Atapattu%20The University of Melbourne</t>
  </si>
  <si>
    <t>https://academic.microsoft.com/search?q=Saman%20Atapattu%20The University of Melbourne&amp;f=&amp;orderBy=0&amp;skip=0&amp;take=10</t>
  </si>
  <si>
    <t>https://loop.frontiersin.org/people/587775/</t>
  </si>
  <si>
    <t>Lon</t>
  </si>
  <si>
    <t>Barfield</t>
  </si>
  <si>
    <t>https://loop.frontiersin.org/people/637323/</t>
  </si>
  <si>
    <t>google.com/search?q=Lon%20Barfield</t>
  </si>
  <si>
    <t>https://academic.microsoft.com/search?q=Lon%20Barfield&amp;f=&amp;orderBy=0&amp;skip=0&amp;take=10</t>
  </si>
  <si>
    <t>https://loop.frontiersin.org/people/1065527/</t>
  </si>
  <si>
    <t>google.com/search?q=Chang%20Chen</t>
  </si>
  <si>
    <t>https://academic.microsoft.com/search?q=Chang%20Chen&amp;f=&amp;orderBy=0&amp;skip=0&amp;take=10</t>
  </si>
  <si>
    <t>Wyka</t>
  </si>
  <si>
    <t>https://loop.frontiersin.org/people/833925/</t>
  </si>
  <si>
    <t>google.com/search?q=Katarzyna%20Wyka</t>
  </si>
  <si>
    <t>https://academic.microsoft.com/search?q=Katarzyna%20Wyka&amp;f=&amp;orderBy=0&amp;skip=0&amp;take=10</t>
  </si>
  <si>
    <t>Fotiadis</t>
  </si>
  <si>
    <t>https://loop.frontiersin.org/people/1013799/</t>
  </si>
  <si>
    <t>google.com/search?q=Thomas%20Fotiadis</t>
  </si>
  <si>
    <t>https://academic.microsoft.com/search?q=Thomas%20Fotiadis&amp;f=&amp;orderBy=0&amp;skip=0&amp;take=10</t>
  </si>
  <si>
    <t>Fitzgerald O'Connor</t>
  </si>
  <si>
    <t>https://loop.frontiersin.org/people/283870/</t>
  </si>
  <si>
    <t>google.com/search?q=Edmund%20Fitzgerald O'Connor%20Guy's and St Thomas' NHS Foundation Trust</t>
  </si>
  <si>
    <t>https://academic.microsoft.com/search?q=Edmund%20Fitzgerald O'Connor%20Guy's and St Thomas' NHS Foundation Trust&amp;f=&amp;orderBy=0&amp;skip=0&amp;take=10</t>
  </si>
  <si>
    <t>Omaid Hayat</t>
  </si>
  <si>
    <t>https://loop.frontiersin.org/people/1090402/</t>
  </si>
  <si>
    <t>google.com/search?q=Omaid Hayat%20Khan</t>
  </si>
  <si>
    <t>https://academic.microsoft.com/search?q=Omaid Hayat%20Khan&amp;f=&amp;orderBy=0&amp;skip=0&amp;take=10</t>
  </si>
  <si>
    <t>Kympouropoulos</t>
  </si>
  <si>
    <t>https://loop.frontiersin.org/people/547709/</t>
  </si>
  <si>
    <t>google.com/search?q=Stelios%20Kympouropoulos%20University General Hospital Attikon</t>
  </si>
  <si>
    <t>https://academic.microsoft.com/search?q=Stelios%20Kympouropoulos%20University General Hospital Attikon&amp;f=&amp;orderBy=0&amp;skip=0&amp;take=10</t>
  </si>
  <si>
    <t>Levon</t>
  </si>
  <si>
    <t>Esters</t>
  </si>
  <si>
    <t>https://loop.frontiersin.org/people/515912/</t>
  </si>
  <si>
    <t>google.com/search?q=Levon%20Esters%20Purdue University</t>
  </si>
  <si>
    <t>https://academic.microsoft.com/search?q=Levon%20Esters%20Purdue University&amp;f=&amp;orderBy=0&amp;skip=0&amp;take=10</t>
  </si>
  <si>
    <t>Venkatram</t>
  </si>
  <si>
    <t>https://loop.frontiersin.org/people/1080236/</t>
  </si>
  <si>
    <t>google.com/search?q=Venkatram%20Subramanian%20Manchester Royal Infirmary</t>
  </si>
  <si>
    <t>https://academic.microsoft.com/search?q=Venkatram%20Subramanian%20Manchester Royal Infirmary&amp;f=&amp;orderBy=0&amp;skip=0&amp;take=10</t>
  </si>
  <si>
    <t>Jinfeng</t>
  </si>
  <si>
    <t>https://loop.frontiersin.org/people/603058/</t>
  </si>
  <si>
    <t>google.com/search?q=Jinfeng%20Sun</t>
  </si>
  <si>
    <t>https://academic.microsoft.com/search?q=Jinfeng%20Sun&amp;f=&amp;orderBy=0&amp;skip=0&amp;take=10</t>
  </si>
  <si>
    <t>Koichi</t>
  </si>
  <si>
    <t>Nishiyama</t>
  </si>
  <si>
    <t>https://loop.frontiersin.org/people/195754/</t>
  </si>
  <si>
    <t>google.com/search?q=Koichi%20Nishiyama%20Kumamoto University Hospital</t>
  </si>
  <si>
    <t>https://academic.microsoft.com/search?q=Koichi%20Nishiyama%20Kumamoto University Hospital&amp;f=&amp;orderBy=0&amp;skip=0&amp;take=10</t>
  </si>
  <si>
    <t>https://loop.frontiersin.org/people/1146109/</t>
  </si>
  <si>
    <t>google.com/search?q=Dan%20Chen</t>
  </si>
  <si>
    <t>https://academic.microsoft.com/search?q=Dan%20Chen&amp;f=&amp;orderBy=0&amp;skip=0&amp;take=10</t>
  </si>
  <si>
    <t>Thais</t>
  </si>
  <si>
    <t>https://loop.frontiersin.org/people/1062806/</t>
  </si>
  <si>
    <t>google.com/search?q=Savannah%20Thais%20Princeton University</t>
  </si>
  <si>
    <t>https://academic.microsoft.com/search?q=Savannah%20Thais%20Princeton University&amp;f=&amp;orderBy=0&amp;skip=0&amp;take=10</t>
  </si>
  <si>
    <t>https://loop.frontiersin.org/people/1099677/</t>
  </si>
  <si>
    <t>google.com/search?q=Emilio%20Castro</t>
  </si>
  <si>
    <t>https://academic.microsoft.com/search?q=Emilio%20Castro&amp;f=&amp;orderBy=0&amp;skip=0&amp;take=10</t>
  </si>
  <si>
    <t>Nikolai</t>
  </si>
  <si>
    <t>Pogorelov</t>
  </si>
  <si>
    <t>https://loop.frontiersin.org/people/118637/</t>
  </si>
  <si>
    <t>google.com/search?q=Nikolai%20Pogorelov</t>
  </si>
  <si>
    <t>https://academic.microsoft.com/search?q=Nikolai%20Pogorelov&amp;f=&amp;orderBy=0&amp;skip=0&amp;take=10</t>
  </si>
  <si>
    <t>F.D.</t>
  </si>
  <si>
    <t>https://loop.frontiersin.org/people/981552/</t>
  </si>
  <si>
    <t>google.com/search?q=Brendan%20Barrett%20Osaka University</t>
  </si>
  <si>
    <t>https://academic.microsoft.com/search?q=Brendan%20Barrett%20Osaka University&amp;f=&amp;orderBy=0&amp;skip=0&amp;take=10</t>
  </si>
  <si>
    <t>Anu</t>
  </si>
  <si>
    <t>Satchi</t>
  </si>
  <si>
    <t>https://loop.frontiersin.org/people/317250/</t>
  </si>
  <si>
    <t>google.com/search?q=Anu%20Satchi%20The University of Auckland</t>
  </si>
  <si>
    <t>https://academic.microsoft.com/search?q=Anu%20Satchi%20The University of Auckland&amp;f=&amp;orderBy=0&amp;skip=0&amp;take=10</t>
  </si>
  <si>
    <t>https://loop.frontiersin.org/people/10346/</t>
  </si>
  <si>
    <t>google.com/search?q=Steven%20Rudolph</t>
  </si>
  <si>
    <t>https://academic.microsoft.com/search?q=Steven%20Rudolph&amp;f=&amp;orderBy=0&amp;skip=0&amp;take=10</t>
  </si>
  <si>
    <t>Vadim</t>
  </si>
  <si>
    <t>Vadimovich</t>
  </si>
  <si>
    <t>Bobylev</t>
  </si>
  <si>
    <t>Pulkovo Observatory (RAS)</t>
  </si>
  <si>
    <t>https://loop.frontiersin.org/people/493658/</t>
  </si>
  <si>
    <t>google.com/search?q=Vadim%20Bobylev%20Pulkovo Observatory (RAS)</t>
  </si>
  <si>
    <t>https://academic.microsoft.com/search?q=Vadim%20Bobylev%20Pulkovo Observatory (RAS)&amp;f=&amp;orderBy=0&amp;skip=0&amp;take=10</t>
  </si>
  <si>
    <t>Chu-Hsuan</t>
  </si>
  <si>
    <t>https://loop.frontiersin.org/people/604104/</t>
  </si>
  <si>
    <t>google.com/search?q=Chu-Hsuan%20Lin</t>
  </si>
  <si>
    <t>https://academic.microsoft.com/search?q=Chu-Hsuan%20Lin&amp;f=&amp;orderBy=0&amp;skip=0&amp;take=10</t>
  </si>
  <si>
    <t>Bernardes</t>
  </si>
  <si>
    <t>https://loop.frontiersin.org/people/1039688/</t>
  </si>
  <si>
    <t>google.com/search?q=Thiago%20Bernardes</t>
  </si>
  <si>
    <t>https://academic.microsoft.com/search?q=Thiago%20Bernardes&amp;f=&amp;orderBy=0&amp;skip=0&amp;take=10</t>
  </si>
  <si>
    <t>Tamal</t>
  </si>
  <si>
    <t>https://loop.frontiersin.org/people/560954/</t>
  </si>
  <si>
    <t>google.com/search?q=Tamal%20Biswas%20University of Rochester</t>
  </si>
  <si>
    <t>https://academic.microsoft.com/search?q=Tamal%20Biswas%20University of Rochester&amp;f=&amp;orderBy=0&amp;skip=0&amp;take=10</t>
  </si>
  <si>
    <t>Frutiger</t>
  </si>
  <si>
    <t>https://loop.frontiersin.org/people/802007/</t>
  </si>
  <si>
    <t>Weigang</t>
  </si>
  <si>
    <t>https://loop.frontiersin.org/people/866337/</t>
  </si>
  <si>
    <t>google.com/search?q=Weigang%20Yang%20University of California, Santa Cruz</t>
  </si>
  <si>
    <t>https://academic.microsoft.com/search?q=Weigang%20Yang%20University of California, Santa Cruz&amp;f=&amp;orderBy=0&amp;skip=0&amp;take=10</t>
  </si>
  <si>
    <t>Children's &amp; Women's Health Centre of British Columbia</t>
  </si>
  <si>
    <t>https://loop.frontiersin.org/people/80510/</t>
  </si>
  <si>
    <t>google.com/search?q=Linda%20Casey%20Children's &amp; Women's Health Centre of British Columbia</t>
  </si>
  <si>
    <t>https://academic.microsoft.com/search?q=Linda%20Casey%20Children's &amp; Women's Health Centre of British Columbia&amp;f=&amp;orderBy=0&amp;skip=0&amp;take=10</t>
  </si>
  <si>
    <t>https://loop.frontiersin.org/people/499602/</t>
  </si>
  <si>
    <t>google.com/search?q=Yu%20Zhu%20Stanford University</t>
  </si>
  <si>
    <t>https://academic.microsoft.com/search?q=Yu%20Zhu%20Stanford University&amp;f=&amp;orderBy=0&amp;skip=0&amp;take=10</t>
  </si>
  <si>
    <t>Marie-Georges</t>
  </si>
  <si>
    <t>https://loop.frontiersin.org/people/1063539/</t>
  </si>
  <si>
    <t>google.com/search?q=Marie-Georges%20Besse</t>
  </si>
  <si>
    <t>https://academic.microsoft.com/search?q=Marie-Georges%20Besse&amp;f=&amp;orderBy=0&amp;skip=0&amp;take=10</t>
  </si>
  <si>
    <t>Berran</t>
  </si>
  <si>
    <t>Yucesoy</t>
  </si>
  <si>
    <t>https://loop.frontiersin.org/people/931886/</t>
  </si>
  <si>
    <t>google.com/search?q=Berran%20Yucesoy%20United States Food and Drug Administration</t>
  </si>
  <si>
    <t>https://academic.microsoft.com/search?q=Berran%20Yucesoy%20United States Food and Drug Administration&amp;f=&amp;orderBy=0&amp;skip=0&amp;take=10</t>
  </si>
  <si>
    <t>https://loop.frontiersin.org/people/117465/</t>
  </si>
  <si>
    <t>google.com/search?q=Rebecca%20Anderson%20The University of Utah</t>
  </si>
  <si>
    <t>https://academic.microsoft.com/search?q=Rebecca%20Anderson%20The University of Utah&amp;f=&amp;orderBy=0&amp;skip=0&amp;take=10</t>
  </si>
  <si>
    <t>Gurrado</t>
  </si>
  <si>
    <t>https://loop.frontiersin.org/people/222868/</t>
  </si>
  <si>
    <t>google.com/search?q=Maria%20Gurrado%20Centre National de la Recherche Scientifique (CNRS)</t>
  </si>
  <si>
    <t>https://academic.microsoft.com/search?q=Maria%20Gurrado%20Centre National de la Recherche Scientifique (CNRS)&amp;f=&amp;orderBy=0&amp;skip=0&amp;take=10</t>
  </si>
  <si>
    <t>Luyao</t>
  </si>
  <si>
    <t>https://loop.frontiersin.org/people/993352/</t>
  </si>
  <si>
    <t>google.com/search?q=Luyao%20Sun</t>
  </si>
  <si>
    <t>https://academic.microsoft.com/search?q=Luyao%20Sun&amp;f=&amp;orderBy=0&amp;skip=0&amp;take=10</t>
  </si>
  <si>
    <t>Lovedeep</t>
  </si>
  <si>
    <t>https://loop.frontiersin.org/people/311251/</t>
  </si>
  <si>
    <t>google.com/search?q=Lovedeep%20Saini</t>
  </si>
  <si>
    <t>https://academic.microsoft.com/search?q=Lovedeep%20Saini&amp;f=&amp;orderBy=0&amp;skip=0&amp;take=10</t>
  </si>
  <si>
    <t>Itay</t>
  </si>
  <si>
    <t>Bentov</t>
  </si>
  <si>
    <t>Harborview Medical Center, University of Washington Medical Center</t>
  </si>
  <si>
    <t>https://loop.frontiersin.org/people/120310/</t>
  </si>
  <si>
    <t>google.com/search?q=Itay%20Bentov%20Harborview Medical Center, University of Washington Medical Center</t>
  </si>
  <si>
    <t>https://academic.microsoft.com/search?q=Itay%20Bentov%20Harborview Medical Center, University of Washington Medical Center&amp;f=&amp;orderBy=0&amp;skip=0&amp;take=10</t>
  </si>
  <si>
    <t>Di Giorgio</t>
  </si>
  <si>
    <t>https://loop.frontiersin.org/people/1062589/</t>
  </si>
  <si>
    <t>google.com/search?q=Laura%20Di Giorgio%20World Bank Group</t>
  </si>
  <si>
    <t>https://academic.microsoft.com/search?q=Laura%20Di Giorgio%20World Bank Group&amp;f=&amp;orderBy=0&amp;skip=0&amp;take=10</t>
  </si>
  <si>
    <t>Chaklam</t>
  </si>
  <si>
    <t>Silpasuwanchai</t>
  </si>
  <si>
    <t>https://loop.frontiersin.org/people/1008196/</t>
  </si>
  <si>
    <t>google.com/search?q=Chaklam%20Silpasuwanchai</t>
  </si>
  <si>
    <t>https://academic.microsoft.com/search?q=Chaklam%20Silpasuwanchai&amp;f=&amp;orderBy=0&amp;skip=0&amp;take=10</t>
  </si>
  <si>
    <t>https://loop.frontiersin.org/people/963006/</t>
  </si>
  <si>
    <t>google.com/search?q=Faisal%20Tariq%20University of Glasgow</t>
  </si>
  <si>
    <t>https://academic.microsoft.com/search?q=Faisal%20Tariq%20University of Glasgow&amp;f=&amp;orderBy=0&amp;skip=0&amp;take=10</t>
  </si>
  <si>
    <t>Yang-Jun</t>
  </si>
  <si>
    <t>https://loop.frontiersin.org/people/576120/</t>
  </si>
  <si>
    <t>google.com/search?q=Yang-Jun%20Wen</t>
  </si>
  <si>
    <t>https://academic.microsoft.com/search?q=Yang-Jun%20Wen&amp;f=&amp;orderBy=0&amp;skip=0&amp;take=10</t>
  </si>
  <si>
    <t>Poveda</t>
  </si>
  <si>
    <t>https://loop.frontiersin.org/people/1062742/</t>
  </si>
  <si>
    <t>Giancarlo</t>
  </si>
  <si>
    <t>Todiere</t>
  </si>
  <si>
    <t>Gabriele Monasterio Tuscany Foundation (CNR)</t>
  </si>
  <si>
    <t>https://loop.frontiersin.org/people/684015/</t>
  </si>
  <si>
    <t>google.com/search?q=Giancarlo%20Todiere%20Gabriele Monasterio Tuscany Foundation (CNR)</t>
  </si>
  <si>
    <t>https://academic.microsoft.com/search?q=Giancarlo%20Todiere%20Gabriele Monasterio Tuscany Foundation (CNR)&amp;f=&amp;orderBy=0&amp;skip=0&amp;take=10</t>
  </si>
  <si>
    <t>Russ</t>
  </si>
  <si>
    <t>https://loop.frontiersin.org/people/46477/</t>
  </si>
  <si>
    <t>google.com/search?q=Russ%20McBride</t>
  </si>
  <si>
    <t>https://academic.microsoft.com/search?q=Russ%20McBride&amp;f=&amp;orderBy=0&amp;skip=0&amp;take=10</t>
  </si>
  <si>
    <t>Dheerendra</t>
  </si>
  <si>
    <t>St Helens and Knowsley Teaching Hospitals NHS Trust</t>
  </si>
  <si>
    <t>https://loop.frontiersin.org/people/214937/</t>
  </si>
  <si>
    <t>google.com/search?q=Sujay%20Dheerendra%20St Helens and Knowsley Teaching Hospitals NHS Trust</t>
  </si>
  <si>
    <t>https://academic.microsoft.com/search?q=Sujay%20Dheerendra%20St Helens and Knowsley Teaching Hospitals NHS Trust&amp;f=&amp;orderBy=0&amp;skip=0&amp;take=10</t>
  </si>
  <si>
    <t>https://loop.frontiersin.org/people/30050/</t>
  </si>
  <si>
    <t>google.com/search?q=Di%20Wu</t>
  </si>
  <si>
    <t>https://academic.microsoft.com/search?q=Di%20Wu&amp;f=&amp;orderBy=0&amp;skip=0&amp;take=10</t>
  </si>
  <si>
    <t>Tzavara</t>
  </si>
  <si>
    <t>https://loop.frontiersin.org/people/626079/</t>
  </si>
  <si>
    <t>Michaud</t>
  </si>
  <si>
    <t>https://loop.frontiersin.org/people/587724/</t>
  </si>
  <si>
    <t>google.com/search?q=Jacques%20Michaud</t>
  </si>
  <si>
    <t>https://academic.microsoft.com/search?q=Jacques%20Michaud&amp;f=&amp;orderBy=0&amp;skip=0&amp;take=10</t>
  </si>
  <si>
    <t>https://loop.frontiersin.org/people/1129251/</t>
  </si>
  <si>
    <t>google.com/search?q=Dong%20Nguyen</t>
  </si>
  <si>
    <t>https://academic.microsoft.com/search?q=Dong%20Nguyen&amp;f=&amp;orderBy=0&amp;skip=0&amp;take=10</t>
  </si>
  <si>
    <t>Iram</t>
  </si>
  <si>
    <t>https://loop.frontiersin.org/people/1080634/</t>
  </si>
  <si>
    <t>google.com/search?q=Iram%20Siddiqui</t>
  </si>
  <si>
    <t>https://academic.microsoft.com/search?q=Iram%20Siddiqui&amp;f=&amp;orderBy=0&amp;skip=0&amp;take=10</t>
  </si>
  <si>
    <t>Benoliel</t>
  </si>
  <si>
    <t>https://loop.frontiersin.org/people/1026588/</t>
  </si>
  <si>
    <t>google.com/search?q=Barbara%20Benoliel</t>
  </si>
  <si>
    <t>https://academic.microsoft.com/search?q=Barbara%20Benoliel&amp;f=&amp;orderBy=0&amp;skip=0&amp;take=10</t>
  </si>
  <si>
    <t>https://loop.frontiersin.org/people/1040356/</t>
  </si>
  <si>
    <t>https://loop.frontiersin.org/people/909967/</t>
  </si>
  <si>
    <t>google.com/search?q=Cong%20Yu</t>
  </si>
  <si>
    <t>https://academic.microsoft.com/search?q=Cong%20Yu&amp;f=&amp;orderBy=0&amp;skip=0&amp;take=10</t>
  </si>
  <si>
    <t>Mohd.</t>
  </si>
  <si>
    <t>Arshad</t>
  </si>
  <si>
    <t>https://loop.frontiersin.org/people/1061668/</t>
  </si>
  <si>
    <t>google.com/search?q=Mohd.%20Arshad</t>
  </si>
  <si>
    <t>https://academic.microsoft.com/search?q=Mohd.%20Arshad&amp;f=&amp;orderBy=0&amp;skip=0&amp;take=10</t>
  </si>
  <si>
    <t>https://loop.frontiersin.org/people/77338/</t>
  </si>
  <si>
    <t>google.com/search?q=Dominic%20Simon</t>
  </si>
  <si>
    <t>https://academic.microsoft.com/search?q=Dominic%20Simon&amp;f=&amp;orderBy=0&amp;skip=0&amp;take=10</t>
  </si>
  <si>
    <t>Chitra</t>
  </si>
  <si>
    <t>Venkataramani</t>
  </si>
  <si>
    <t>https://loop.frontiersin.org/people/818747/</t>
  </si>
  <si>
    <t>google.com/search?q=Chitra%20Venkataramani%20National University of Singapore</t>
  </si>
  <si>
    <t>https://academic.microsoft.com/search?q=Chitra%20Venkataramani%20National University of Singapore&amp;f=&amp;orderBy=0&amp;skip=0&amp;take=10</t>
  </si>
  <si>
    <t>Peixoto</t>
  </si>
  <si>
    <t>https://loop.frontiersin.org/people/1133295/</t>
  </si>
  <si>
    <t>google.com/search?q=Jane%20Peixoto</t>
  </si>
  <si>
    <t>https://academic.microsoft.com/search?q=Jane%20Peixoto&amp;f=&amp;orderBy=0&amp;skip=0&amp;take=10</t>
  </si>
  <si>
    <t>Marianne</t>
  </si>
  <si>
    <t>Klose</t>
  </si>
  <si>
    <t>https://loop.frontiersin.org/people/204531/</t>
  </si>
  <si>
    <t>google.com/search?q=Marianne%20Klose%20University of Copenhagen</t>
  </si>
  <si>
    <t>https://academic.microsoft.com/search?q=Marianne%20Klose%20University of Copenhagen&amp;f=&amp;orderBy=0&amp;skip=0&amp;take=10</t>
  </si>
  <si>
    <t>https://loop.frontiersin.org/people/4849/</t>
  </si>
  <si>
    <t>google.com/search?q=Kazushi%20Takahashi</t>
  </si>
  <si>
    <t>https://academic.microsoft.com/search?q=Kazushi%20Takahashi&amp;f=&amp;orderBy=0&amp;skip=0&amp;take=10</t>
  </si>
  <si>
    <t>Farkas</t>
  </si>
  <si>
    <t>https://loop.frontiersin.org/people/149176/</t>
  </si>
  <si>
    <t>google.com/search?q=Viktor%20Farkas</t>
  </si>
  <si>
    <t>https://academic.microsoft.com/search?q=Viktor%20Farkas&amp;f=&amp;orderBy=0&amp;skip=0&amp;take=10</t>
  </si>
  <si>
    <t>Coletti</t>
  </si>
  <si>
    <t>https://loop.frontiersin.org/people/128145/</t>
  </si>
  <si>
    <t>google.com/search?q=Francesco%20Coletti</t>
  </si>
  <si>
    <t>https://academic.microsoft.com/search?q=Francesco%20Coletti&amp;f=&amp;orderBy=0&amp;skip=0&amp;take=10</t>
  </si>
  <si>
    <t>Rongbin</t>
  </si>
  <si>
    <t>https://loop.frontiersin.org/people/986218/</t>
  </si>
  <si>
    <t>google.com/search?q=Rongbin%20Guo%20Zhejiang University</t>
  </si>
  <si>
    <t>https://academic.microsoft.com/search?q=Rongbin%20Guo%20Zhejiang University&amp;f=&amp;orderBy=0&amp;skip=0&amp;take=10</t>
  </si>
  <si>
    <t>Qianyi</t>
  </si>
  <si>
    <t>https://loop.frontiersin.org/people/1032770/</t>
  </si>
  <si>
    <t>google.com/search?q=Qianyi%20Zhan</t>
  </si>
  <si>
    <t>https://academic.microsoft.com/search?q=Qianyi%20Zhan&amp;f=&amp;orderBy=0&amp;skip=0&amp;take=10</t>
  </si>
  <si>
    <t>CHARILAOS</t>
  </si>
  <si>
    <t>DIMOSTHENOPOULOS</t>
  </si>
  <si>
    <t>Laiko General Hospital of Athens</t>
  </si>
  <si>
    <t>https://loop.frontiersin.org/people/1082435/</t>
  </si>
  <si>
    <t>google.com/search?q=CHARILAOS%20DIMOSTHENOPOULOS%20Laiko General Hospital of Athens</t>
  </si>
  <si>
    <t>https://academic.microsoft.com/search?q=CHARILAOS%20DIMOSTHENOPOULOS%20Laiko General Hospital of Athens&amp;f=&amp;orderBy=0&amp;skip=0&amp;take=10</t>
  </si>
  <si>
    <t>Jacqui</t>
  </si>
  <si>
    <t>Piner</t>
  </si>
  <si>
    <t>https://loop.frontiersin.org/people/784784/</t>
  </si>
  <si>
    <t>google.com/search?q=Jacqui%20Piner%20GlaxoSmithKline (United Kingdom)</t>
  </si>
  <si>
    <t>https://academic.microsoft.com/search?q=Jacqui%20Piner%20GlaxoSmithKline (United Kingdom)&amp;f=&amp;orderBy=0&amp;skip=0&amp;take=10</t>
  </si>
  <si>
    <t>https://loop.frontiersin.org/people/812485/</t>
  </si>
  <si>
    <t>google.com/search?q=Long%20Chen%20Northeastern University</t>
  </si>
  <si>
    <t>https://academic.microsoft.com/search?q=Long%20Chen%20Northeastern University&amp;f=&amp;orderBy=0&amp;skip=0&amp;take=10</t>
  </si>
  <si>
    <t>Laban</t>
  </si>
  <si>
    <t>Ayiro</t>
  </si>
  <si>
    <t>https://loop.frontiersin.org/people/1087988/</t>
  </si>
  <si>
    <t>google.com/search?q=Laban%20Ayiro</t>
  </si>
  <si>
    <t>https://academic.microsoft.com/search?q=Laban%20Ayiro&amp;f=&amp;orderBy=0&amp;skip=0&amp;take=10</t>
  </si>
  <si>
    <t>Richman</t>
  </si>
  <si>
    <t>https://loop.frontiersin.org/people/1121634/</t>
  </si>
  <si>
    <t>google.com/search?q=Sarah%20Richman%20Children's Hospital of Los Angeles</t>
  </si>
  <si>
    <t>https://academic.microsoft.com/search?q=Sarah%20Richman%20Children's Hospital of Los Angeles&amp;f=&amp;orderBy=0&amp;skip=0&amp;take=10</t>
  </si>
  <si>
    <t>Dr. Rajarshi</t>
  </si>
  <si>
    <t>Emami (India)</t>
  </si>
  <si>
    <t>https://loop.frontiersin.org/people/840734/</t>
  </si>
  <si>
    <t>google.com/search?q=Dr. Rajarshi%20Biswas%20Emami (India)</t>
  </si>
  <si>
    <t>https://academic.microsoft.com/search?q=Dr. Rajarshi%20Biswas%20Emami (India)&amp;f=&amp;orderBy=0&amp;skip=0&amp;take=10</t>
  </si>
  <si>
    <t>Louza</t>
  </si>
  <si>
    <t>LMU Munich University Hospital</t>
  </si>
  <si>
    <t>https://loop.frontiersin.org/people/987673/</t>
  </si>
  <si>
    <t>google.com/search?q=Julia%20Louza%20LMU Munich University Hospital</t>
  </si>
  <si>
    <t>https://academic.microsoft.com/search?q=Julia%20Louza%20LMU Munich University Hospital&amp;f=&amp;orderBy=0&amp;skip=0&amp;take=10</t>
  </si>
  <si>
    <t>Delgado</t>
  </si>
  <si>
    <t>https://loop.frontiersin.org/people/8813/</t>
  </si>
  <si>
    <t>google.com/search?q=Jose%20Delgado</t>
  </si>
  <si>
    <t>https://academic.microsoft.com/search?q=Jose%20Delgado&amp;f=&amp;orderBy=0&amp;skip=0&amp;take=10</t>
  </si>
  <si>
    <t>https://loop.frontiersin.org/people/643150/</t>
  </si>
  <si>
    <t>google.com/search?q=Wei%20Xu</t>
  </si>
  <si>
    <t>https://academic.microsoft.com/search?q=Wei%20Xu&amp;f=&amp;orderBy=0&amp;skip=0&amp;take=10</t>
  </si>
  <si>
    <t>Etai</t>
  </si>
  <si>
    <t>https://loop.frontiersin.org/people/1017827/</t>
  </si>
  <si>
    <t>google.com/search?q=Etai%20Adam</t>
  </si>
  <si>
    <t>https://academic.microsoft.com/search?q=Etai%20Adam&amp;f=&amp;orderBy=0&amp;skip=0&amp;take=10</t>
  </si>
  <si>
    <t>Shiv</t>
  </si>
  <si>
    <t>Advanced Materials and Processes Research Institute (CSIR)</t>
  </si>
  <si>
    <t>https://loop.frontiersin.org/people/800667/</t>
  </si>
  <si>
    <t>google.com/search?q=Shiv%20Singh%20Advanced Materials and Processes Research Institute (CSIR)</t>
  </si>
  <si>
    <t>https://academic.microsoft.com/search?q=Shiv%20Singh%20Advanced Materials and Processes Research Institute (CSIR)&amp;f=&amp;orderBy=0&amp;skip=0&amp;take=10</t>
  </si>
  <si>
    <t>Darius</t>
  </si>
  <si>
    <t>Juskevicius</t>
  </si>
  <si>
    <t>https://loop.frontiersin.org/people/517894/</t>
  </si>
  <si>
    <t>google.com/search?q=Darius%20Juskevicius</t>
  </si>
  <si>
    <t>https://academic.microsoft.com/search?q=Darius%20Juskevicius&amp;f=&amp;orderBy=0&amp;skip=0&amp;take=10</t>
  </si>
  <si>
    <t>Larru Martinez</t>
  </si>
  <si>
    <t>Alder Hey Children's Hospital</t>
  </si>
  <si>
    <t>https://loop.frontiersin.org/people/545310/</t>
  </si>
  <si>
    <t>google.com/search?q=Beatriz%20Larru Martinez%20Alder Hey Children's Hospital</t>
  </si>
  <si>
    <t>https://academic.microsoft.com/search?q=Beatriz%20Larru Martinez%20Alder Hey Children's Hospital&amp;f=&amp;orderBy=0&amp;skip=0&amp;take=10</t>
  </si>
  <si>
    <t>Teixeira De Carvalho</t>
  </si>
  <si>
    <t>https://loop.frontiersin.org/people/894413/</t>
  </si>
  <si>
    <t>Shailesh</t>
  </si>
  <si>
    <t>Kharkwal</t>
  </si>
  <si>
    <t>https://loop.frontiersin.org/people/268180/</t>
  </si>
  <si>
    <t>google.com/search?q=Shailesh%20Kharkwal</t>
  </si>
  <si>
    <t>https://academic.microsoft.com/search?q=Shailesh%20Kharkwal&amp;f=&amp;orderBy=0&amp;skip=0&amp;take=10</t>
  </si>
  <si>
    <t>Timothea</t>
  </si>
  <si>
    <t>Toulopoulou</t>
  </si>
  <si>
    <t>https://loop.frontiersin.org/people/336429/</t>
  </si>
  <si>
    <t>google.com/search?q=Timothea%20Toulopoulou</t>
  </si>
  <si>
    <t>https://academic.microsoft.com/search?q=Timothea%20Toulopoulou&amp;f=&amp;orderBy=0&amp;skip=0&amp;take=10</t>
  </si>
  <si>
    <t>Hilde</t>
  </si>
  <si>
    <t>Loge</t>
  </si>
  <si>
    <t>Nilsen</t>
  </si>
  <si>
    <t>https://loop.frontiersin.org/people/983725/</t>
  </si>
  <si>
    <t>google.com/search?q=Hilde%20Nilsen%20University of Oslo</t>
  </si>
  <si>
    <t>https://academic.microsoft.com/search?q=Hilde%20Nilsen%20University of Oslo&amp;f=&amp;orderBy=0&amp;skip=0&amp;take=10</t>
  </si>
  <si>
    <t>Jeylan</t>
  </si>
  <si>
    <t>Close</t>
  </si>
  <si>
    <t>https://loop.frontiersin.org/people/311691/</t>
  </si>
  <si>
    <t>google.com/search?q=Jeylan%20Close%20University of Michigan</t>
  </si>
  <si>
    <t>https://academic.microsoft.com/search?q=Jeylan%20Close%20University of Michigan&amp;f=&amp;orderBy=0&amp;skip=0&amp;take=10</t>
  </si>
  <si>
    <t>So-Hyeon</t>
  </si>
  <si>
    <t>https://loop.frontiersin.org/people/727135/</t>
  </si>
  <si>
    <t>google.com/search?q=So-Hyeon%20Shim%20The University of Hong Kong</t>
  </si>
  <si>
    <t>https://academic.microsoft.com/search?q=So-Hyeon%20Shim%20The University of Hong Kong&amp;f=&amp;orderBy=0&amp;skip=0&amp;take=10</t>
  </si>
  <si>
    <t>Rizzo</t>
  </si>
  <si>
    <t>https://loop.frontiersin.org/people/795035/</t>
  </si>
  <si>
    <t>google.com/search?q=Pedro%20Rizzo%20National Agricultural Technology Institute (Argentina)</t>
  </si>
  <si>
    <t>https://academic.microsoft.com/search?q=Pedro%20Rizzo%20National Agricultural Technology Institute (Argentina)&amp;f=&amp;orderBy=0&amp;skip=0&amp;take=10</t>
  </si>
  <si>
    <t>Eddleman</t>
  </si>
  <si>
    <t>https://loop.frontiersin.org/people/64489/</t>
  </si>
  <si>
    <t>google.com/search?q=Christopher%20Eddleman</t>
  </si>
  <si>
    <t>https://academic.microsoft.com/search?q=Christopher%20Eddleman&amp;f=&amp;orderBy=0&amp;skip=0&amp;take=10</t>
  </si>
  <si>
    <t>https://loop.frontiersin.org/people/999010/</t>
  </si>
  <si>
    <t>google.com/search?q=Wei%20Zhang%20Cornell University</t>
  </si>
  <si>
    <t>https://academic.microsoft.com/search?q=Wei%20Zhang%20Cornell University&amp;f=&amp;orderBy=0&amp;skip=0&amp;take=10</t>
  </si>
  <si>
    <t>Kahn</t>
  </si>
  <si>
    <t>https://loop.frontiersin.org/people/858446/</t>
  </si>
  <si>
    <t>google.com/search?q=Sergio%20Kahn</t>
  </si>
  <si>
    <t>https://academic.microsoft.com/search?q=Sergio%20Kahn&amp;f=&amp;orderBy=0&amp;skip=0&amp;take=10</t>
  </si>
  <si>
    <t>Seviour</t>
  </si>
  <si>
    <t>https://loop.frontiersin.org/people/1049742/</t>
  </si>
  <si>
    <t>google.com/search?q=Thomas%20Seviour</t>
  </si>
  <si>
    <t>https://academic.microsoft.com/search?q=Thomas%20Seviour&amp;f=&amp;orderBy=0&amp;skip=0&amp;take=10</t>
  </si>
  <si>
    <t>Joice</t>
  </si>
  <si>
    <t>https://loop.frontiersin.org/people/336375/</t>
  </si>
  <si>
    <t>google.com/search?q=Joice%20Cunha</t>
  </si>
  <si>
    <t>https://academic.microsoft.com/search?q=Joice%20Cunha&amp;f=&amp;orderBy=0&amp;skip=0&amp;take=10</t>
  </si>
  <si>
    <t>Raymond J</t>
  </si>
  <si>
    <t>Kelleher III</t>
  </si>
  <si>
    <t>https://loop.frontiersin.org/people/871784/</t>
  </si>
  <si>
    <t>google.com/search?q=Raymond J%20Kelleher III</t>
  </si>
  <si>
    <t>https://academic.microsoft.com/search?q=Raymond J%20Kelleher III&amp;f=&amp;orderBy=0&amp;skip=0&amp;take=10</t>
  </si>
  <si>
    <t>https://loop.frontiersin.org/people/164494/</t>
  </si>
  <si>
    <t>google.com/search?q=Albert%20Luo%20Stanford University</t>
  </si>
  <si>
    <t>https://academic.microsoft.com/search?q=Albert%20Luo%20Stanford University&amp;f=&amp;orderBy=0&amp;skip=0&amp;take=10</t>
  </si>
  <si>
    <t>https://loop.frontiersin.org/people/1146078/</t>
  </si>
  <si>
    <t>google.com/search?q=Martin%20Alain%20Trinity College Dublin</t>
  </si>
  <si>
    <t>https://academic.microsoft.com/search?q=Martin%20Alain%20Trinity College Dublin&amp;f=&amp;orderBy=0&amp;skip=0&amp;take=10</t>
  </si>
  <si>
    <t>https://loop.frontiersin.org/people/897605/</t>
  </si>
  <si>
    <t>google.com/search?q=Paige%20Fisher</t>
  </si>
  <si>
    <t>https://academic.microsoft.com/search?q=Paige%20Fisher&amp;f=&amp;orderBy=0&amp;skip=0&amp;take=10</t>
  </si>
  <si>
    <t>Seeta</t>
  </si>
  <si>
    <t>Sistla</t>
  </si>
  <si>
    <t>https://loop.frontiersin.org/people/869544/</t>
  </si>
  <si>
    <t>google.com/search?q=Seeta%20Sistla</t>
  </si>
  <si>
    <t>https://academic.microsoft.com/search?q=Seeta%20Sistla&amp;f=&amp;orderBy=0&amp;skip=0&amp;take=10</t>
  </si>
  <si>
    <t>Jean Michel</t>
  </si>
  <si>
    <t>Henri</t>
  </si>
  <si>
    <t>https://loop.frontiersin.org/people/193428/</t>
  </si>
  <si>
    <t>google.com/search?q=Jean Michel%20Cohen</t>
  </si>
  <si>
    <t>https://academic.microsoft.com/search?q=Jean Michel%20Cohen&amp;f=&amp;orderBy=0&amp;skip=0&amp;take=10</t>
  </si>
  <si>
    <t>Flynn</t>
  </si>
  <si>
    <t>https://loop.frontiersin.org/people/202601/</t>
  </si>
  <si>
    <t>google.com/search?q=Patricia%20Moore</t>
  </si>
  <si>
    <t>https://academic.microsoft.com/search?q=Patricia%20Moore&amp;f=&amp;orderBy=0&amp;skip=0&amp;take=10</t>
  </si>
  <si>
    <t>Sharat</t>
  </si>
  <si>
    <t>Chikkerur</t>
  </si>
  <si>
    <t>https://loop.frontiersin.org/people/45163/</t>
  </si>
  <si>
    <t>google.com/search?q=Sharat%20Chikkerur%20Google (United States)</t>
  </si>
  <si>
    <t>https://academic.microsoft.com/search?q=Sharat%20Chikkerur%20Google (United States)&amp;f=&amp;orderBy=0&amp;skip=0&amp;take=10</t>
  </si>
  <si>
    <t>https://loop.frontiersin.org/people/1147792/</t>
  </si>
  <si>
    <t>google.com/search?q=Bo%20Wang</t>
  </si>
  <si>
    <t>https://academic.microsoft.com/search?q=Bo%20Wang&amp;f=&amp;orderBy=0&amp;skip=0&amp;take=10</t>
  </si>
  <si>
    <t>Theodor</t>
  </si>
  <si>
    <t>Borth</t>
  </si>
  <si>
    <t>https://loop.frontiersin.org/people/195689/</t>
  </si>
  <si>
    <t>google.com/search?q=Joachim%20Borth</t>
  </si>
  <si>
    <t>https://academic.microsoft.com/search?q=Joachim%20Borth&amp;f=&amp;orderBy=0&amp;skip=0&amp;take=10</t>
  </si>
  <si>
    <t>Xiaoxia</t>
  </si>
  <si>
    <t>https://loop.frontiersin.org/people/1126978/</t>
  </si>
  <si>
    <t>google.com/search?q=Xiaoxia%20Liu</t>
  </si>
  <si>
    <t>https://academic.microsoft.com/search?q=Xiaoxia%20Liu&amp;f=&amp;orderBy=0&amp;skip=0&amp;take=10</t>
  </si>
  <si>
    <t>Carmel</t>
  </si>
  <si>
    <t>Fratianni</t>
  </si>
  <si>
    <t>https://loop.frontiersin.org/people/50481/</t>
  </si>
  <si>
    <t>google.com/search?q=Carmel%20Fratianni</t>
  </si>
  <si>
    <t>https://academic.microsoft.com/search?q=Carmel%20Fratianni&amp;f=&amp;orderBy=0&amp;skip=0&amp;take=10</t>
  </si>
  <si>
    <t>https://loop.frontiersin.org/people/1064036/</t>
  </si>
  <si>
    <t>google.com/search?q=Cheng%20Zhang</t>
  </si>
  <si>
    <t>https://academic.microsoft.com/search?q=Cheng%20Zhang&amp;f=&amp;orderBy=0&amp;skip=0&amp;take=10</t>
  </si>
  <si>
    <t>https://loop.frontiersin.org/people/556413/</t>
  </si>
  <si>
    <t>google.com/search?q=Matthew%20Leon</t>
  </si>
  <si>
    <t>https://academic.microsoft.com/search?q=Matthew%20Leon&amp;f=&amp;orderBy=0&amp;skip=0&amp;take=10</t>
  </si>
  <si>
    <t>Vieira</t>
  </si>
  <si>
    <t>https://loop.frontiersin.org/people/1069247/</t>
  </si>
  <si>
    <t>google.com/search?q=Hugo%20Pereira</t>
  </si>
  <si>
    <t>https://academic.microsoft.com/search?q=Hugo%20Pereira&amp;f=&amp;orderBy=0&amp;skip=0&amp;take=10</t>
  </si>
  <si>
    <t>Florida Hospital For Children</t>
  </si>
  <si>
    <t>https://loop.frontiersin.org/people/98847/</t>
  </si>
  <si>
    <t>google.com/search?q=Pablo%20Gomez%20Florida Hospital For Children</t>
  </si>
  <si>
    <t>https://academic.microsoft.com/search?q=Pablo%20Gomez%20Florida Hospital For Children&amp;f=&amp;orderBy=0&amp;skip=0&amp;take=10</t>
  </si>
  <si>
    <t>https://loop.frontiersin.org/people/705262/</t>
  </si>
  <si>
    <t>google.com/search?q=Yasser%20Ayad</t>
  </si>
  <si>
    <t>https://academic.microsoft.com/search?q=Yasser%20Ayad&amp;f=&amp;orderBy=0&amp;skip=0&amp;take=10</t>
  </si>
  <si>
    <t>https://loop.frontiersin.org/people/988503/</t>
  </si>
  <si>
    <t>google.com/search?q=Yao%20Yu</t>
  </si>
  <si>
    <t>https://academic.microsoft.com/search?q=Yao%20Yu&amp;f=&amp;orderBy=0&amp;skip=0&amp;take=10</t>
  </si>
  <si>
    <t>Claus Vinther</t>
  </si>
  <si>
    <t>https://loop.frontiersin.org/people/1077368/</t>
  </si>
  <si>
    <t>google.com/search?q=Claus Vinther%20Nielsen%20Aarhus University</t>
  </si>
  <si>
    <t>https://academic.microsoft.com/search?q=Claus Vinther%20Nielsen%20Aarhus University&amp;f=&amp;orderBy=0&amp;skip=0&amp;take=10</t>
  </si>
  <si>
    <t>NasirBaig</t>
  </si>
  <si>
    <t>Rashid</t>
  </si>
  <si>
    <t>https://loop.frontiersin.org/people/314859/</t>
  </si>
  <si>
    <t>google.com/search?q=NasirBaig%20Baig%20United States Environmental Protection Agency (EPA)</t>
  </si>
  <si>
    <t>https://academic.microsoft.com/search?q=NasirBaig%20Baig%20United States Environmental Protection Agency (EPA)&amp;f=&amp;orderBy=0&amp;skip=0&amp;take=10</t>
  </si>
  <si>
    <t>Tamio</t>
  </si>
  <si>
    <t>Fukushima</t>
  </si>
  <si>
    <t>Shionogi (Japan)</t>
  </si>
  <si>
    <t>https://loop.frontiersin.org/people/46553/</t>
  </si>
  <si>
    <t>google.com/search?q=Tamio%20Fukushima%20Shionogi (Japan)</t>
  </si>
  <si>
    <t>https://academic.microsoft.com/search?q=Tamio%20Fukushima%20Shionogi (Japan)&amp;f=&amp;orderBy=0&amp;skip=0&amp;take=10</t>
  </si>
  <si>
    <t>Youqiao</t>
  </si>
  <si>
    <t>https://loop.frontiersin.org/people/513488/</t>
  </si>
  <si>
    <t>google.com/search?q=Youqiao%20Chen%20Second Xiangya Hospital, Central South University</t>
  </si>
  <si>
    <t>https://academic.microsoft.com/search?q=Youqiao%20Chen%20Second Xiangya Hospital, Central South University&amp;f=&amp;orderBy=0&amp;skip=0&amp;take=10</t>
  </si>
  <si>
    <t>Haochen</t>
  </si>
  <si>
    <t>https://loop.frontiersin.org/people/895146/</t>
  </si>
  <si>
    <t>google.com/search?q=Haochen%20Hua</t>
  </si>
  <si>
    <t>https://academic.microsoft.com/search?q=Haochen%20Hua&amp;f=&amp;orderBy=0&amp;skip=0&amp;take=10</t>
  </si>
  <si>
    <t>EL ALAMI</t>
  </si>
  <si>
    <t>EL MOUTAOUAKIL</t>
  </si>
  <si>
    <t>Majida</t>
  </si>
  <si>
    <t>https://loop.frontiersin.org/people/200014/</t>
  </si>
  <si>
    <t>google.com/search?q=EL ALAMI%20Majida</t>
  </si>
  <si>
    <t>https://academic.microsoft.com/search?q=EL ALAMI%20Majida&amp;f=&amp;orderBy=0&amp;skip=0&amp;take=10</t>
  </si>
  <si>
    <t>Zappavigna</t>
  </si>
  <si>
    <t>https://loop.frontiersin.org/people/1082359/</t>
  </si>
  <si>
    <t>google.com/search?q=Silvia%20Zappavigna</t>
  </si>
  <si>
    <t>https://academic.microsoft.com/search?q=Silvia%20Zappavigna&amp;f=&amp;orderBy=0&amp;skip=0&amp;take=10</t>
  </si>
  <si>
    <t>Nobusuke</t>
  </si>
  <si>
    <t>https://loop.frontiersin.org/people/34478/</t>
  </si>
  <si>
    <t>google.com/search?q=Nobusuke%20Tan</t>
  </si>
  <si>
    <t>https://academic.microsoft.com/search?q=Nobusuke%20Tan&amp;f=&amp;orderBy=0&amp;skip=0&amp;take=10</t>
  </si>
  <si>
    <t>Elif Burcu</t>
  </si>
  <si>
    <t>Biosensor Applications (Sweden)</t>
  </si>
  <si>
    <t>https://loop.frontiersin.org/people/972341/</t>
  </si>
  <si>
    <t>https://loop.frontiersin.org/people/1122826/</t>
  </si>
  <si>
    <t>google.com/search?q=Yujia%20Huang</t>
  </si>
  <si>
    <t>https://academic.microsoft.com/search?q=Yujia%20Huang&amp;f=&amp;orderBy=0&amp;skip=0&amp;take=10</t>
  </si>
  <si>
    <t>Bourgois</t>
  </si>
  <si>
    <t>https://loop.frontiersin.org/people/815147/</t>
  </si>
  <si>
    <t>google.com/search?q=Emmanuelle%20Bourgois</t>
  </si>
  <si>
    <t>https://academic.microsoft.com/search?q=Emmanuelle%20Bourgois&amp;f=&amp;orderBy=0&amp;skip=0&amp;take=10</t>
  </si>
  <si>
    <t>Nokia (Finland)</t>
  </si>
  <si>
    <t>https://loop.frontiersin.org/people/989663/</t>
  </si>
  <si>
    <t>google.com/search?q=Muhammad%20Arif%20Nokia (Finland)</t>
  </si>
  <si>
    <t>https://academic.microsoft.com/search?q=Muhammad%20Arif%20Nokia (Finland)&amp;f=&amp;orderBy=0&amp;skip=0&amp;take=10</t>
  </si>
  <si>
    <t>Areti</t>
  </si>
  <si>
    <t>Sofogianni</t>
  </si>
  <si>
    <t>https://loop.frontiersin.org/people/731185/</t>
  </si>
  <si>
    <t>google.com/search?q=Areti%20Sofogianni</t>
  </si>
  <si>
    <t>https://academic.microsoft.com/search?q=Areti%20Sofogianni&amp;f=&amp;orderBy=0&amp;skip=0&amp;take=10</t>
  </si>
  <si>
    <t>Singla</t>
  </si>
  <si>
    <t>https://loop.frontiersin.org/people/836781/</t>
  </si>
  <si>
    <t>google.com/search?q=Sumeet%20Singla%20The University of Iowa</t>
  </si>
  <si>
    <t>https://academic.microsoft.com/search?q=Sumeet%20Singla%20The University of Iowa&amp;f=&amp;orderBy=0&amp;skip=0&amp;take=10</t>
  </si>
  <si>
    <t>Vogrincic-Haselbacher</t>
  </si>
  <si>
    <t>https://loop.frontiersin.org/people/404811/</t>
  </si>
  <si>
    <t>google.com/search?q=Claudia%20Vogrincic-Haselbacher</t>
  </si>
  <si>
    <t>https://academic.microsoft.com/search?q=Claudia%20Vogrincic-Haselbacher&amp;f=&amp;orderBy=0&amp;skip=0&amp;take=10</t>
  </si>
  <si>
    <t>Benfante</t>
  </si>
  <si>
    <t>https://loop.frontiersin.org/people/1012641/</t>
  </si>
  <si>
    <t>google.com/search?q=Agata%20Benfante</t>
  </si>
  <si>
    <t>https://academic.microsoft.com/search?q=Agata%20Benfante&amp;f=&amp;orderBy=0&amp;skip=0&amp;take=10</t>
  </si>
  <si>
    <t>https://loop.frontiersin.org/people/1075567/</t>
  </si>
  <si>
    <t>google.com/search?q=Yan%20Xiang%20Royal Institute of Technology</t>
  </si>
  <si>
    <t>https://academic.microsoft.com/search?q=Yan%20Xiang%20Royal Institute of Technology&amp;f=&amp;orderBy=0&amp;skip=0&amp;take=10</t>
  </si>
  <si>
    <t>Huifang</t>
  </si>
  <si>
    <t>https://loop.frontiersin.org/people/1064780/</t>
  </si>
  <si>
    <t>google.com/search?q=Huifang%20Zhang%20University of Cambridge</t>
  </si>
  <si>
    <t>https://academic.microsoft.com/search?q=Huifang%20Zhang%20University of Cambridge&amp;f=&amp;orderBy=0&amp;skip=0&amp;take=10</t>
  </si>
  <si>
    <t>Lasser</t>
  </si>
  <si>
    <t>https://loop.frontiersin.org/people/405848/</t>
  </si>
  <si>
    <t>google.com/search?q=Andrew%20Lasser</t>
  </si>
  <si>
    <t>https://academic.microsoft.com/search?q=Andrew%20Lasser&amp;f=&amp;orderBy=0&amp;skip=0&amp;take=10</t>
  </si>
  <si>
    <t>Mayakannan</t>
  </si>
  <si>
    <t>https://loop.frontiersin.org/people/985241/</t>
  </si>
  <si>
    <t>google.com/search?q=Manikandan%20Mayakannan</t>
  </si>
  <si>
    <t>https://academic.microsoft.com/search?q=Manikandan%20Mayakannan&amp;f=&amp;orderBy=0&amp;skip=0&amp;take=10</t>
  </si>
  <si>
    <t>Narasimhan</t>
  </si>
  <si>
    <t>https://loop.frontiersin.org/people/1074370/</t>
  </si>
  <si>
    <t>google.com/search?q=Narasimhan%20S</t>
  </si>
  <si>
    <t>https://academic.microsoft.com/search?q=Narasimhan%20S&amp;f=&amp;orderBy=0&amp;skip=0&amp;take=10</t>
  </si>
  <si>
    <t>Mauricio</t>
  </si>
  <si>
    <t>https://loop.frontiersin.org/people/766632/</t>
  </si>
  <si>
    <t>Kaufeld</t>
  </si>
  <si>
    <t>https://loop.frontiersin.org/people/854329/</t>
  </si>
  <si>
    <t>google.com/search?q=Kimberly%20Kaufeld%20Los Alamos National Laboratory (DOE)</t>
  </si>
  <si>
    <t>https://academic.microsoft.com/search?q=Kimberly%20Kaufeld%20Los Alamos National Laboratory (DOE)&amp;f=&amp;orderBy=0&amp;skip=0&amp;take=10</t>
  </si>
  <si>
    <t>Dudek</t>
  </si>
  <si>
    <t>https://loop.frontiersin.org/people/24737/</t>
  </si>
  <si>
    <t>google.com/search?q=Dan%20Dudek</t>
  </si>
  <si>
    <t>https://academic.microsoft.com/search?q=Dan%20Dudek&amp;f=&amp;orderBy=0&amp;skip=0&amp;take=10</t>
  </si>
  <si>
    <t>Lesmes</t>
  </si>
  <si>
    <t>https://loop.frontiersin.org/people/10157/</t>
  </si>
  <si>
    <t>google.com/search?q=Luis%20Lesmes</t>
  </si>
  <si>
    <t>https://academic.microsoft.com/search?q=Luis%20Lesmes&amp;f=&amp;orderBy=0&amp;skip=0&amp;take=10</t>
  </si>
  <si>
    <t>Mitsuo</t>
  </si>
  <si>
    <t>Kawato</t>
  </si>
  <si>
    <t>Advanced Telecommunications Research Institute International (ATR)</t>
  </si>
  <si>
    <t>https://loop.frontiersin.org/people/3080/</t>
  </si>
  <si>
    <t>google.com/search?q=Mitsuo%20Kawato%20Advanced Telecommunications Research Institute International (ATR)</t>
  </si>
  <si>
    <t>https://academic.microsoft.com/search?q=Mitsuo%20Kawato%20Advanced Telecommunications Research Institute International (ATR)&amp;f=&amp;orderBy=0&amp;skip=0&amp;take=10</t>
  </si>
  <si>
    <t>Reinhard</t>
  </si>
  <si>
    <t>Haudenhuyse</t>
  </si>
  <si>
    <t>https://loop.frontiersin.org/people/768015/</t>
  </si>
  <si>
    <t>google.com/search?q=Reinhard%20Haudenhuyse</t>
  </si>
  <si>
    <t>https://academic.microsoft.com/search?q=Reinhard%20Haudenhuyse&amp;f=&amp;orderBy=0&amp;skip=0&amp;take=10</t>
  </si>
  <si>
    <t>https://loop.frontiersin.org/people/993790/</t>
  </si>
  <si>
    <t>google.com/search?q=Sheng%20Wang%20Shanghai Cancer Center, Fudan University</t>
  </si>
  <si>
    <t>https://academic.microsoft.com/search?q=Sheng%20Wang%20Shanghai Cancer Center, Fudan University&amp;f=&amp;orderBy=0&amp;skip=0&amp;take=10</t>
  </si>
  <si>
    <t>Badia</t>
  </si>
  <si>
    <t>https://loop.frontiersin.org/people/1085385/</t>
  </si>
  <si>
    <t>google.com/search?q=Jose%20Badia</t>
  </si>
  <si>
    <t>https://academic.microsoft.com/search?q=Jose%20Badia&amp;f=&amp;orderBy=0&amp;skip=0&amp;take=10</t>
  </si>
  <si>
    <t>https://loop.frontiersin.org/people/38775/</t>
  </si>
  <si>
    <t>google.com/search?q=Jie%20Shen</t>
  </si>
  <si>
    <t>https://academic.microsoft.com/search?q=Jie%20Shen&amp;f=&amp;orderBy=0&amp;skip=0&amp;take=10</t>
  </si>
  <si>
    <t>Bellamy</t>
  </si>
  <si>
    <t>https://loop.frontiersin.org/people/251226/</t>
  </si>
  <si>
    <t>google.com/search?q=Al%20Bellamy</t>
  </si>
  <si>
    <t>https://academic.microsoft.com/search?q=Al%20Bellamy&amp;f=&amp;orderBy=0&amp;skip=0&amp;take=10</t>
  </si>
  <si>
    <t>Wiley</t>
  </si>
  <si>
    <t>https://loop.frontiersin.org/people/9769/</t>
  </si>
  <si>
    <t>google.com/search?q=Edward%20Wiley%20University of Colorado Boulder</t>
  </si>
  <si>
    <t>https://academic.microsoft.com/search?q=Edward%20Wiley%20University of Colorado Boulder&amp;f=&amp;orderBy=0&amp;skip=0&amp;take=10</t>
  </si>
  <si>
    <t>https://loop.frontiersin.org/people/104642/</t>
  </si>
  <si>
    <t>google.com/search?q=Laura%20Rodriguez%20University of Barcelona</t>
  </si>
  <si>
    <t>https://academic.microsoft.com/search?q=Laura%20Rodriguez%20University of Barcelona&amp;f=&amp;orderBy=0&amp;skip=0&amp;take=10</t>
  </si>
  <si>
    <t>Nurten</t>
  </si>
  <si>
    <t>https://loop.frontiersin.org/people/1054150/</t>
  </si>
  <si>
    <t>https://loop.frontiersin.org/people/386243/</t>
  </si>
  <si>
    <t>google.com/search?q=Ali%20Agha%20NASA Jet Propulsion Laboratory (JPL)</t>
  </si>
  <si>
    <t>https://academic.microsoft.com/search?q=Ali%20Agha%20NASA Jet Propulsion Laboratory (JPL)&amp;f=&amp;orderBy=0&amp;skip=0&amp;take=10</t>
  </si>
  <si>
    <t>Santoro</t>
  </si>
  <si>
    <t>https://loop.frontiersin.org/people/18357/</t>
  </si>
  <si>
    <t>google.com/search?q=Bina%20Santoro%20Columbia University</t>
  </si>
  <si>
    <t>https://academic.microsoft.com/search?q=Bina%20Santoro%20Columbia University&amp;f=&amp;orderBy=0&amp;skip=0&amp;take=10</t>
  </si>
  <si>
    <t>Moana</t>
  </si>
  <si>
    <t>Luri</t>
  </si>
  <si>
    <t>de Almeida</t>
  </si>
  <si>
    <t>https://loop.frontiersin.org/people/996940/</t>
  </si>
  <si>
    <t>google.com/search?q=Moana%20de Almeida</t>
  </si>
  <si>
    <t>https://academic.microsoft.com/search?q=Moana%20de Almeida&amp;f=&amp;orderBy=0&amp;skip=0&amp;take=10</t>
  </si>
  <si>
    <t>Hechmi</t>
  </si>
  <si>
    <t>Toumi</t>
  </si>
  <si>
    <t>https://loop.frontiersin.org/people/118861/</t>
  </si>
  <si>
    <t>google.com/search?q=Hechmi%20Toumi</t>
  </si>
  <si>
    <t>https://academic.microsoft.com/search?q=Hechmi%20Toumi&amp;f=&amp;orderBy=0&amp;skip=0&amp;take=10</t>
  </si>
  <si>
    <t>Jinyue</t>
  </si>
  <si>
    <t>https://loop.frontiersin.org/people/724525/</t>
  </si>
  <si>
    <t>google.com/search?q=Jinyue%20Zhang</t>
  </si>
  <si>
    <t>https://academic.microsoft.com/search?q=Jinyue%20Zhang&amp;f=&amp;orderBy=0&amp;skip=0&amp;take=10</t>
  </si>
  <si>
    <t>Sizhu</t>
  </si>
  <si>
    <t>Huyang</t>
  </si>
  <si>
    <t>https://loop.frontiersin.org/people/755604/</t>
  </si>
  <si>
    <t>google.com/search?q=Sizhu%20Huyang</t>
  </si>
  <si>
    <t>https://academic.microsoft.com/search?q=Sizhu%20Huyang&amp;f=&amp;orderBy=0&amp;skip=0&amp;take=10</t>
  </si>
  <si>
    <t>https://loop.frontiersin.org/people/28387/</t>
  </si>
  <si>
    <t>google.com/search?q=Min%20Hu%20Stanford University</t>
  </si>
  <si>
    <t>https://academic.microsoft.com/search?q=Min%20Hu%20Stanford University&amp;f=&amp;orderBy=0&amp;skip=0&amp;take=10</t>
  </si>
  <si>
    <t>https://loop.frontiersin.org/people/119832/</t>
  </si>
  <si>
    <t>google.com/search?q=Anna%20Shapiro</t>
  </si>
  <si>
    <t>https://academic.microsoft.com/search?q=Anna%20Shapiro&amp;f=&amp;orderBy=0&amp;skip=0&amp;take=10</t>
  </si>
  <si>
    <t>https://loop.frontiersin.org/people/1003942/</t>
  </si>
  <si>
    <t>google.com/search?q=Michele%20Lai</t>
  </si>
  <si>
    <t>https://academic.microsoft.com/search?q=Michele%20Lai&amp;f=&amp;orderBy=0&amp;skip=0&amp;take=10</t>
  </si>
  <si>
    <t>DAMANJIT</t>
  </si>
  <si>
    <t>SANDHU</t>
  </si>
  <si>
    <t>https://loop.frontiersin.org/people/1032605/</t>
  </si>
  <si>
    <t>google.com/search?q=DAMANJIT%20SANDHU</t>
  </si>
  <si>
    <t>https://academic.microsoft.com/search?q=DAMANJIT%20SANDHU&amp;f=&amp;orderBy=0&amp;skip=0&amp;take=10</t>
  </si>
  <si>
    <t>Rozenn</t>
  </si>
  <si>
    <t>Couillandre</t>
  </si>
  <si>
    <t>https://loop.frontiersin.org/people/198518/</t>
  </si>
  <si>
    <t>google.com/search?q=Annabelle%20Couillandre</t>
  </si>
  <si>
    <t>https://academic.microsoft.com/search?q=Annabelle%20Couillandre&amp;f=&amp;orderBy=0&amp;skip=0&amp;take=10</t>
  </si>
  <si>
    <t>Makris</t>
  </si>
  <si>
    <t>https://loop.frontiersin.org/people/1029206/</t>
  </si>
  <si>
    <t>google.com/search?q=Michael%20Makris</t>
  </si>
  <si>
    <t>https://academic.microsoft.com/search?q=Michael%20Makris&amp;f=&amp;orderBy=0&amp;skip=0&amp;take=10</t>
  </si>
  <si>
    <t>Ruodan</t>
  </si>
  <si>
    <t>https://loop.frontiersin.org/people/1092648/</t>
  </si>
  <si>
    <t>google.com/search?q=Ruodan%20Zhuang</t>
  </si>
  <si>
    <t>https://academic.microsoft.com/search?q=Ruodan%20Zhuang&amp;f=&amp;orderBy=0&amp;skip=0&amp;take=10</t>
  </si>
  <si>
    <t>Eusiel</t>
  </si>
  <si>
    <t>Rubio-Castro</t>
  </si>
  <si>
    <t>https://loop.frontiersin.org/people/786282/</t>
  </si>
  <si>
    <t>google.com/search?q=Eusiel%20Rubio-Castro</t>
  </si>
  <si>
    <t>https://academic.microsoft.com/search?q=Eusiel%20Rubio-Castro&amp;f=&amp;orderBy=0&amp;skip=0&amp;take=10</t>
  </si>
  <si>
    <t>https://loop.frontiersin.org/people/951311/</t>
  </si>
  <si>
    <t>google.com/search?q=Yuan%20Zhang</t>
  </si>
  <si>
    <t>https://academic.microsoft.com/search?q=Yuan%20Zhang&amp;f=&amp;orderBy=0&amp;skip=0&amp;take=10</t>
  </si>
  <si>
    <t>https://loop.frontiersin.org/people/1057445/</t>
  </si>
  <si>
    <t>google.com/search?q=Adnan%20Ali</t>
  </si>
  <si>
    <t>https://academic.microsoft.com/search?q=Adnan%20Ali&amp;f=&amp;orderBy=0&amp;skip=0&amp;take=10</t>
  </si>
  <si>
    <t>https://loop.frontiersin.org/people/752058/</t>
  </si>
  <si>
    <t>google.com/search?q=Wei%20Wu%20Stanford University</t>
  </si>
  <si>
    <t>https://academic.microsoft.com/search?q=Wei%20Wu%20Stanford University&amp;f=&amp;orderBy=0&amp;skip=0&amp;take=10</t>
  </si>
  <si>
    <t>Kasun</t>
  </si>
  <si>
    <t>Kodippili</t>
  </si>
  <si>
    <t>https://loop.frontiersin.org/people/1138062/</t>
  </si>
  <si>
    <t>google.com/search?q=Kasun%20Kodippili</t>
  </si>
  <si>
    <t>https://academic.microsoft.com/search?q=Kasun%20Kodippili&amp;f=&amp;orderBy=0&amp;skip=0&amp;take=10</t>
  </si>
  <si>
    <t>https://loop.frontiersin.org/people/31050/</t>
  </si>
  <si>
    <t>google.com/search?q=Kang%20Sun%20Fudan University</t>
  </si>
  <si>
    <t>https://academic.microsoft.com/search?q=Kang%20Sun%20Fudan University&amp;f=&amp;orderBy=0&amp;skip=0&amp;take=10</t>
  </si>
  <si>
    <t>Rauen</t>
  </si>
  <si>
    <t>https://loop.frontiersin.org/people/18676/</t>
  </si>
  <si>
    <t>google.com/search?q=Thomas%20Rauen%20University of Bonn</t>
  </si>
  <si>
    <t>https://academic.microsoft.com/search?q=Thomas%20Rauen%20University of Bonn&amp;f=&amp;orderBy=0&amp;skip=0&amp;take=10</t>
  </si>
  <si>
    <t>https://loop.frontiersin.org/people/1080275/</t>
  </si>
  <si>
    <t>google.com/search?q=Jun%20Sun</t>
  </si>
  <si>
    <t>https://academic.microsoft.com/search?q=Jun%20Sun&amp;f=&amp;orderBy=0&amp;skip=0&amp;take=10</t>
  </si>
  <si>
    <t>Aspri</t>
  </si>
  <si>
    <t>https://loop.frontiersin.org/people/976425/</t>
  </si>
  <si>
    <t>google.com/search?q=Maria%20Aspri</t>
  </si>
  <si>
    <t>https://academic.microsoft.com/search?q=Maria%20Aspri&amp;f=&amp;orderBy=0&amp;skip=0&amp;take=10</t>
  </si>
  <si>
    <t>Liebau</t>
  </si>
  <si>
    <t>https://loop.frontiersin.org/people/594985/</t>
  </si>
  <si>
    <t>google.com/search?q=Daniel%20Liebau</t>
  </si>
  <si>
    <t>https://academic.microsoft.com/search?q=Daniel%20Liebau&amp;f=&amp;orderBy=0&amp;skip=0&amp;take=10</t>
  </si>
  <si>
    <t>Duarte</t>
  </si>
  <si>
    <t>https://loop.frontiersin.org/people/1017508/</t>
  </si>
  <si>
    <t>google.com/search?q=Duarte%20Sousa</t>
  </si>
  <si>
    <t>https://academic.microsoft.com/search?q=Duarte%20Sousa&amp;f=&amp;orderBy=0&amp;skip=0&amp;take=10</t>
  </si>
  <si>
    <t>Samentha</t>
  </si>
  <si>
    <t>Goethals</t>
  </si>
  <si>
    <t>https://loop.frontiersin.org/people/1088564/</t>
  </si>
  <si>
    <t>google.com/search?q=Samentha%20Goethals</t>
  </si>
  <si>
    <t>https://academic.microsoft.com/search?q=Samentha%20Goethals&amp;f=&amp;orderBy=0&amp;skip=0&amp;take=10</t>
  </si>
  <si>
    <t>Lil</t>
  </si>
  <si>
    <t>https://loop.frontiersin.org/people/808858/</t>
  </si>
  <si>
    <t>google.com/search?q=Lil%20Han%20University of California, Irvine</t>
  </si>
  <si>
    <t>https://academic.microsoft.com/search?q=Lil%20Han%20University of California, Irvine&amp;f=&amp;orderBy=0&amp;skip=0&amp;take=10</t>
  </si>
  <si>
    <t>Wahab</t>
  </si>
  <si>
    <t>Mohyuddin</t>
  </si>
  <si>
    <t>https://loop.frontiersin.org/people/992908/</t>
  </si>
  <si>
    <t>google.com/search?q=Wahab%20Mohyuddin</t>
  </si>
  <si>
    <t>https://academic.microsoft.com/search?q=Wahab%20Mohyuddin&amp;f=&amp;orderBy=0&amp;skip=0&amp;take=10</t>
  </si>
  <si>
    <t>Krupanandan</t>
  </si>
  <si>
    <t>Kanchi Kamakoti CHILDS Trust Hospital</t>
  </si>
  <si>
    <t>https://loop.frontiersin.org/people/1009533/</t>
  </si>
  <si>
    <t>google.com/search?q=Ravikumar%20Krupanandan%20Kanchi Kamakoti CHILDS Trust Hospital</t>
  </si>
  <si>
    <t>https://academic.microsoft.com/search?q=Ravikumar%20Krupanandan%20Kanchi Kamakoti CHILDS Trust Hospital&amp;f=&amp;orderBy=0&amp;skip=0&amp;take=10</t>
  </si>
  <si>
    <t>Mezincescu</t>
  </si>
  <si>
    <t>https://loop.frontiersin.org/people/95604/</t>
  </si>
  <si>
    <t>google.com/search?q=Alexandru%20Mezincescu%20University of Miami</t>
  </si>
  <si>
    <t>https://academic.microsoft.com/search?q=Alexandru%20Mezincescu%20University of Miami&amp;f=&amp;orderBy=0&amp;skip=0&amp;take=10</t>
  </si>
  <si>
    <t>Corrie</t>
  </si>
  <si>
    <t>Voss</t>
  </si>
  <si>
    <t>https://loop.frontiersin.org/people/211971/</t>
  </si>
  <si>
    <t>google.com/search?q=Corrie%20Voss</t>
  </si>
  <si>
    <t>https://academic.microsoft.com/search?q=Corrie%20Voss&amp;f=&amp;orderBy=0&amp;skip=0&amp;take=10</t>
  </si>
  <si>
    <t>https://loop.frontiersin.org/people/635961/</t>
  </si>
  <si>
    <t>google.com/search?q=Marina%20Sousa</t>
  </si>
  <si>
    <t>https://academic.microsoft.com/search?q=Marina%20Sousa&amp;f=&amp;orderBy=0&amp;skip=0&amp;take=10</t>
  </si>
  <si>
    <t>Shubeita</t>
  </si>
  <si>
    <t>https://loop.frontiersin.org/people/1134758/</t>
  </si>
  <si>
    <t>google.com/search?q=George%20Shubeita</t>
  </si>
  <si>
    <t>https://academic.microsoft.com/search?q=George%20Shubeita&amp;f=&amp;orderBy=0&amp;skip=0&amp;take=10</t>
  </si>
  <si>
    <t>Minjun</t>
  </si>
  <si>
    <t>https://loop.frontiersin.org/people/174405/</t>
  </si>
  <si>
    <t>google.com/search?q=Minjun%20Peng</t>
  </si>
  <si>
    <t>https://academic.microsoft.com/search?q=Minjun%20Peng&amp;f=&amp;orderBy=0&amp;skip=0&amp;take=10</t>
  </si>
  <si>
    <t>Di Perna</t>
  </si>
  <si>
    <t>https://loop.frontiersin.org/people/1118754/</t>
  </si>
  <si>
    <t>google.com/search?q=Luigi%20Di Perna%20University of Campania Luigi Vanvitelli</t>
  </si>
  <si>
    <t>https://academic.microsoft.com/search?q=Luigi%20Di Perna%20University of Campania Luigi Vanvitelli&amp;f=&amp;orderBy=0&amp;skip=0&amp;take=10</t>
  </si>
  <si>
    <t>Muhlanga</t>
  </si>
  <si>
    <t>https://loop.frontiersin.org/people/759594/</t>
  </si>
  <si>
    <t>google.com/search?q=Felix%20Muhlanga</t>
  </si>
  <si>
    <t>https://academic.microsoft.com/search?q=Felix%20Muhlanga&amp;f=&amp;orderBy=0&amp;skip=0&amp;take=10</t>
  </si>
  <si>
    <t>Martinez Nieto</t>
  </si>
  <si>
    <t>https://loop.frontiersin.org/people/816316/</t>
  </si>
  <si>
    <t>google.com/search?q=Lourdes%20Martinez Nieto</t>
  </si>
  <si>
    <t>https://academic.microsoft.com/search?q=Lourdes%20Martinez Nieto&amp;f=&amp;orderBy=0&amp;skip=0&amp;take=10</t>
  </si>
  <si>
    <t>Weifang University</t>
  </si>
  <si>
    <t>https://loop.frontiersin.org/people/965788/</t>
  </si>
  <si>
    <t>google.com/search?q=Peng%20Zhang%20Weifang University</t>
  </si>
  <si>
    <t>https://academic.microsoft.com/search?q=Peng%20Zhang%20Weifang University&amp;f=&amp;orderBy=0&amp;skip=0&amp;take=10</t>
  </si>
  <si>
    <t>Patrice (Tamar)</t>
  </si>
  <si>
    <t>https://loop.frontiersin.org/people/48494/</t>
  </si>
  <si>
    <t>google.com/search?q=Patrice (Tamar)%20Weiss</t>
  </si>
  <si>
    <t>https://academic.microsoft.com/search?q=Patrice (Tamar)%20Weiss&amp;f=&amp;orderBy=0&amp;skip=0&amp;take=10</t>
  </si>
  <si>
    <t>Souza-Garcia</t>
  </si>
  <si>
    <t>https://loop.frontiersin.org/people/1050793/</t>
  </si>
  <si>
    <t>google.com/search?q=Leonardo%20Souza-Garcia</t>
  </si>
  <si>
    <t>https://academic.microsoft.com/search?q=Leonardo%20Souza-Garcia&amp;f=&amp;orderBy=0&amp;skip=0&amp;take=10</t>
  </si>
  <si>
    <t>DeYonker</t>
  </si>
  <si>
    <t>https://loop.frontiersin.org/people/153318/</t>
  </si>
  <si>
    <t>google.com/search?q=Nathan%20DeYonker</t>
  </si>
  <si>
    <t>https://academic.microsoft.com/search?q=Nathan%20DeYonker&amp;f=&amp;orderBy=0&amp;skip=0&amp;take=10</t>
  </si>
  <si>
    <t>https://loop.frontiersin.org/people/174423/</t>
  </si>
  <si>
    <t>google.com/search?q=Margarita%20Ramos%20Brigham and Women's Hospital, Harvard Medical School</t>
  </si>
  <si>
    <t>https://academic.microsoft.com/search?q=Margarita%20Ramos%20Brigham and Women's Hospital, Harvard Medical School&amp;f=&amp;orderBy=0&amp;skip=0&amp;take=10</t>
  </si>
  <si>
    <t>https://loop.frontiersin.org/people/754722/</t>
  </si>
  <si>
    <t>google.com/search?q=Jia%20Yang</t>
  </si>
  <si>
    <t>https://academic.microsoft.com/search?q=Jia%20Yang&amp;f=&amp;orderBy=0&amp;skip=0&amp;take=10</t>
  </si>
  <si>
    <t>Guglielmo</t>
  </si>
  <si>
    <t>Tellan</t>
  </si>
  <si>
    <t>https://loop.frontiersin.org/people/1070330/</t>
  </si>
  <si>
    <t>google.com/search?q=Guglielmo%20Tellan%20Sapienza University of Rome</t>
  </si>
  <si>
    <t>https://academic.microsoft.com/search?q=Guglielmo%20Tellan%20Sapienza University of Rome&amp;f=&amp;orderBy=0&amp;skip=0&amp;take=10</t>
  </si>
  <si>
    <t>Baddeley</t>
  </si>
  <si>
    <t>https://loop.frontiersin.org/people/117111/</t>
  </si>
  <si>
    <t>google.com/search?q=David%20Baddeley</t>
  </si>
  <si>
    <t>https://academic.microsoft.com/search?q=David%20Baddeley&amp;f=&amp;orderBy=0&amp;skip=0&amp;take=10</t>
  </si>
  <si>
    <t>Schmoelzer</t>
  </si>
  <si>
    <t>https://loop.frontiersin.org/people/305712/</t>
  </si>
  <si>
    <t>google.com/search?q=Georg%20Schmoelzer</t>
  </si>
  <si>
    <t>https://academic.microsoft.com/search?q=Georg%20Schmoelzer&amp;f=&amp;orderBy=0&amp;skip=0&amp;take=10</t>
  </si>
  <si>
    <t>Silindile</t>
  </si>
  <si>
    <t>Ngcobo</t>
  </si>
  <si>
    <t>https://loop.frontiersin.org/people/980784/</t>
  </si>
  <si>
    <t>google.com/search?q=Silindile%20Ngcobo%20University of Cape Town</t>
  </si>
  <si>
    <t>https://academic.microsoft.com/search?q=Silindile%20Ngcobo%20University of Cape Town&amp;f=&amp;orderBy=0&amp;skip=0&amp;take=10</t>
  </si>
  <si>
    <t>Yuxian</t>
  </si>
  <si>
    <t>https://loop.frontiersin.org/people/498233/</t>
  </si>
  <si>
    <t>google.com/search?q=Yuxian%20Liu</t>
  </si>
  <si>
    <t>https://academic.microsoft.com/search?q=Yuxian%20Liu&amp;f=&amp;orderBy=0&amp;skip=0&amp;take=10</t>
  </si>
  <si>
    <t>https://loop.frontiersin.org/people/190722/</t>
  </si>
  <si>
    <t>google.com/search?q=Fernando%20Goncalves</t>
  </si>
  <si>
    <t>https://academic.microsoft.com/search?q=Fernando%20Goncalves&amp;f=&amp;orderBy=0&amp;skip=0&amp;take=10</t>
  </si>
  <si>
    <t>Tohru</t>
  </si>
  <si>
    <t>Yoshioka-Kobayashi</t>
  </si>
  <si>
    <t>https://loop.frontiersin.org/people/1078886/</t>
  </si>
  <si>
    <t>google.com/search?q=Tohru%20Yoshioka-Kobayashi</t>
  </si>
  <si>
    <t>https://academic.microsoft.com/search?q=Tohru%20Yoshioka-Kobayashi&amp;f=&amp;orderBy=0&amp;skip=0&amp;take=10</t>
  </si>
  <si>
    <t>Xiaochen</t>
  </si>
  <si>
    <t>https://loop.frontiersin.org/people/485089/</t>
  </si>
  <si>
    <t>google.com/search?q=Xiaochen%20Mao</t>
  </si>
  <si>
    <t>https://academic.microsoft.com/search?q=Xiaochen%20Mao&amp;f=&amp;orderBy=0&amp;skip=0&amp;take=10</t>
  </si>
  <si>
    <t>Stapf</t>
  </si>
  <si>
    <t>https://loop.frontiersin.org/people/21075/</t>
  </si>
  <si>
    <t>Ritter</t>
  </si>
  <si>
    <t>https://loop.frontiersin.org/people/39150/</t>
  </si>
  <si>
    <t>DAVID</t>
  </si>
  <si>
    <t>https://loop.frontiersin.org/people/157972/</t>
  </si>
  <si>
    <t>Winther</t>
  </si>
  <si>
    <t>SLAC National Accelerator Laboratory, Stanford University</t>
  </si>
  <si>
    <t>https://loop.frontiersin.org/people/1135446/</t>
  </si>
  <si>
    <t>google.com/search?q=Kirsten%20Winther%20SLAC National Accelerator Laboratory, Stanford University</t>
  </si>
  <si>
    <t>https://academic.microsoft.com/search?q=Kirsten%20Winther%20SLAC National Accelerator Laboratory, Stanford University&amp;f=&amp;orderBy=0&amp;skip=0&amp;take=10</t>
  </si>
  <si>
    <t>Josep Maria</t>
  </si>
  <si>
    <t>Margarit-Taule</t>
  </si>
  <si>
    <t>https://loop.frontiersin.org/people/732611/</t>
  </si>
  <si>
    <t>google.com/search?q=Josep Maria%20Margarit-Taule%20University of Zurich</t>
  </si>
  <si>
    <t>https://academic.microsoft.com/search?q=Josep Maria%20Margarit-Taule%20University of Zurich&amp;f=&amp;orderBy=0&amp;skip=0&amp;take=10</t>
  </si>
  <si>
    <t>Adela</t>
  </si>
  <si>
    <t>Ben-Yakar</t>
  </si>
  <si>
    <t>https://loop.frontiersin.org/people/2163/</t>
  </si>
  <si>
    <t>google.com/search?q=Adela%20Ben-Yakar%20University of Texas at Austin</t>
  </si>
  <si>
    <t>https://academic.microsoft.com/search?q=Adela%20Ben-Yakar%20University of Texas at Austin&amp;f=&amp;orderBy=0&amp;skip=0&amp;take=10</t>
  </si>
  <si>
    <t>Wasserman</t>
  </si>
  <si>
    <t>https://loop.frontiersin.org/people/992380/</t>
  </si>
  <si>
    <t>google.com/search?q=Ken%20Wasserman%20Georgetown University</t>
  </si>
  <si>
    <t>https://academic.microsoft.com/search?q=Ken%20Wasserman%20Georgetown University&amp;f=&amp;orderBy=0&amp;skip=0&amp;take=10</t>
  </si>
  <si>
    <t>Palani</t>
  </si>
  <si>
    <t>Balaya</t>
  </si>
  <si>
    <t>https://loop.frontiersin.org/people/113730/</t>
  </si>
  <si>
    <t>google.com/search?q=Palani%20Balaya%20National University of Singapore</t>
  </si>
  <si>
    <t>https://academic.microsoft.com/search?q=Palani%20Balaya%20National University of Singapore&amp;f=&amp;orderBy=0&amp;skip=0&amp;take=10</t>
  </si>
  <si>
    <t>https://loop.frontiersin.org/people/827121/</t>
  </si>
  <si>
    <t>google.com/search?q=Michelle%20Valentine</t>
  </si>
  <si>
    <t>https://academic.microsoft.com/search?q=Michelle%20Valentine&amp;f=&amp;orderBy=0&amp;skip=0&amp;take=10</t>
  </si>
  <si>
    <t>MU</t>
  </si>
  <si>
    <t>YAN</t>
  </si>
  <si>
    <t>https://loop.frontiersin.org/people/973697/</t>
  </si>
  <si>
    <t>google.com/search?q=MU%20YAN</t>
  </si>
  <si>
    <t>https://academic.microsoft.com/search?q=MU%20YAN&amp;f=&amp;orderBy=0&amp;skip=0&amp;take=10</t>
  </si>
  <si>
    <t>Birdsey</t>
  </si>
  <si>
    <t>Woods Hole Research Center</t>
  </si>
  <si>
    <t>https://loop.frontiersin.org/people/1063743/</t>
  </si>
  <si>
    <t>google.com/search?q=Richard%20Birdsey%20Woods Hole Research Center</t>
  </si>
  <si>
    <t>https://academic.microsoft.com/search?q=Richard%20Birdsey%20Woods Hole Research Center&amp;f=&amp;orderBy=0&amp;skip=0&amp;take=10</t>
  </si>
  <si>
    <t>https://loop.frontiersin.org/people/1079484/</t>
  </si>
  <si>
    <t>google.com/search?q=Jia%20Liu</t>
  </si>
  <si>
    <t>https://academic.microsoft.com/search?q=Jia%20Liu&amp;f=&amp;orderBy=0&amp;skip=0&amp;take=10</t>
  </si>
  <si>
    <t>Bocheng</t>
  </si>
  <si>
    <t>https://loop.frontiersin.org/people/917399/</t>
  </si>
  <si>
    <t>google.com/search?q=Bocheng%20Qiu%20Hong Kong Polytechnic University</t>
  </si>
  <si>
    <t>https://academic.microsoft.com/search?q=Bocheng%20Qiu%20Hong Kong Polytechnic University&amp;f=&amp;orderBy=0&amp;skip=0&amp;take=10</t>
  </si>
  <si>
    <t>Anderbro</t>
  </si>
  <si>
    <t>https://loop.frontiersin.org/people/1018133/</t>
  </si>
  <si>
    <t>google.com/search?q=Therese%20Anderbro</t>
  </si>
  <si>
    <t>https://academic.microsoft.com/search?q=Therese%20Anderbro&amp;f=&amp;orderBy=0&amp;skip=0&amp;take=10</t>
  </si>
  <si>
    <t>Edson</t>
  </si>
  <si>
    <t>https://loop.frontiersin.org/people/1119245/</t>
  </si>
  <si>
    <t>google.com/search?q=Edson%20Estrada</t>
  </si>
  <si>
    <t>https://academic.microsoft.com/search?q=Edson%20Estrada&amp;f=&amp;orderBy=0&amp;skip=0&amp;take=10</t>
  </si>
  <si>
    <t>Noorzadeh</t>
  </si>
  <si>
    <t>https://loop.frontiersin.org/people/422934/</t>
  </si>
  <si>
    <t>google.com/search?q=Saman%20Noorzadeh</t>
  </si>
  <si>
    <t>https://academic.microsoft.com/search?q=Saman%20Noorzadeh&amp;f=&amp;orderBy=0&amp;skip=0&amp;take=10</t>
  </si>
  <si>
    <t>Poullikkas</t>
  </si>
  <si>
    <t>https://loop.frontiersin.org/people/106630/</t>
  </si>
  <si>
    <t>google.com/search?q=Andreas%20Poullikkas</t>
  </si>
  <si>
    <t>https://academic.microsoft.com/search?q=Andreas%20Poullikkas&amp;f=&amp;orderBy=0&amp;skip=0&amp;take=10</t>
  </si>
  <si>
    <t>Feilong</t>
  </si>
  <si>
    <t>https://loop.frontiersin.org/people/1056234/</t>
  </si>
  <si>
    <t>google.com/search?q=Feilong%20Fan%20Nanyang Technological University</t>
  </si>
  <si>
    <t>https://academic.microsoft.com/search?q=Feilong%20Fan%20Nanyang Technological University&amp;f=&amp;orderBy=0&amp;skip=0&amp;take=10</t>
  </si>
  <si>
    <t>Peng Chen</t>
  </si>
  <si>
    <t>https://loop.frontiersin.org/people/545151/</t>
  </si>
  <si>
    <t>google.com/search?q=Peng Chen%20Peng Chen</t>
  </si>
  <si>
    <t>https://academic.microsoft.com/search?q=Peng Chen%20Peng Chen&amp;f=&amp;orderBy=0&amp;skip=0&amp;take=10</t>
  </si>
  <si>
    <t>Huffman</t>
  </si>
  <si>
    <t>https://loop.frontiersin.org/people/184813/</t>
  </si>
  <si>
    <t>google.com/search?q=Mark%20Huffman%20Northwestern University</t>
  </si>
  <si>
    <t>https://academic.microsoft.com/search?q=Mark%20Huffman%20Northwestern University&amp;f=&amp;orderBy=0&amp;skip=0&amp;take=10</t>
  </si>
  <si>
    <t>Luis Walter</t>
  </si>
  <si>
    <t>Daessle</t>
  </si>
  <si>
    <t>https://loop.frontiersin.org/people/1108518/</t>
  </si>
  <si>
    <t>google.com/search?q=Luis Walter%20Daessle</t>
  </si>
  <si>
    <t>https://academic.microsoft.com/search?q=Luis Walter%20Daessle&amp;f=&amp;orderBy=0&amp;skip=0&amp;take=10</t>
  </si>
  <si>
    <t>Pacha</t>
  </si>
  <si>
    <t>https://loop.frontiersin.org/people/954234/</t>
  </si>
  <si>
    <t>google.com/search?q=Juan%20Pacha</t>
  </si>
  <si>
    <t>https://academic.microsoft.com/search?q=Juan%20Pacha&amp;f=&amp;orderBy=0&amp;skip=0&amp;take=10</t>
  </si>
  <si>
    <t>Ramos Moore</t>
  </si>
  <si>
    <t>https://loop.frontiersin.org/people/1087472/</t>
  </si>
  <si>
    <t>google.com/search?q=Esteban%20Ramos Moore</t>
  </si>
  <si>
    <t>https://academic.microsoft.com/search?q=Esteban%20Ramos Moore&amp;f=&amp;orderBy=0&amp;skip=0&amp;take=10</t>
  </si>
  <si>
    <t>Unwin</t>
  </si>
  <si>
    <t>https://loop.frontiersin.org/people/143746/</t>
  </si>
  <si>
    <t>google.com/search?q=Paul%20Unwin</t>
  </si>
  <si>
    <t>https://academic.microsoft.com/search?q=Paul%20Unwin&amp;f=&amp;orderBy=0&amp;skip=0&amp;take=10</t>
  </si>
  <si>
    <t>Luana</t>
  </si>
  <si>
    <t>Florisbal</t>
  </si>
  <si>
    <t>https://loop.frontiersin.org/people/483536/</t>
  </si>
  <si>
    <t>google.com/search?q=Luana%20Florisbal</t>
  </si>
  <si>
    <t>https://academic.microsoft.com/search?q=Luana%20Florisbal&amp;f=&amp;orderBy=0&amp;skip=0&amp;take=10</t>
  </si>
  <si>
    <t>https://loop.frontiersin.org/people/1012805/</t>
  </si>
  <si>
    <t>Ragip</t>
  </si>
  <si>
    <t>Terzi</t>
  </si>
  <si>
    <t>https://loop.frontiersin.org/people/1004188/</t>
  </si>
  <si>
    <t>google.com/search?q=Ragip%20Terzi</t>
  </si>
  <si>
    <t>https://academic.microsoft.com/search?q=Ragip%20Terzi&amp;f=&amp;orderBy=0&amp;skip=0&amp;take=10</t>
  </si>
  <si>
    <t>Sailesh</t>
  </si>
  <si>
    <t>Amilal</t>
  </si>
  <si>
    <t>Varia</t>
  </si>
  <si>
    <t>Bristol Myers Squibb (Canada)</t>
  </si>
  <si>
    <t>https://loop.frontiersin.org/people/213692/</t>
  </si>
  <si>
    <t>google.com/search?q=Sailesh%20Varia%20Bristol Myers Squibb (Canada)</t>
  </si>
  <si>
    <t>https://academic.microsoft.com/search?q=Sailesh%20Varia%20Bristol Myers Squibb (Canada)&amp;f=&amp;orderBy=0&amp;skip=0&amp;take=10</t>
  </si>
  <si>
    <t>Gen</t>
  </si>
  <si>
    <t>Komaki</t>
  </si>
  <si>
    <t>https://loop.frontiersin.org/people/1089003/</t>
  </si>
  <si>
    <t>google.com/search?q=Gen%20Komaki</t>
  </si>
  <si>
    <t>https://academic.microsoft.com/search?q=Gen%20Komaki&amp;f=&amp;orderBy=0&amp;skip=0&amp;take=10</t>
  </si>
  <si>
    <t>Tapley</t>
  </si>
  <si>
    <t>https://loop.frontiersin.org/people/11962/</t>
  </si>
  <si>
    <t>google.com/search?q=David%20Tapley</t>
  </si>
  <si>
    <t>https://academic.microsoft.com/search?q=David%20Tapley&amp;f=&amp;orderBy=0&amp;skip=0&amp;take=10</t>
  </si>
  <si>
    <t>Furiasse</t>
  </si>
  <si>
    <t>https://loop.frontiersin.org/people/194994/</t>
  </si>
  <si>
    <t>google.com/search?q=Nicholas%20Furiasse%20Northwestern Memorial Hospital</t>
  </si>
  <si>
    <t>https://academic.microsoft.com/search?q=Nicholas%20Furiasse%20Northwestern Memorial Hospital&amp;f=&amp;orderBy=0&amp;skip=0&amp;take=10</t>
  </si>
  <si>
    <t>Pravin</t>
  </si>
  <si>
    <t>Shinde</t>
  </si>
  <si>
    <t>https://loop.frontiersin.org/people/995365/</t>
  </si>
  <si>
    <t>google.com/search?q=Pravin%20Shinde</t>
  </si>
  <si>
    <t>https://academic.microsoft.com/search?q=Pravin%20Shinde&amp;f=&amp;orderBy=0&amp;skip=0&amp;take=10</t>
  </si>
  <si>
    <t>https://loop.frontiersin.org/people/595064/</t>
  </si>
  <si>
    <t>Rouanet</t>
  </si>
  <si>
    <t>Inria Bordeaux - Sud-Ouest Research Centre</t>
  </si>
  <si>
    <t>https://loop.frontiersin.org/people/164019/</t>
  </si>
  <si>
    <t>google.com/search?q=Pierre%20Rouanet%20Inria Bordeaux - Sud-Ouest Research Centre</t>
  </si>
  <si>
    <t>https://academic.microsoft.com/search?q=Pierre%20Rouanet%20Inria Bordeaux - Sud-Ouest Research Centre&amp;f=&amp;orderBy=0&amp;skip=0&amp;take=10</t>
  </si>
  <si>
    <t>Naoum</t>
  </si>
  <si>
    <t>https://loop.frontiersin.org/people/2302/</t>
  </si>
  <si>
    <t>google.com/search?q=Naoum%20Issa%20University of Chicago</t>
  </si>
  <si>
    <t>https://academic.microsoft.com/search?q=Naoum%20Issa%20University of Chicago&amp;f=&amp;orderBy=0&amp;skip=0&amp;take=10</t>
  </si>
  <si>
    <t>Dingkun</t>
  </si>
  <si>
    <t>https://loop.frontiersin.org/people/903704/</t>
  </si>
  <si>
    <t>google.com/search?q=Dingkun%20Liang</t>
  </si>
  <si>
    <t>https://academic.microsoft.com/search?q=Dingkun%20Liang&amp;f=&amp;orderBy=0&amp;skip=0&amp;take=10</t>
  </si>
  <si>
    <t>https://loop.frontiersin.org/people/969386/</t>
  </si>
  <si>
    <t>google.com/search?q=Huan%20Nguyen</t>
  </si>
  <si>
    <t>https://academic.microsoft.com/search?q=Huan%20Nguyen&amp;f=&amp;orderBy=0&amp;skip=0&amp;take=10</t>
  </si>
  <si>
    <t>SUTAPA</t>
  </si>
  <si>
    <t>SARKAR</t>
  </si>
  <si>
    <t>https://loop.frontiersin.org/people/759304/</t>
  </si>
  <si>
    <t>google.com/search?q=SUTAPA%20SARKAR</t>
  </si>
  <si>
    <t>https://academic.microsoft.com/search?q=SUTAPA%20SARKAR&amp;f=&amp;orderBy=0&amp;skip=0&amp;take=10</t>
  </si>
  <si>
    <t>Ryman</t>
  </si>
  <si>
    <t>https://loop.frontiersin.org/people/1116970/</t>
  </si>
  <si>
    <t>google.com/search?q=Valerie%20Ryman</t>
  </si>
  <si>
    <t>https://academic.microsoft.com/search?q=Valerie%20Ryman&amp;f=&amp;orderBy=0&amp;skip=0&amp;take=10</t>
  </si>
  <si>
    <t>Gerrit</t>
  </si>
  <si>
    <t>Hauck</t>
  </si>
  <si>
    <t>https://loop.frontiersin.org/people/222147/</t>
  </si>
  <si>
    <t>google.com/search?q=Gerrit%20Hauck%20Sanofi (France)</t>
  </si>
  <si>
    <t>https://academic.microsoft.com/search?q=Gerrit%20Hauck%20Sanofi (France)&amp;f=&amp;orderBy=0&amp;skip=0&amp;take=10</t>
  </si>
  <si>
    <t>Fauze</t>
  </si>
  <si>
    <t>https://loop.frontiersin.org/people/859800/</t>
  </si>
  <si>
    <t>google.com/search?q=Fauze%20Aouada</t>
  </si>
  <si>
    <t>https://academic.microsoft.com/search?q=Fauze%20Aouada&amp;f=&amp;orderBy=0&amp;skip=0&amp;take=10</t>
  </si>
  <si>
    <t>https://loop.frontiersin.org/people/807555/</t>
  </si>
  <si>
    <t>google.com/search?q=Guadalupe%20Sanchez</t>
  </si>
  <si>
    <t>https://academic.microsoft.com/search?q=Guadalupe%20Sanchez&amp;f=&amp;orderBy=0&amp;skip=0&amp;take=10</t>
  </si>
  <si>
    <t>Arminio</t>
  </si>
  <si>
    <t>https://loop.frontiersin.org/people/226862/</t>
  </si>
  <si>
    <t>google.com/search?q=Thomas%20Arminio</t>
  </si>
  <si>
    <t>https://academic.microsoft.com/search?q=Thomas%20Arminio&amp;f=&amp;orderBy=0&amp;skip=0&amp;take=10</t>
  </si>
  <si>
    <t>Junxiang</t>
  </si>
  <si>
    <t>https://loop.frontiersin.org/people/132354/</t>
  </si>
  <si>
    <t>google.com/search?q=Junxiang%20Shi</t>
  </si>
  <si>
    <t>https://academic.microsoft.com/search?q=Junxiang%20Shi&amp;f=&amp;orderBy=0&amp;skip=0&amp;take=10</t>
  </si>
  <si>
    <t>https://loop.frontiersin.org/people/19519/</t>
  </si>
  <si>
    <t>google.com/search?q=Jane%20Butler%20University of New South Wales</t>
  </si>
  <si>
    <t>https://academic.microsoft.com/search?q=Jane%20Butler%20University of New South Wales&amp;f=&amp;orderBy=0&amp;skip=0&amp;take=10</t>
  </si>
  <si>
    <t>Esquivel</t>
  </si>
  <si>
    <t>https://loop.frontiersin.org/people/566967/</t>
  </si>
  <si>
    <t>google.com/search?q=Carlos%20Esquivel</t>
  </si>
  <si>
    <t>https://academic.microsoft.com/search?q=Carlos%20Esquivel&amp;f=&amp;orderBy=0&amp;skip=0&amp;take=10</t>
  </si>
  <si>
    <t>FRILEUX</t>
  </si>
  <si>
    <t>National School of Architecture of Versailles</t>
  </si>
  <si>
    <t>https://loop.frontiersin.org/people/794892/</t>
  </si>
  <si>
    <t>google.com/search?q=Pauline%20FRILEUX%20National School of Architecture of Versailles</t>
  </si>
  <si>
    <t>https://academic.microsoft.com/search?q=Pauline%20FRILEUX%20National School of Architecture of Versailles&amp;f=&amp;orderBy=0&amp;skip=0&amp;take=10</t>
  </si>
  <si>
    <t>China-Japan Friendship Hospital</t>
  </si>
  <si>
    <t>https://loop.frontiersin.org/people/962768/</t>
  </si>
  <si>
    <t>google.com/search?q=Xiaoxia%20Ren%20China-Japan Friendship Hospital</t>
  </si>
  <si>
    <t>https://academic.microsoft.com/search?q=Xiaoxia%20Ren%20China-Japan Friendship Hospital&amp;f=&amp;orderBy=0&amp;skip=0&amp;take=10</t>
  </si>
  <si>
    <t>Pohanka</t>
  </si>
  <si>
    <t>https://loop.frontiersin.org/people/104672/</t>
  </si>
  <si>
    <t>google.com/search?q=Vladimir%20Pohanka</t>
  </si>
  <si>
    <t>https://academic.microsoft.com/search?q=Vladimir%20Pohanka&amp;f=&amp;orderBy=0&amp;skip=0&amp;take=10</t>
  </si>
  <si>
    <t>Rongzhong</t>
  </si>
  <si>
    <t>https://loop.frontiersin.org/people/451366/</t>
  </si>
  <si>
    <t>google.com/search?q=Rongzhong%20Yang</t>
  </si>
  <si>
    <t>https://academic.microsoft.com/search?q=Rongzhong%20Yang&amp;f=&amp;orderBy=0&amp;skip=0&amp;take=10</t>
  </si>
  <si>
    <t>Silveira</t>
  </si>
  <si>
    <t>https://loop.frontiersin.org/people/1007601/</t>
  </si>
  <si>
    <t>google.com/search?q=Luiz%20Silveira</t>
  </si>
  <si>
    <t>https://academic.microsoft.com/search?q=Luiz%20Silveira&amp;f=&amp;orderBy=0&amp;skip=0&amp;take=10</t>
  </si>
  <si>
    <t>https://loop.frontiersin.org/people/1038950/</t>
  </si>
  <si>
    <t>Matheson</t>
  </si>
  <si>
    <t>https://loop.frontiersin.org/people/219007/</t>
  </si>
  <si>
    <t>google.com/search?q=Ann%20Matheson</t>
  </si>
  <si>
    <t>https://academic.microsoft.com/search?q=Ann%20Matheson&amp;f=&amp;orderBy=0&amp;skip=0&amp;take=10</t>
  </si>
  <si>
    <t>https://loop.frontiersin.org/people/1081948/</t>
  </si>
  <si>
    <t>Kapoor</t>
  </si>
  <si>
    <t>https://loop.frontiersin.org/people/1051288/</t>
  </si>
  <si>
    <t>google.com/search?q=Pooja%20Kapoor%20National University of Singapore</t>
  </si>
  <si>
    <t>https://academic.microsoft.com/search?q=Pooja%20Kapoor%20National University of Singapore&amp;f=&amp;orderBy=0&amp;skip=0&amp;take=10</t>
  </si>
  <si>
    <t>Ferreira-Gonzalez</t>
  </si>
  <si>
    <t>https://loop.frontiersin.org/people/43270/</t>
  </si>
  <si>
    <t>google.com/search?q=Andrea%20Ferreira-Gonzalez</t>
  </si>
  <si>
    <t>https://academic.microsoft.com/search?q=Andrea%20Ferreira-Gonzalez&amp;f=&amp;orderBy=0&amp;skip=0&amp;take=10</t>
  </si>
  <si>
    <t>Raxter</t>
  </si>
  <si>
    <t>https://loop.frontiersin.org/people/1065198/</t>
  </si>
  <si>
    <t>google.com/search?q=Patricia%20Raxter</t>
  </si>
  <si>
    <t>https://academic.microsoft.com/search?q=Patricia%20Raxter&amp;f=&amp;orderBy=0&amp;skip=0&amp;take=10</t>
  </si>
  <si>
    <t>Anxo</t>
  </si>
  <si>
    <t>Carreira-Casais</t>
  </si>
  <si>
    <t>https://loop.frontiersin.org/people/1055144/</t>
  </si>
  <si>
    <t>google.com/search?q=Anxo%20Carreira-Casais</t>
  </si>
  <si>
    <t>https://academic.microsoft.com/search?q=Anxo%20Carreira-Casais&amp;f=&amp;orderBy=0&amp;skip=0&amp;take=10</t>
  </si>
  <si>
    <t>Henningson</t>
  </si>
  <si>
    <t>https://loop.frontiersin.org/people/278801/</t>
  </si>
  <si>
    <t>google.com/search?q=Jamie%20Henningson</t>
  </si>
  <si>
    <t>https://academic.microsoft.com/search?q=Jamie%20Henningson&amp;f=&amp;orderBy=0&amp;skip=0&amp;take=10</t>
  </si>
  <si>
    <t>Fabio Maria</t>
  </si>
  <si>
    <t>Montagnino</t>
  </si>
  <si>
    <t>https://loop.frontiersin.org/people/1108447/</t>
  </si>
  <si>
    <t>google.com/search?q=Fabio Maria%20Montagnino</t>
  </si>
  <si>
    <t>https://academic.microsoft.com/search?q=Fabio Maria%20Montagnino&amp;f=&amp;orderBy=0&amp;skip=0&amp;take=10</t>
  </si>
  <si>
    <t>https://loop.frontiersin.org/people/979892/</t>
  </si>
  <si>
    <t>google.com/search?q=BIN%20WANG</t>
  </si>
  <si>
    <t>https://academic.microsoft.com/search?q=BIN%20WANG&amp;f=&amp;orderBy=0&amp;skip=0&amp;take=10</t>
  </si>
  <si>
    <t>Blokker</t>
  </si>
  <si>
    <t>https://loop.frontiersin.org/people/523921/</t>
  </si>
  <si>
    <t>google.com/search?q=Paul%20Blokker</t>
  </si>
  <si>
    <t>https://academic.microsoft.com/search?q=Paul%20Blokker&amp;f=&amp;orderBy=0&amp;skip=0&amp;take=10</t>
  </si>
  <si>
    <t>National Council of Science and Technology (CONACYT)</t>
  </si>
  <si>
    <t>https://loop.frontiersin.org/people/1098119/</t>
  </si>
  <si>
    <t>Boming</t>
  </si>
  <si>
    <t>https://loop.frontiersin.org/people/1049727/</t>
  </si>
  <si>
    <t>google.com/search?q=Boming%20Liu</t>
  </si>
  <si>
    <t>https://academic.microsoft.com/search?q=Boming%20Liu&amp;f=&amp;orderBy=0&amp;skip=0&amp;take=10</t>
  </si>
  <si>
    <t>Pohang University of Science and Technology</t>
  </si>
  <si>
    <t>https://loop.frontiersin.org/people/810850/</t>
  </si>
  <si>
    <t>google.com/search?q=Amit%20Kumar%20Pohang University of Science and Technology</t>
  </si>
  <si>
    <t>https://academic.microsoft.com/search?q=Amit%20Kumar%20Pohang University of Science and Technology&amp;f=&amp;orderBy=0&amp;skip=0&amp;take=10</t>
  </si>
  <si>
    <t>Toledo</t>
  </si>
  <si>
    <t>https://loop.frontiersin.org/people/882918/</t>
  </si>
  <si>
    <t>google.com/search?q=Jose%20Toledo</t>
  </si>
  <si>
    <t>https://academic.microsoft.com/search?q=Jose%20Toledo&amp;f=&amp;orderBy=0&amp;skip=0&amp;take=10</t>
  </si>
  <si>
    <t>Shengping</t>
  </si>
  <si>
    <t>https://loop.frontiersin.org/people/955363/</t>
  </si>
  <si>
    <t>google.com/search?q=Shengping%20Huang</t>
  </si>
  <si>
    <t>https://academic.microsoft.com/search?q=Shengping%20Huang&amp;f=&amp;orderBy=0&amp;skip=0&amp;take=10</t>
  </si>
  <si>
    <t>Keqiang</t>
  </si>
  <si>
    <t>https://loop.frontiersin.org/people/122783/</t>
  </si>
  <si>
    <t>google.com/search?q=Keqiang%20Ding</t>
  </si>
  <si>
    <t>https://academic.microsoft.com/search?q=Keqiang%20Ding&amp;f=&amp;orderBy=0&amp;skip=0&amp;take=10</t>
  </si>
  <si>
    <t>SUNY Polytechnic Institute</t>
  </si>
  <si>
    <t>https://loop.frontiersin.org/people/978255/</t>
  </si>
  <si>
    <t>google.com/search?q=Xia%20Yang%20SUNY Polytechnic Institute</t>
  </si>
  <si>
    <t>https://academic.microsoft.com/search?q=Xia%20Yang%20SUNY Polytechnic Institute&amp;f=&amp;orderBy=0&amp;skip=0&amp;take=10</t>
  </si>
  <si>
    <t>Gopalan</t>
  </si>
  <si>
    <t>https://loop.frontiersin.org/people/23372/</t>
  </si>
  <si>
    <t>google.com/search?q=Ganesan%20Gopalan</t>
  </si>
  <si>
    <t>https://academic.microsoft.com/search?q=Ganesan%20Gopalan&amp;f=&amp;orderBy=0&amp;skip=0&amp;take=10</t>
  </si>
  <si>
    <t>https://loop.frontiersin.org/people/600912/</t>
  </si>
  <si>
    <t>google.com/search?q=.%20.</t>
  </si>
  <si>
    <t>https://academic.microsoft.com/search?q=.%20.&amp;f=&amp;orderBy=0&amp;skip=0&amp;take=10</t>
  </si>
  <si>
    <t>Ya-jing</t>
  </si>
  <si>
    <t>https://loop.frontiersin.org/people/1010912/</t>
  </si>
  <si>
    <t>google.com/search?q=Ya-jing%20Liang</t>
  </si>
  <si>
    <t>https://academic.microsoft.com/search?q=Ya-jing%20Liang&amp;f=&amp;orderBy=0&amp;skip=0&amp;take=10</t>
  </si>
  <si>
    <t>Jacobs</t>
  </si>
  <si>
    <t>https://loop.frontiersin.org/people/8146/</t>
  </si>
  <si>
    <t>google.com/search?q=Gwen%20Jacobs</t>
  </si>
  <si>
    <t>https://academic.microsoft.com/search?q=Gwen%20Jacobs&amp;f=&amp;orderBy=0&amp;skip=0&amp;take=10</t>
  </si>
  <si>
    <t>Golsa</t>
  </si>
  <si>
    <t>Mahdavi</t>
  </si>
  <si>
    <t>https://loop.frontiersin.org/people/983260/</t>
  </si>
  <si>
    <t>google.com/search?q=Golsa%20Mahdavi%20University of Colorado Boulder</t>
  </si>
  <si>
    <t>https://academic.microsoft.com/search?q=Golsa%20Mahdavi%20University of Colorado Boulder&amp;f=&amp;orderBy=0&amp;skip=0&amp;take=10</t>
  </si>
  <si>
    <t>Newman</t>
  </si>
  <si>
    <t>https://loop.frontiersin.org/people/14081/</t>
  </si>
  <si>
    <t>google.com/search?q=William%20Newman%20Royal Hospital for Children</t>
  </si>
  <si>
    <t>https://academic.microsoft.com/search?q=William%20Newman%20Royal Hospital for Children&amp;f=&amp;orderBy=0&amp;skip=0&amp;take=10</t>
  </si>
  <si>
    <t>https://loop.frontiersin.org/people/992/</t>
  </si>
  <si>
    <t>Suling</t>
  </si>
  <si>
    <t>Zhongshan Hospital, Fudan University</t>
  </si>
  <si>
    <t>https://loop.frontiersin.org/people/1081425/</t>
  </si>
  <si>
    <t>google.com/search?q=Ding%20Suling%20Zhongshan Hospital, Fudan University</t>
  </si>
  <si>
    <t>https://academic.microsoft.com/search?q=Ding%20Suling%20Zhongshan Hospital, Fudan University&amp;f=&amp;orderBy=0&amp;skip=0&amp;take=10</t>
  </si>
  <si>
    <t>Seong Kwan</t>
  </si>
  <si>
    <t>Texas A&amp;M International University</t>
  </si>
  <si>
    <t>https://loop.frontiersin.org/people/786242/</t>
  </si>
  <si>
    <t>google.com/search?q=Seong Kwan%20Cho%20Texas A&amp;M International University</t>
  </si>
  <si>
    <t>https://academic.microsoft.com/search?q=Seong Kwan%20Cho%20Texas A&amp;M International University&amp;f=&amp;orderBy=0&amp;skip=0&amp;take=10</t>
  </si>
  <si>
    <t>Schorr-Galindo</t>
  </si>
  <si>
    <t>https://loop.frontiersin.org/people/1145261/</t>
  </si>
  <si>
    <t>google.com/search?q=Sabine%20Schorr-Galindo</t>
  </si>
  <si>
    <t>https://academic.microsoft.com/search?q=Sabine%20Schorr-Galindo&amp;f=&amp;orderBy=0&amp;skip=0&amp;take=10</t>
  </si>
  <si>
    <t>Emidio</t>
  </si>
  <si>
    <t>Camaioni</t>
  </si>
  <si>
    <t>https://loop.frontiersin.org/people/28167/</t>
  </si>
  <si>
    <t>google.com/search?q=Emidio%20Camaioni</t>
  </si>
  <si>
    <t>https://academic.microsoft.com/search?q=Emidio%20Camaioni&amp;f=&amp;orderBy=0&amp;skip=0&amp;take=10</t>
  </si>
  <si>
    <t>Zubalov</t>
  </si>
  <si>
    <t>https://loop.frontiersin.org/people/991158/</t>
  </si>
  <si>
    <t>google.com/search?q=Denis%20Zubalov</t>
  </si>
  <si>
    <t>https://academic.microsoft.com/search?q=Denis%20Zubalov&amp;f=&amp;orderBy=0&amp;skip=0&amp;take=10</t>
  </si>
  <si>
    <t>https://loop.frontiersin.org/people/149092/</t>
  </si>
  <si>
    <t>google.com/search?q=Sarah%20Taylor%20Stanford University</t>
  </si>
  <si>
    <t>https://academic.microsoft.com/search?q=Sarah%20Taylor%20Stanford University&amp;f=&amp;orderBy=0&amp;skip=0&amp;take=10</t>
  </si>
  <si>
    <t>Ionel</t>
  </si>
  <si>
    <t>Popa</t>
  </si>
  <si>
    <t>National Institute for research and Development in Forestry Marin Dracea (INCDS)</t>
  </si>
  <si>
    <t>https://loop.frontiersin.org/people/924157/</t>
  </si>
  <si>
    <t>google.com/search?q=Ionel%20Popa%20National Institute for research and Development in Forestry Marin Dracea (INCDS)</t>
  </si>
  <si>
    <t>https://academic.microsoft.com/search?q=Ionel%20Popa%20National Institute for research and Development in Forestry Marin Dracea (INCDS)&amp;f=&amp;orderBy=0&amp;skip=0&amp;take=10</t>
  </si>
  <si>
    <t>Morelos Castro</t>
  </si>
  <si>
    <t>https://loop.frontiersin.org/people/1015153/</t>
  </si>
  <si>
    <t>google.com/search?q=Rosa%20Morelos Castro</t>
  </si>
  <si>
    <t>https://academic.microsoft.com/search?q=Rosa%20Morelos Castro&amp;f=&amp;orderBy=0&amp;skip=0&amp;take=10</t>
  </si>
  <si>
    <t>Antrobus</t>
  </si>
  <si>
    <t>https://loop.frontiersin.org/people/374424/</t>
  </si>
  <si>
    <t>google.com/search?q=Jodie%20Antrobus</t>
  </si>
  <si>
    <t>https://academic.microsoft.com/search?q=Jodie%20Antrobus&amp;f=&amp;orderBy=0&amp;skip=0&amp;take=10</t>
  </si>
  <si>
    <t>Betsch</t>
  </si>
  <si>
    <t>Weckworth</t>
  </si>
  <si>
    <t>Rocky Mountain Research Station, United States Forest Service (USDA)</t>
  </si>
  <si>
    <t>https://loop.frontiersin.org/people/994158/</t>
  </si>
  <si>
    <t>google.com/search?q=Julie%20Weckworth%20Rocky Mountain Research Station, United States Forest Service (USDA)</t>
  </si>
  <si>
    <t>https://academic.microsoft.com/search?q=Julie%20Weckworth%20Rocky Mountain Research Station, United States Forest Service (USDA)&amp;f=&amp;orderBy=0&amp;skip=0&amp;take=10</t>
  </si>
  <si>
    <t>Fouad</t>
  </si>
  <si>
    <t>Abdalla</t>
  </si>
  <si>
    <t>https://loop.frontiersin.org/people/980762/</t>
  </si>
  <si>
    <t>google.com/search?q=Zakaria%20Abdalla%20National Research Centre (Egypt)</t>
  </si>
  <si>
    <t>https://academic.microsoft.com/search?q=Zakaria%20Abdalla%20National Research Centre (Egypt)&amp;f=&amp;orderBy=0&amp;skip=0&amp;take=10</t>
  </si>
  <si>
    <t>Arslan</t>
  </si>
  <si>
    <t>https://loop.frontiersin.org/people/20024/</t>
  </si>
  <si>
    <t>google.com/search?q=Edoardo%20Arslan</t>
  </si>
  <si>
    <t>https://academic.microsoft.com/search?q=Edoardo%20Arslan&amp;f=&amp;orderBy=0&amp;skip=0&amp;take=10</t>
  </si>
  <si>
    <t>Hasibur</t>
  </si>
  <si>
    <t>https://loop.frontiersin.org/people/162872/</t>
  </si>
  <si>
    <t>google.com/search?q=Muhammad%20Rahman</t>
  </si>
  <si>
    <t>https://academic.microsoft.com/search?q=Muhammad%20Rahman&amp;f=&amp;orderBy=0&amp;skip=0&amp;take=10</t>
  </si>
  <si>
    <t>https://loop.frontiersin.org/people/119022/</t>
  </si>
  <si>
    <t>google.com/search?q=Xin%20Li%20Dalian Institute of Chemical Physics, Chinese Academy of Sciences</t>
  </si>
  <si>
    <t>https://academic.microsoft.com/search?q=Xin%20Li%20Dalian Institute of Chemical Physics, Chinese Academy of Sciences&amp;f=&amp;orderBy=0&amp;skip=0&amp;take=10</t>
  </si>
  <si>
    <t>Kerr</t>
  </si>
  <si>
    <t>https://loop.frontiersin.org/people/853510/</t>
  </si>
  <si>
    <t>google.com/search?q=Gary%20Kerr</t>
  </si>
  <si>
    <t>https://academic.microsoft.com/search?q=Gary%20Kerr&amp;f=&amp;orderBy=0&amp;skip=0&amp;take=10</t>
  </si>
  <si>
    <t>Eriksen</t>
  </si>
  <si>
    <t>https://loop.frontiersin.org/people/188462/</t>
  </si>
  <si>
    <t>google.com/search?q=Thomas%20Eriksen%20University of Copenhagen</t>
  </si>
  <si>
    <t>https://academic.microsoft.com/search?q=Thomas%20Eriksen%20University of Copenhagen&amp;f=&amp;orderBy=0&amp;skip=0&amp;take=10</t>
  </si>
  <si>
    <t>Wiszniewski</t>
  </si>
  <si>
    <t>https://loop.frontiersin.org/people/256360/</t>
  </si>
  <si>
    <t>google.com/search?q=Andrew%20Wiszniewski</t>
  </si>
  <si>
    <t>https://academic.microsoft.com/search?q=Andrew%20Wiszniewski&amp;f=&amp;orderBy=0&amp;skip=0&amp;take=10</t>
  </si>
  <si>
    <t>Dittrich</t>
  </si>
  <si>
    <t>https://loop.frontiersin.org/people/972215/</t>
  </si>
  <si>
    <t>google.com/search?q=Timothy%20Dittrich</t>
  </si>
  <si>
    <t>https://academic.microsoft.com/search?q=Timothy%20Dittrich&amp;f=&amp;orderBy=0&amp;skip=0&amp;take=10</t>
  </si>
  <si>
    <t>Mandana</t>
  </si>
  <si>
    <t>Ghodratipour</t>
  </si>
  <si>
    <t>https://loop.frontiersin.org/people/322037/</t>
  </si>
  <si>
    <t>google.com/search?q=Mandana%20Ghodratipour%20The University of Auckland</t>
  </si>
  <si>
    <t>https://academic.microsoft.com/search?q=Mandana%20Ghodratipour%20The University of Auckland&amp;f=&amp;orderBy=0&amp;skip=0&amp;take=10</t>
  </si>
  <si>
    <t>https://loop.frontiersin.org/people/950202/</t>
  </si>
  <si>
    <t>google.com/search?q=Honglei%20Zhang%20Memorial Sloan Kettering Cancer Center</t>
  </si>
  <si>
    <t>https://academic.microsoft.com/search?q=Honglei%20Zhang%20Memorial Sloan Kettering Cancer Center&amp;f=&amp;orderBy=0&amp;skip=0&amp;take=10</t>
  </si>
  <si>
    <t>Karakusevic</t>
  </si>
  <si>
    <t>https://loop.frontiersin.org/people/868780/</t>
  </si>
  <si>
    <t>google.com/search?q=Vladimir%20Karakusevic%20Boeing (United States)</t>
  </si>
  <si>
    <t>https://academic.microsoft.com/search?q=Vladimir%20Karakusevic%20Boeing (United States)&amp;f=&amp;orderBy=0&amp;skip=0&amp;take=10</t>
  </si>
  <si>
    <t>Spencer</t>
  </si>
  <si>
    <t>Staton</t>
  </si>
  <si>
    <t>https://loop.frontiersin.org/people/438611/</t>
  </si>
  <si>
    <t>google.com/search?q=Spencer%20Staton%20University of British Columbia</t>
  </si>
  <si>
    <t>https://academic.microsoft.com/search?q=Spencer%20Staton%20University of British Columbia&amp;f=&amp;orderBy=0&amp;skip=0&amp;take=10</t>
  </si>
  <si>
    <t>CHI</t>
  </si>
  <si>
    <t>https://loop.frontiersin.org/people/1108730/</t>
  </si>
  <si>
    <t>google.com/search?q=CHI%20ZHANG%20First Affiliated Hospital, Nanjing Medical University</t>
  </si>
  <si>
    <t>https://academic.microsoft.com/search?q=CHI%20ZHANG%20First Affiliated Hospital, Nanjing Medical University&amp;f=&amp;orderBy=0&amp;skip=0&amp;take=10</t>
  </si>
  <si>
    <t>Kaoru</t>
  </si>
  <si>
    <t>Inokuchi</t>
  </si>
  <si>
    <t>https://loop.frontiersin.org/people/2868/</t>
  </si>
  <si>
    <t>google.com/search?q=Kaoru%20Inokuchi</t>
  </si>
  <si>
    <t>https://academic.microsoft.com/search?q=Kaoru%20Inokuchi&amp;f=&amp;orderBy=0&amp;skip=0&amp;take=10</t>
  </si>
  <si>
    <t>Todaro</t>
  </si>
  <si>
    <t>https://loop.frontiersin.org/people/759973/</t>
  </si>
  <si>
    <t>google.com/search?q=Corey%20Todaro</t>
  </si>
  <si>
    <t>https://academic.microsoft.com/search?q=Corey%20Todaro&amp;f=&amp;orderBy=0&amp;skip=0&amp;take=10</t>
  </si>
  <si>
    <t>FEDERICA</t>
  </si>
  <si>
    <t>MIGLIETTA</t>
  </si>
  <si>
    <t>https://loop.frontiersin.org/people/614638/</t>
  </si>
  <si>
    <t>google.com/search?q=FEDERICA%20MIGLIETTA</t>
  </si>
  <si>
    <t>https://academic.microsoft.com/search?q=FEDERICA%20MIGLIETTA&amp;f=&amp;orderBy=0&amp;skip=0&amp;take=10</t>
  </si>
  <si>
    <t>Ajayan</t>
  </si>
  <si>
    <t>https://loop.frontiersin.org/people/594115/</t>
  </si>
  <si>
    <t>google.com/search?q=Ajayan%20Pillai</t>
  </si>
  <si>
    <t>https://academic.microsoft.com/search?q=Ajayan%20Pillai&amp;f=&amp;orderBy=0&amp;skip=0&amp;take=10</t>
  </si>
  <si>
    <t>https://loop.frontiersin.org/people/904753/</t>
  </si>
  <si>
    <t>INSERM U1138 Centre de Recherche des Cordeliers (CRC)</t>
  </si>
  <si>
    <t>https://loop.frontiersin.org/people/1108382/</t>
  </si>
  <si>
    <t>google.com/search?q=Michel%20Marre%20INSERM U1138 Centre de Recherche des Cordeliers (CRC)</t>
  </si>
  <si>
    <t>https://academic.microsoft.com/search?q=Michel%20Marre%20INSERM U1138 Centre de Recherche des Cordeliers (CRC)&amp;f=&amp;orderBy=0&amp;skip=0&amp;take=10</t>
  </si>
  <si>
    <t>Brigantic</t>
  </si>
  <si>
    <t>https://loop.frontiersin.org/people/965287/</t>
  </si>
  <si>
    <t>google.com/search?q=Robert%20Brigantic%20Pacific Northwest National Laboratory (DOE)</t>
  </si>
  <si>
    <t>https://academic.microsoft.com/search?q=Robert%20Brigantic%20Pacific Northwest National Laboratory (DOE)&amp;f=&amp;orderBy=0&amp;skip=0&amp;take=10</t>
  </si>
  <si>
    <t>Chongyi</t>
  </si>
  <si>
    <t>Huadong Hospital, Fudan University</t>
  </si>
  <si>
    <t>https://loop.frontiersin.org/people/1127479/</t>
  </si>
  <si>
    <t>google.com/search?q=Chongyi%20Jiang%20Huadong Hospital, Fudan University</t>
  </si>
  <si>
    <t>https://academic.microsoft.com/search?q=Chongyi%20Jiang%20Huadong Hospital, Fudan University&amp;f=&amp;orderBy=0&amp;skip=0&amp;take=10</t>
  </si>
  <si>
    <t>Damiana</t>
  </si>
  <si>
    <t>Chinese</t>
  </si>
  <si>
    <t>https://loop.frontiersin.org/people/680971/</t>
  </si>
  <si>
    <t>google.com/search?q=Damiana%20Chinese</t>
  </si>
  <si>
    <t>https://academic.microsoft.com/search?q=Damiana%20Chinese&amp;f=&amp;orderBy=0&amp;skip=0&amp;take=10</t>
  </si>
  <si>
    <t>Costa-Veiga</t>
  </si>
  <si>
    <t>https://loop.frontiersin.org/people/1045058/</t>
  </si>
  <si>
    <t>google.com/search?q=Ana%20Costa-Veiga</t>
  </si>
  <si>
    <t>https://academic.microsoft.com/search?q=Ana%20Costa-Veiga&amp;f=&amp;orderBy=0&amp;skip=0&amp;take=10</t>
  </si>
  <si>
    <t>https://loop.frontiersin.org/people/986214/</t>
  </si>
  <si>
    <t>google.com/search?q=Peng%20Hao%20University of California, Riverside</t>
  </si>
  <si>
    <t>https://academic.microsoft.com/search?q=Peng%20Hao%20University of California, Riverside&amp;f=&amp;orderBy=0&amp;skip=0&amp;take=10</t>
  </si>
  <si>
    <t>Deqiong</t>
  </si>
  <si>
    <t>https://loop.frontiersin.org/people/31287/</t>
  </si>
  <si>
    <t>google.com/search?q=Deqiong%20Ma%20University of Miami</t>
  </si>
  <si>
    <t>https://academic.microsoft.com/search?q=Deqiong%20Ma%20University of Miami&amp;f=&amp;orderBy=0&amp;skip=0&amp;take=10</t>
  </si>
  <si>
    <t>Reynald</t>
  </si>
  <si>
    <t>Delaloye</t>
  </si>
  <si>
    <t>https://loop.frontiersin.org/people/256185/</t>
  </si>
  <si>
    <t>Birger</t>
  </si>
  <si>
    <t>Scholz</t>
  </si>
  <si>
    <t>https://loop.frontiersin.org/people/38044/</t>
  </si>
  <si>
    <t>google.com/search?q=Birger%20Scholz%20Uppsala University</t>
  </si>
  <si>
    <t>https://academic.microsoft.com/search?q=Birger%20Scholz%20Uppsala University&amp;f=&amp;orderBy=0&amp;skip=0&amp;take=10</t>
  </si>
  <si>
    <t>https://loop.frontiersin.org/people/830280/</t>
  </si>
  <si>
    <t>google.com/search?q=Gillian%20Burkhardt</t>
  </si>
  <si>
    <t>https://academic.microsoft.com/search?q=Gillian%20Burkhardt&amp;f=&amp;orderBy=0&amp;skip=0&amp;take=10</t>
  </si>
  <si>
    <t>Barnett</t>
  </si>
  <si>
    <t>https://loop.frontiersin.org/people/922985/</t>
  </si>
  <si>
    <t>google.com/search?q=Kevin%20Barnett</t>
  </si>
  <si>
    <t>https://academic.microsoft.com/search?q=Kevin%20Barnett&amp;f=&amp;orderBy=0&amp;skip=0&amp;take=10</t>
  </si>
  <si>
    <t>Amadeo</t>
  </si>
  <si>
    <t>https://loop.frontiersin.org/people/28961/</t>
  </si>
  <si>
    <t>google.com/search?q=Amadeo%20Rodriguez%20McMaster University</t>
  </si>
  <si>
    <t>https://academic.microsoft.com/search?q=Amadeo%20Rodriguez%20McMaster University&amp;f=&amp;orderBy=0&amp;skip=0&amp;take=10</t>
  </si>
  <si>
    <t>Uli</t>
  </si>
  <si>
    <t>https://loop.frontiersin.org/people/1745/</t>
  </si>
  <si>
    <t>Charlus</t>
  </si>
  <si>
    <t>https://loop.frontiersin.org/people/1009336/</t>
  </si>
  <si>
    <t>google.com/search?q=Charlus%20Zhang</t>
  </si>
  <si>
    <t>https://academic.microsoft.com/search?q=Charlus%20Zhang&amp;f=&amp;orderBy=0&amp;skip=0&amp;take=10</t>
  </si>
  <si>
    <t>Chady</t>
  </si>
  <si>
    <t>Hakim</t>
  </si>
  <si>
    <t>https://loop.frontiersin.org/people/58426/</t>
  </si>
  <si>
    <t>google.com/search?q=Chady%20Hakim</t>
  </si>
  <si>
    <t>https://academic.microsoft.com/search?q=Chady%20Hakim&amp;f=&amp;orderBy=0&amp;skip=0&amp;take=10</t>
  </si>
  <si>
    <t>Bear</t>
  </si>
  <si>
    <t>https://loop.frontiersin.org/people/457638/</t>
  </si>
  <si>
    <t>google.com/search?q=Gordon%20Bear</t>
  </si>
  <si>
    <t>https://academic.microsoft.com/search?q=Gordon%20Bear&amp;f=&amp;orderBy=0&amp;skip=0&amp;take=10</t>
  </si>
  <si>
    <t>Amakyi</t>
  </si>
  <si>
    <t>https://loop.frontiersin.org/people/377280/</t>
  </si>
  <si>
    <t>google.com/search?q=Michael%20Amakyi</t>
  </si>
  <si>
    <t>https://academic.microsoft.com/search?q=Michael%20Amakyi&amp;f=&amp;orderBy=0&amp;skip=0&amp;take=10</t>
  </si>
  <si>
    <t>https://loop.frontiersin.org/people/435885/</t>
  </si>
  <si>
    <t>google.com/search?q=Liming%20Xie</t>
  </si>
  <si>
    <t>https://academic.microsoft.com/search?q=Liming%20Xie&amp;f=&amp;orderBy=0&amp;skip=0&amp;take=10</t>
  </si>
  <si>
    <t>Woojin</t>
  </si>
  <si>
    <t>https://loop.frontiersin.org/people/28461/</t>
  </si>
  <si>
    <t>google.com/search?q=Woojin%20Kim%20University of California, Los Angeles</t>
  </si>
  <si>
    <t>https://academic.microsoft.com/search?q=Woojin%20Kim%20University of California, Los Angeles&amp;f=&amp;orderBy=0&amp;skip=0&amp;take=10</t>
  </si>
  <si>
    <t>Gan</t>
  </si>
  <si>
    <t>https://loop.frontiersin.org/people/40113/</t>
  </si>
  <si>
    <t>google.com/search?q=Gan%20Wang</t>
  </si>
  <si>
    <t>https://academic.microsoft.com/search?q=Gan%20Wang&amp;f=&amp;orderBy=0&amp;skip=0&amp;take=10</t>
  </si>
  <si>
    <t>https://loop.frontiersin.org/people/846197/</t>
  </si>
  <si>
    <t>HuiTae</t>
  </si>
  <si>
    <t>Joo</t>
  </si>
  <si>
    <t>https://loop.frontiersin.org/people/623030/</t>
  </si>
  <si>
    <t>google.com/search?q=HuiTae%20Joo</t>
  </si>
  <si>
    <t>https://academic.microsoft.com/search?q=HuiTae%20Joo&amp;f=&amp;orderBy=0&amp;skip=0&amp;take=10</t>
  </si>
  <si>
    <t>Wenying</t>
  </si>
  <si>
    <t>https://loop.frontiersin.org/people/814747/</t>
  </si>
  <si>
    <t>google.com/search?q=Wenying%20Quan%20Georgia Institute of Technology</t>
  </si>
  <si>
    <t>https://academic.microsoft.com/search?q=Wenying%20Quan%20Georgia Institute of Technology&amp;f=&amp;orderBy=0&amp;skip=0&amp;take=10</t>
  </si>
  <si>
    <t>https://loop.frontiersin.org/people/525460/</t>
  </si>
  <si>
    <t>google.com/search?q=Yi%20Zhang%20National Heart, Lung, and Blood Institute (NHLBI)</t>
  </si>
  <si>
    <t>https://academic.microsoft.com/search?q=Yi%20Zhang%20National Heart, Lung, and Blood Institute (NHLBI)&amp;f=&amp;orderBy=0&amp;skip=0&amp;take=10</t>
  </si>
  <si>
    <t>Sumayah</t>
  </si>
  <si>
    <t>Batwa</t>
  </si>
  <si>
    <t>https://loop.frontiersin.org/people/786946/</t>
  </si>
  <si>
    <t>google.com/search?q=Sumayah%20Batwa%20King Abdulaziz University</t>
  </si>
  <si>
    <t>https://academic.microsoft.com/search?q=Sumayah%20Batwa%20King Abdulaziz University&amp;f=&amp;orderBy=0&amp;skip=0&amp;take=10</t>
  </si>
  <si>
    <t>Pendyala</t>
  </si>
  <si>
    <t>https://loop.frontiersin.org/people/265591/</t>
  </si>
  <si>
    <t>google.com/search?q=Ram%20Pendyala%20Georgia Institute of Technology</t>
  </si>
  <si>
    <t>https://academic.microsoft.com/search?q=Ram%20Pendyala%20Georgia Institute of Technology&amp;f=&amp;orderBy=0&amp;skip=0&amp;take=10</t>
  </si>
  <si>
    <t>Arehart</t>
  </si>
  <si>
    <t>https://loop.frontiersin.org/people/13614/</t>
  </si>
  <si>
    <t>google.com/search?q=Eric%20Arehart%20Dartmouth College</t>
  </si>
  <si>
    <t>https://academic.microsoft.com/search?q=Eric%20Arehart%20Dartmouth College&amp;f=&amp;orderBy=0&amp;skip=0&amp;take=10</t>
  </si>
  <si>
    <t>Nejib</t>
  </si>
  <si>
    <t>BOUBAKER</t>
  </si>
  <si>
    <t>https://loop.frontiersin.org/people/986747/</t>
  </si>
  <si>
    <t>google.com/search?q=Nejib%20BOUBAKER</t>
  </si>
  <si>
    <t>https://academic.microsoft.com/search?q=Nejib%20BOUBAKER&amp;f=&amp;orderBy=0&amp;skip=0&amp;take=10</t>
  </si>
  <si>
    <t>YuJu</t>
  </si>
  <si>
    <t>https://loop.frontiersin.org/people/793228/</t>
  </si>
  <si>
    <t>google.com/search?q=YuJu%20Lin</t>
  </si>
  <si>
    <t>https://academic.microsoft.com/search?q=YuJu%20Lin&amp;f=&amp;orderBy=0&amp;skip=0&amp;take=10</t>
  </si>
  <si>
    <t>Vanhuysse</t>
  </si>
  <si>
    <t>https://loop.frontiersin.org/people/1109537/</t>
  </si>
  <si>
    <t>Akos</t>
  </si>
  <si>
    <t>Mate</t>
  </si>
  <si>
    <t>https://loop.frontiersin.org/people/926908/</t>
  </si>
  <si>
    <t>google.com/search?q=Akos%20Mate</t>
  </si>
  <si>
    <t>https://academic.microsoft.com/search?q=Akos%20Mate&amp;f=&amp;orderBy=0&amp;skip=0&amp;take=10</t>
  </si>
  <si>
    <t>Gallego</t>
  </si>
  <si>
    <t>https://loop.frontiersin.org/people/477184/</t>
  </si>
  <si>
    <t>Tommaso Francesco</t>
  </si>
  <si>
    <t>Ruberto</t>
  </si>
  <si>
    <t>https://loop.frontiersin.org/people/934009/</t>
  </si>
  <si>
    <t>google.com/search?q=Tommaso Francesco%20Ruberto</t>
  </si>
  <si>
    <t>https://academic.microsoft.com/search?q=Tommaso Francesco%20Ruberto&amp;f=&amp;orderBy=0&amp;skip=0&amp;take=10</t>
  </si>
  <si>
    <t>https://loop.frontiersin.org/people/935671/</t>
  </si>
  <si>
    <t>google.com/search?q=Jie%20Liu%20Monash University</t>
  </si>
  <si>
    <t>https://academic.microsoft.com/search?q=Jie%20Liu%20Monash University&amp;f=&amp;orderBy=0&amp;skip=0&amp;take=10</t>
  </si>
  <si>
    <t>Cannard</t>
  </si>
  <si>
    <t>UMR5549 Centre de Recherche Cerveau et Cognition (CerCo)</t>
  </si>
  <si>
    <t>https://loop.frontiersin.org/people/1025797/</t>
  </si>
  <si>
    <t>google.com/search?q=Cedric%20Cannard%20UMR5549 Centre de Recherche Cerveau et Cognition (CerCo)</t>
  </si>
  <si>
    <t>https://academic.microsoft.com/search?q=Cedric%20Cannard%20UMR5549 Centre de Recherche Cerveau et Cognition (CerCo)&amp;f=&amp;orderBy=0&amp;skip=0&amp;take=10</t>
  </si>
  <si>
    <t>HECTOR</t>
  </si>
  <si>
    <t>ARANIBAR</t>
  </si>
  <si>
    <t>https://loop.frontiersin.org/people/296097/</t>
  </si>
  <si>
    <t>Sanchez-Marroquin</t>
  </si>
  <si>
    <t>https://loop.frontiersin.org/people/970174/</t>
  </si>
  <si>
    <t>google.com/search?q=Alberto%20Sanchez-Marroquin</t>
  </si>
  <si>
    <t>https://academic.microsoft.com/search?q=Alberto%20Sanchez-Marroquin&amp;f=&amp;orderBy=0&amp;skip=0&amp;take=10</t>
  </si>
  <si>
    <t>https://loop.frontiersin.org/people/997303/</t>
  </si>
  <si>
    <t>google.com/search?q=Le%20Liang%20Intel (United States)</t>
  </si>
  <si>
    <t>https://academic.microsoft.com/search?q=Le%20Liang%20Intel (United States)&amp;f=&amp;orderBy=0&amp;skip=0&amp;take=10</t>
  </si>
  <si>
    <t>Fermilab (DOE)</t>
  </si>
  <si>
    <t>https://loop.frontiersin.org/people/691851/</t>
  </si>
  <si>
    <t>google.com/search?q=Lindsey%20Gray%20Fermilab (DOE)</t>
  </si>
  <si>
    <t>https://academic.microsoft.com/search?q=Lindsey%20Gray%20Fermilab (DOE)&amp;f=&amp;orderBy=0&amp;skip=0&amp;take=10</t>
  </si>
  <si>
    <t>https://loop.frontiersin.org/people/684038/</t>
  </si>
  <si>
    <t>google.com/search?q=Jessica%20Thomas%20Swansea University</t>
  </si>
  <si>
    <t>https://academic.microsoft.com/search?q=Jessica%20Thomas%20Swansea University&amp;f=&amp;orderBy=0&amp;skip=0&amp;take=10</t>
  </si>
  <si>
    <t>Matias</t>
  </si>
  <si>
    <t>Del Campo</t>
  </si>
  <si>
    <t>https://loop.frontiersin.org/people/219042/</t>
  </si>
  <si>
    <t>google.com/search?q=Matias%20Del Campo%20University of Michigan</t>
  </si>
  <si>
    <t>https://academic.microsoft.com/search?q=Matias%20Del Campo%20University of Michigan&amp;f=&amp;orderBy=0&amp;skip=0&amp;take=10</t>
  </si>
  <si>
    <t>Swee Won</t>
  </si>
  <si>
    <t>https://loop.frontiersin.org/people/554893/</t>
  </si>
  <si>
    <t>google.com/search?q=Swee Won%20Lo</t>
  </si>
  <si>
    <t>https://academic.microsoft.com/search?q=Swee Won%20Lo&amp;f=&amp;orderBy=0&amp;skip=0&amp;take=10</t>
  </si>
  <si>
    <t>https://loop.frontiersin.org/people/1112882/</t>
  </si>
  <si>
    <t>google.com/search?q=Beth%20Ventura%20University of Minnesota Twin Cities</t>
  </si>
  <si>
    <t>https://academic.microsoft.com/search?q=Beth%20Ventura%20University of Minnesota Twin Cities&amp;f=&amp;orderBy=0&amp;skip=0&amp;take=10</t>
  </si>
  <si>
    <t>Olvet</t>
  </si>
  <si>
    <t>https://loop.frontiersin.org/people/74614/</t>
  </si>
  <si>
    <t>google.com/search?q=Doreen%20Olvet%20Stony Brook University</t>
  </si>
  <si>
    <t>https://academic.microsoft.com/search?q=Doreen%20Olvet%20Stony Brook University&amp;f=&amp;orderBy=0&amp;skip=0&amp;take=10</t>
  </si>
  <si>
    <t>Shoji</t>
  </si>
  <si>
    <t>https://loop.frontiersin.org/people/932111/</t>
  </si>
  <si>
    <t>google.com/search?q=Shoji%20Mizuno</t>
  </si>
  <si>
    <t>https://academic.microsoft.com/search?q=Shoji%20Mizuno&amp;f=&amp;orderBy=0&amp;skip=0&amp;take=10</t>
  </si>
  <si>
    <t>Wai</t>
  </si>
  <si>
    <t>https://loop.frontiersin.org/people/633578/</t>
  </si>
  <si>
    <t>google.com/search?q=Wai%20Chan%20The Chinese University of Hong Kong</t>
  </si>
  <si>
    <t>https://academic.microsoft.com/search?q=Wai%20Chan%20The Chinese University of Hong Kong&amp;f=&amp;orderBy=0&amp;skip=0&amp;take=10</t>
  </si>
  <si>
    <t>https://loop.frontiersin.org/people/811062/</t>
  </si>
  <si>
    <t>google.com/search?q=Hao%20Shi%20St. Jude Children's Research Hospital</t>
  </si>
  <si>
    <t>https://academic.microsoft.com/search?q=Hao%20Shi%20St. Jude Children's Research Hospital&amp;f=&amp;orderBy=0&amp;skip=0&amp;take=10</t>
  </si>
  <si>
    <t>Nie</t>
  </si>
  <si>
    <t>https://loop.frontiersin.org/people/1003646/</t>
  </si>
  <si>
    <t>google.com/search?q=Shuai%20Nie%20Georgia Institute of Technology</t>
  </si>
  <si>
    <t>https://academic.microsoft.com/search?q=Shuai%20Nie%20Georgia Institute of Technology&amp;f=&amp;orderBy=0&amp;skip=0&amp;take=10</t>
  </si>
  <si>
    <t>https://loop.frontiersin.org/people/1048277/</t>
  </si>
  <si>
    <t>google.com/search?q=Nan%20Zhao%20University College Dublin</t>
  </si>
  <si>
    <t>https://academic.microsoft.com/search?q=Nan%20Zhao%20University College Dublin&amp;f=&amp;orderBy=0&amp;skip=0&amp;take=10</t>
  </si>
  <si>
    <t>https://loop.frontiersin.org/people/158640/</t>
  </si>
  <si>
    <t>google.com/search?q=Hua%20Xu</t>
  </si>
  <si>
    <t>https://academic.microsoft.com/search?q=Hua%20Xu&amp;f=&amp;orderBy=0&amp;skip=0&amp;take=10</t>
  </si>
  <si>
    <t>https://loop.frontiersin.org/people/685081/</t>
  </si>
  <si>
    <t>google.com/search?q=Elias%20Iosif</t>
  </si>
  <si>
    <t>https://academic.microsoft.com/search?q=Elias%20Iosif&amp;f=&amp;orderBy=0&amp;skip=0&amp;take=10</t>
  </si>
  <si>
    <t>Balg</t>
  </si>
  <si>
    <t>https://loop.frontiersin.org/people/177874/</t>
  </si>
  <si>
    <t>google.com/search?q=Frederic%20Balg</t>
  </si>
  <si>
    <t>https://academic.microsoft.com/search?q=Frederic%20Balg&amp;f=&amp;orderBy=0&amp;skip=0&amp;take=10</t>
  </si>
  <si>
    <t>Faezeh</t>
  </si>
  <si>
    <t>Pasandideh</t>
  </si>
  <si>
    <t>https://loop.frontiersin.org/people/960357/</t>
  </si>
  <si>
    <t>google.com/search?q=Faezeh%20Pasandideh</t>
  </si>
  <si>
    <t>https://academic.microsoft.com/search?q=Faezeh%20Pasandideh&amp;f=&amp;orderBy=0&amp;skip=0&amp;take=10</t>
  </si>
  <si>
    <t>https://loop.frontiersin.org/people/1039188/</t>
  </si>
  <si>
    <t>google.com/search?q=Stephanie%20Aldret</t>
  </si>
  <si>
    <t>https://academic.microsoft.com/search?q=Stephanie%20Aldret&amp;f=&amp;orderBy=0&amp;skip=0&amp;take=10</t>
  </si>
  <si>
    <t>Ananda Kumar</t>
  </si>
  <si>
    <t>Mavatur</t>
  </si>
  <si>
    <t>https://loop.frontiersin.org/people/1062187/</t>
  </si>
  <si>
    <t>google.com/search?q=Ananda Kumar%20Mavatur</t>
  </si>
  <si>
    <t>https://academic.microsoft.com/search?q=Ananda Kumar%20Mavatur&amp;f=&amp;orderBy=0&amp;skip=0&amp;take=10</t>
  </si>
  <si>
    <t>https://loop.frontiersin.org/people/506351/</t>
  </si>
  <si>
    <t>google.com/search?q=Yunlong%20Feng</t>
  </si>
  <si>
    <t>https://academic.microsoft.com/search?q=Yunlong%20Feng&amp;f=&amp;orderBy=0&amp;skip=0&amp;take=10</t>
  </si>
  <si>
    <t>Diez Leon</t>
  </si>
  <si>
    <t>https://loop.frontiersin.org/people/359072/</t>
  </si>
  <si>
    <t>google.com/search?q=Maria%20Diez Leon</t>
  </si>
  <si>
    <t>https://academic.microsoft.com/search?q=Maria%20Diez Leon&amp;f=&amp;orderBy=0&amp;skip=0&amp;take=10</t>
  </si>
  <si>
    <t>Teoh</t>
  </si>
  <si>
    <t>Southlake Regional Health Center</t>
  </si>
  <si>
    <t>https://loop.frontiersin.org/people/1029886/</t>
  </si>
  <si>
    <t>google.com/search?q=Kevin%20Teoh%20Southlake Regional Health Center</t>
  </si>
  <si>
    <t>https://academic.microsoft.com/search?q=Kevin%20Teoh%20Southlake Regional Health Center&amp;f=&amp;orderBy=0&amp;skip=0&amp;take=10</t>
  </si>
  <si>
    <t>Yajun</t>
  </si>
  <si>
    <t>https://loop.frontiersin.org/people/284000/</t>
  </si>
  <si>
    <t>google.com/search?q=Yajun%20Liu%20State Food and Drug Administration</t>
  </si>
  <si>
    <t>https://academic.microsoft.com/search?q=Yajun%20Liu%20State Food and Drug Administration&amp;f=&amp;orderBy=0&amp;skip=0&amp;take=10</t>
  </si>
  <si>
    <t>https://loop.frontiersin.org/people/810295/</t>
  </si>
  <si>
    <t>google.com/search?q=Rui%20Yuan%20Stanford University</t>
  </si>
  <si>
    <t>https://academic.microsoft.com/search?q=Rui%20Yuan%20Stanford University&amp;f=&amp;orderBy=0&amp;skip=0&amp;take=10</t>
  </si>
  <si>
    <t>Vermeer</t>
  </si>
  <si>
    <t>https://loop.frontiersin.org/people/125757/</t>
  </si>
  <si>
    <t>google.com/search?q=Daniel%20Vermeer%20Duke University</t>
  </si>
  <si>
    <t>https://academic.microsoft.com/search?q=Daniel%20Vermeer%20Duke University&amp;f=&amp;orderBy=0&amp;skip=0&amp;take=10</t>
  </si>
  <si>
    <t>Wenping</t>
  </si>
  <si>
    <t>Cold and Arid Regions Environmental and Engineering Research Institute, Chinese Academy of Sciences</t>
  </si>
  <si>
    <t>https://loop.frontiersin.org/people/129017/</t>
  </si>
  <si>
    <t>google.com/search?q=Wenping%20Yuan%20Cold and Arid Regions Environmental and Engineering Research Institute, Chinese Academy of Sciences</t>
  </si>
  <si>
    <t>https://academic.microsoft.com/search?q=Wenping%20Yuan%20Cold and Arid Regions Environmental and Engineering Research Institute, Chinese Academy of Sciences&amp;f=&amp;orderBy=0&amp;skip=0&amp;take=10</t>
  </si>
  <si>
    <t>Chih-Yung</t>
  </si>
  <si>
    <t>https://loop.frontiersin.org/people/107406/</t>
  </si>
  <si>
    <t>google.com/search?q=Chih-Yung%20Wu</t>
  </si>
  <si>
    <t>https://academic.microsoft.com/search?q=Chih-Yung%20Wu&amp;f=&amp;orderBy=0&amp;skip=0&amp;take=10</t>
  </si>
  <si>
    <t>Yoshiki</t>
  </si>
  <si>
    <t>Tsunesada</t>
  </si>
  <si>
    <t>https://loop.frontiersin.org/people/119368/</t>
  </si>
  <si>
    <t>google.com/search?q=Yoshiki%20Tsunesada%20Tokyo Institute of Technology</t>
  </si>
  <si>
    <t>https://academic.microsoft.com/search?q=Yoshiki%20Tsunesada%20Tokyo Institute of Technology&amp;f=&amp;orderBy=0&amp;skip=0&amp;take=10</t>
  </si>
  <si>
    <t>Zhaoyang</t>
  </si>
  <si>
    <t>https://loop.frontiersin.org/people/784948/</t>
  </si>
  <si>
    <t>google.com/search?q=Zhaoyang%20Zhang</t>
  </si>
  <si>
    <t>https://academic.microsoft.com/search?q=Zhaoyang%20Zhang&amp;f=&amp;orderBy=0&amp;skip=0&amp;take=10</t>
  </si>
  <si>
    <t>Xixin</t>
  </si>
  <si>
    <t>https://loop.frontiersin.org/people/581457/</t>
  </si>
  <si>
    <t>google.com/search?q=Xixin%20He</t>
  </si>
  <si>
    <t>https://academic.microsoft.com/search?q=Xixin%20He&amp;f=&amp;orderBy=0&amp;skip=0&amp;take=10</t>
  </si>
  <si>
    <t>Schembre</t>
  </si>
  <si>
    <t>https://loop.frontiersin.org/people/1028698/</t>
  </si>
  <si>
    <t>google.com/search?q=Susan%20Schembre</t>
  </si>
  <si>
    <t>https://academic.microsoft.com/search?q=Susan%20Schembre&amp;f=&amp;orderBy=0&amp;skip=0&amp;take=10</t>
  </si>
  <si>
    <t>Kukuljan</t>
  </si>
  <si>
    <t>https://loop.frontiersin.org/people/5639/</t>
  </si>
  <si>
    <t>google.com/search?q=Manuel%20Kukuljan</t>
  </si>
  <si>
    <t>https://academic.microsoft.com/search?q=Manuel%20Kukuljan&amp;f=&amp;orderBy=0&amp;skip=0&amp;take=10</t>
  </si>
  <si>
    <t>https://loop.frontiersin.org/people/671537/</t>
  </si>
  <si>
    <t>google.com/search?q=Qian%20Liu</t>
  </si>
  <si>
    <t>https://academic.microsoft.com/search?q=Qian%20Liu&amp;f=&amp;orderBy=0&amp;skip=0&amp;take=10</t>
  </si>
  <si>
    <t>Siguang</t>
  </si>
  <si>
    <t>https://loop.frontiersin.org/people/564851/</t>
  </si>
  <si>
    <t>google.com/search?q=Siguang%20Xu</t>
  </si>
  <si>
    <t>https://academic.microsoft.com/search?q=Siguang%20Xu&amp;f=&amp;orderBy=0&amp;skip=0&amp;take=10</t>
  </si>
  <si>
    <t>Youngmin</t>
  </si>
  <si>
    <t>Son</t>
  </si>
  <si>
    <t>https://loop.frontiersin.org/people/787065/</t>
  </si>
  <si>
    <t>google.com/search?q=Youngmin%20Son%20Mayo Clinic</t>
  </si>
  <si>
    <t>https://academic.microsoft.com/search?q=Youngmin%20Son%20Mayo Clinic&amp;f=&amp;orderBy=0&amp;skip=0&amp;take=10</t>
  </si>
  <si>
    <t>https://loop.frontiersin.org/people/739156/</t>
  </si>
  <si>
    <t>Maren</t>
  </si>
  <si>
    <t>https://loop.frontiersin.org/people/30504/</t>
  </si>
  <si>
    <t>google.com/search?q=Maren%20Claus%20Heidelberg University</t>
  </si>
  <si>
    <t>https://academic.microsoft.com/search?q=Maren%20Claus%20Heidelberg University&amp;f=&amp;orderBy=0&amp;skip=0&amp;take=10</t>
  </si>
  <si>
    <t>Nordblom</t>
  </si>
  <si>
    <t>https://loop.frontiersin.org/people/13008/</t>
  </si>
  <si>
    <t>google.com/search?q=Jonathan%20Nordblom%20Karolinska University Hospital</t>
  </si>
  <si>
    <t>https://academic.microsoft.com/search?q=Jonathan%20Nordblom%20Karolinska University Hospital&amp;f=&amp;orderBy=0&amp;skip=0&amp;take=10</t>
  </si>
  <si>
    <t>Zuobing</t>
  </si>
  <si>
    <t>https://loop.frontiersin.org/people/1012095/</t>
  </si>
  <si>
    <t>google.com/search?q=Zuobing%20Liang</t>
  </si>
  <si>
    <t>https://academic.microsoft.com/search?q=Zuobing%20Liang&amp;f=&amp;orderBy=0&amp;skip=0&amp;take=10</t>
  </si>
  <si>
    <t>Beril</t>
  </si>
  <si>
    <t>Cakir</t>
  </si>
  <si>
    <t>https://loop.frontiersin.org/people/808622/</t>
  </si>
  <si>
    <t>google.com/search?q=Beril%20Cakir</t>
  </si>
  <si>
    <t>https://academic.microsoft.com/search?q=Beril%20Cakir&amp;f=&amp;orderBy=0&amp;skip=0&amp;take=10</t>
  </si>
  <si>
    <t>Foertsch</t>
  </si>
  <si>
    <t>https://loop.frontiersin.org/people/245093/</t>
  </si>
  <si>
    <t>Strickland</t>
  </si>
  <si>
    <t>https://loop.frontiersin.org/people/1078296/</t>
  </si>
  <si>
    <t>google.com/search?q=James%20Strickland</t>
  </si>
  <si>
    <t>https://academic.microsoft.com/search?q=James%20Strickland&amp;f=&amp;orderBy=0&amp;skip=0&amp;take=10</t>
  </si>
  <si>
    <t>SangHoon</t>
  </si>
  <si>
    <t>Chae</t>
  </si>
  <si>
    <t>Samsung Medical Center, Sungkyunkwan University</t>
  </si>
  <si>
    <t>https://loop.frontiersin.org/people/1038147/</t>
  </si>
  <si>
    <t>google.com/search?q=SangHoon%20Chae%20Samsung Medical Center, Sungkyunkwan University</t>
  </si>
  <si>
    <t>https://academic.microsoft.com/search?q=SangHoon%20Chae%20Samsung Medical Center, Sungkyunkwan University&amp;f=&amp;orderBy=0&amp;skip=0&amp;take=10</t>
  </si>
  <si>
    <t>https://loop.frontiersin.org/people/19132/</t>
  </si>
  <si>
    <t>google.com/search?q=Qiang%20Sun</t>
  </si>
  <si>
    <t>https://academic.microsoft.com/search?q=Qiang%20Sun&amp;f=&amp;orderBy=0&amp;skip=0&amp;take=10</t>
  </si>
  <si>
    <t>https://loop.frontiersin.org/people/169032/</t>
  </si>
  <si>
    <t>google.com/search?q=Rui%20Liu%20Howard Hughes Medical Institute (HHMI)</t>
  </si>
  <si>
    <t>https://academic.microsoft.com/search?q=Rui%20Liu%20Howard Hughes Medical Institute (HHMI)&amp;f=&amp;orderBy=0&amp;skip=0&amp;take=10</t>
  </si>
  <si>
    <t>Karami</t>
  </si>
  <si>
    <t>https://loop.frontiersin.org/people/990173/</t>
  </si>
  <si>
    <t>google.com/search?q=Ebrahim%20Karami</t>
  </si>
  <si>
    <t>https://academic.microsoft.com/search?q=Ebrahim%20Karami&amp;f=&amp;orderBy=0&amp;skip=0&amp;take=10</t>
  </si>
  <si>
    <t>Zhidan</t>
  </si>
  <si>
    <t>https://loop.frontiersin.org/people/1130259/</t>
  </si>
  <si>
    <t>google.com/search?q=Zhidan%20Liu</t>
  </si>
  <si>
    <t>https://academic.microsoft.com/search?q=Zhidan%20Liu&amp;f=&amp;orderBy=0&amp;skip=0&amp;take=10</t>
  </si>
  <si>
    <t>Oier</t>
  </si>
  <si>
    <t>Ateka</t>
  </si>
  <si>
    <t>https://loop.frontiersin.org/people/819109/</t>
  </si>
  <si>
    <t>google.com/search?q=Oier%20Ateka</t>
  </si>
  <si>
    <t>https://academic.microsoft.com/search?q=Oier%20Ateka&amp;f=&amp;orderBy=0&amp;skip=0&amp;take=10</t>
  </si>
  <si>
    <t>Colantuono</t>
  </si>
  <si>
    <t>https://loop.frontiersin.org/people/992186/</t>
  </si>
  <si>
    <t>google.com/search?q=Rossella%20Colantuono</t>
  </si>
  <si>
    <t>https://academic.microsoft.com/search?q=Rossella%20Colantuono&amp;f=&amp;orderBy=0&amp;skip=0&amp;take=10</t>
  </si>
  <si>
    <t>Chaohui</t>
  </si>
  <si>
    <t>https://loop.frontiersin.org/people/198438/</t>
  </si>
  <si>
    <t>google.com/search?q=Chaohui%20Yu%20Zhejiang University</t>
  </si>
  <si>
    <t>https://academic.microsoft.com/search?q=Chaohui%20Yu%20Zhejiang University&amp;f=&amp;orderBy=0&amp;skip=0&amp;take=10</t>
  </si>
  <si>
    <t>https://loop.frontiersin.org/people/32753/</t>
  </si>
  <si>
    <t>google.com/search?q=Rui%20Cao%20University of North Carolina at Chapel Hill</t>
  </si>
  <si>
    <t>https://academic.microsoft.com/search?q=Rui%20Cao%20University of North Carolina at Chapel Hill&amp;f=&amp;orderBy=0&amp;skip=0&amp;take=10</t>
  </si>
  <si>
    <t>Aastha</t>
  </si>
  <si>
    <t>Madaan</t>
  </si>
  <si>
    <t>https://loop.frontiersin.org/people/553317/</t>
  </si>
  <si>
    <t>google.com/search?q=Aastha%20Madaan%20University of Southampton</t>
  </si>
  <si>
    <t>https://academic.microsoft.com/search?q=Aastha%20Madaan%20University of Southampton&amp;f=&amp;orderBy=0&amp;skip=0&amp;take=10</t>
  </si>
  <si>
    <t>Florencia</t>
  </si>
  <si>
    <t>Masciottra</t>
  </si>
  <si>
    <t>https://loop.frontiersin.org/people/972320/</t>
  </si>
  <si>
    <t>Ruxandra</t>
  </si>
  <si>
    <t>Sava-Rosianu</t>
  </si>
  <si>
    <t>https://loop.frontiersin.org/people/1095381/</t>
  </si>
  <si>
    <t>google.com/search?q=Ruxandra%20Sava-Rosianu</t>
  </si>
  <si>
    <t>https://academic.microsoft.com/search?q=Ruxandra%20Sava-Rosianu&amp;f=&amp;orderBy=0&amp;skip=0&amp;take=10</t>
  </si>
  <si>
    <t>Linshan</t>
  </si>
  <si>
    <t>https://loop.frontiersin.org/people/700143/</t>
  </si>
  <si>
    <t>google.com/search?q=Linshan%20Huang%20Peking University</t>
  </si>
  <si>
    <t>https://academic.microsoft.com/search?q=Linshan%20Huang%20Peking University&amp;f=&amp;orderBy=0&amp;skip=0&amp;take=10</t>
  </si>
  <si>
    <t>Pascarella</t>
  </si>
  <si>
    <t>https://loop.frontiersin.org/people/974171/</t>
  </si>
  <si>
    <t>google.com/search?q=Joseph%20Pascarella</t>
  </si>
  <si>
    <t>https://academic.microsoft.com/search?q=Joseph%20Pascarella&amp;f=&amp;orderBy=0&amp;skip=0&amp;take=10</t>
  </si>
  <si>
    <t>Auckland Council</t>
  </si>
  <si>
    <t>https://loop.frontiersin.org/people/703475/</t>
  </si>
  <si>
    <t>google.com/search?q=Nick%20Talbot%20Auckland Council</t>
  </si>
  <si>
    <t>https://academic.microsoft.com/search?q=Nick%20Talbot%20Auckland Council&amp;f=&amp;orderBy=0&amp;skip=0&amp;take=10</t>
  </si>
  <si>
    <t>MURAT</t>
  </si>
  <si>
    <t>DOGAN</t>
  </si>
  <si>
    <t>SAHIN</t>
  </si>
  <si>
    <t>https://loop.frontiersin.org/people/1004241/</t>
  </si>
  <si>
    <t>google.com/search?q=MURAT%20SAHIN</t>
  </si>
  <si>
    <t>https://academic.microsoft.com/search?q=MURAT%20SAHIN&amp;f=&amp;orderBy=0&amp;skip=0&amp;take=10</t>
  </si>
  <si>
    <t>https://loop.frontiersin.org/people/954608/</t>
  </si>
  <si>
    <t>google.com/search?q=Brian%20Green%20University of Washington</t>
  </si>
  <si>
    <t>https://academic.microsoft.com/search?q=Brian%20Green%20University of Washington&amp;f=&amp;orderBy=0&amp;skip=0&amp;take=10</t>
  </si>
  <si>
    <t>Deo</t>
  </si>
  <si>
    <t>Shirima</t>
  </si>
  <si>
    <t>https://loop.frontiersin.org/people/972530/</t>
  </si>
  <si>
    <t>google.com/search?q=Deo%20Shirima</t>
  </si>
  <si>
    <t>https://academic.microsoft.com/search?q=Deo%20Shirima&amp;f=&amp;orderBy=0&amp;skip=0&amp;take=10</t>
  </si>
  <si>
    <t>Endo</t>
  </si>
  <si>
    <t>https://loop.frontiersin.org/people/23656/</t>
  </si>
  <si>
    <t>google.com/search?q=Takashi%20Endo%20Kyoto University</t>
  </si>
  <si>
    <t>https://academic.microsoft.com/search?q=Takashi%20Endo%20Kyoto University&amp;f=&amp;orderBy=0&amp;skip=0&amp;take=10</t>
  </si>
  <si>
    <t>Giannis</t>
  </si>
  <si>
    <t>Chantas</t>
  </si>
  <si>
    <t>Information Technologies Institute</t>
  </si>
  <si>
    <t>https://loop.frontiersin.org/people/245264/</t>
  </si>
  <si>
    <t>google.com/search?q=Giannis%20Chantas%20Information Technologies Institute</t>
  </si>
  <si>
    <t>https://academic.microsoft.com/search?q=Giannis%20Chantas%20Information Technologies Institute&amp;f=&amp;orderBy=0&amp;skip=0&amp;take=10</t>
  </si>
  <si>
    <t>Negro</t>
  </si>
  <si>
    <t>https://loop.frontiersin.org/people/337520/</t>
  </si>
  <si>
    <t>google.com/search?q=Fernando%20Negro</t>
  </si>
  <si>
    <t>https://academic.microsoft.com/search?q=Fernando%20Negro&amp;f=&amp;orderBy=0&amp;skip=0&amp;take=10</t>
  </si>
  <si>
    <t>Chih Cheng</t>
  </si>
  <si>
    <t>Shuang Ho Hospital, Taipei Medical University</t>
  </si>
  <si>
    <t>https://loop.frontiersin.org/people/783777/</t>
  </si>
  <si>
    <t>google.com/search?q=Chih Cheng%20Chang%20Shuang Ho Hospital, Taipei Medical University</t>
  </si>
  <si>
    <t>https://academic.microsoft.com/search?q=Chih Cheng%20Chang%20Shuang Ho Hospital, Taipei Medical University&amp;f=&amp;orderBy=0&amp;skip=0&amp;take=10</t>
  </si>
  <si>
    <t>Genqiang</t>
  </si>
  <si>
    <t>https://loop.frontiersin.org/people/187321/</t>
  </si>
  <si>
    <t>google.com/search?q=Genqiang%20Zhang%20Los Alamos National Laboratory (DOE)</t>
  </si>
  <si>
    <t>https://academic.microsoft.com/search?q=Genqiang%20Zhang%20Los Alamos National Laboratory (DOE)&amp;f=&amp;orderBy=0&amp;skip=0&amp;take=10</t>
  </si>
  <si>
    <t>Tamzid</t>
  </si>
  <si>
    <t>https://loop.frontiersin.org/people/1039179/</t>
  </si>
  <si>
    <t>google.com/search?q=Tamzid%20Ahmed</t>
  </si>
  <si>
    <t>https://academic.microsoft.com/search?q=Tamzid%20Ahmed&amp;f=&amp;orderBy=0&amp;skip=0&amp;take=10</t>
  </si>
  <si>
    <t>ZAINAL ABIDIN</t>
  </si>
  <si>
    <t>SANUSI</t>
  </si>
  <si>
    <t>https://loop.frontiersin.org/people/934045/</t>
  </si>
  <si>
    <t>google.com/search?q=ZAINAL ABIDIN%20SANUSI</t>
  </si>
  <si>
    <t>https://academic.microsoft.com/search?q=ZAINAL ABIDIN%20SANUSI&amp;f=&amp;orderBy=0&amp;skip=0&amp;take=10</t>
  </si>
  <si>
    <t>Marius</t>
  </si>
  <si>
    <t>Minea</t>
  </si>
  <si>
    <t>https://loop.frontiersin.org/people/175913/</t>
  </si>
  <si>
    <t>google.com/search?q=Marius%20Minea</t>
  </si>
  <si>
    <t>https://academic.microsoft.com/search?q=Marius%20Minea&amp;f=&amp;orderBy=0&amp;skip=0&amp;take=10</t>
  </si>
  <si>
    <t>Indrajit</t>
  </si>
  <si>
    <t>Dutta</t>
  </si>
  <si>
    <t>https://loop.frontiersin.org/people/188664/</t>
  </si>
  <si>
    <t>google.com/search?q=Indrajit%20Dutta</t>
  </si>
  <si>
    <t>https://academic.microsoft.com/search?q=Indrajit%20Dutta&amp;f=&amp;orderBy=0&amp;skip=0&amp;take=10</t>
  </si>
  <si>
    <t>Khalad</t>
  </si>
  <si>
    <t>https://loop.frontiersin.org/people/814738/</t>
  </si>
  <si>
    <t>google.com/search?q=Khalad%20Hasan</t>
  </si>
  <si>
    <t>https://academic.microsoft.com/search?q=Khalad%20Hasan&amp;f=&amp;orderBy=0&amp;skip=0&amp;take=10</t>
  </si>
  <si>
    <t>Yifan</t>
  </si>
  <si>
    <t>https://loop.frontiersin.org/people/1124291/</t>
  </si>
  <si>
    <t>google.com/search?q=Yifan%20Wang</t>
  </si>
  <si>
    <t>https://academic.microsoft.com/search?q=Yifan%20Wang&amp;f=&amp;orderBy=0&amp;skip=0&amp;take=10</t>
  </si>
  <si>
    <t>Korcek</t>
  </si>
  <si>
    <t>https://loop.frontiersin.org/people/267156/</t>
  </si>
  <si>
    <t>google.com/search?q=Jozef%20Korcek</t>
  </si>
  <si>
    <t>https://academic.microsoft.com/search?q=Jozef%20Korcek&amp;f=&amp;orderBy=0&amp;skip=0&amp;take=10</t>
  </si>
  <si>
    <t>DeDeo</t>
  </si>
  <si>
    <t>https://loop.frontiersin.org/people/155268/</t>
  </si>
  <si>
    <t>google.com/search?q=Simon%20DeDeo%20Indiana University Bloomington</t>
  </si>
  <si>
    <t>https://academic.microsoft.com/search?q=Simon%20DeDeo%20Indiana University Bloomington&amp;f=&amp;orderBy=0&amp;skip=0&amp;take=10</t>
  </si>
  <si>
    <t>https://loop.frontiersin.org/people/44973/</t>
  </si>
  <si>
    <t>google.com/search?q=Stephen%20Summers%20The University of Utah</t>
  </si>
  <si>
    <t>https://academic.microsoft.com/search?q=Stephen%20Summers%20The University of Utah&amp;f=&amp;orderBy=0&amp;skip=0&amp;take=10</t>
  </si>
  <si>
    <t>Torge</t>
  </si>
  <si>
    <t>Steensen</t>
  </si>
  <si>
    <t>https://loop.frontiersin.org/people/126547/</t>
  </si>
  <si>
    <t>google.com/search?q=Torge%20Steensen</t>
  </si>
  <si>
    <t>https://academic.microsoft.com/search?q=Torge%20Steensen&amp;f=&amp;orderBy=0&amp;skip=0&amp;take=10</t>
  </si>
  <si>
    <t>Lian-Jun</t>
  </si>
  <si>
    <t>https://loop.frontiersin.org/people/16052/</t>
  </si>
  <si>
    <t>google.com/search?q=Lian-Jun %20Guo</t>
  </si>
  <si>
    <t>https://academic.microsoft.com/search?q=Lian-Jun %20Guo&amp;f=&amp;orderBy=0&amp;skip=0&amp;take=10</t>
  </si>
  <si>
    <t>https://loop.frontiersin.org/people/819485/</t>
  </si>
  <si>
    <t>google.com/search?q=Xin%20LI</t>
  </si>
  <si>
    <t>https://academic.microsoft.com/search?q=Xin%20LI&amp;f=&amp;orderBy=0&amp;skip=0&amp;take=10</t>
  </si>
  <si>
    <t>https://loop.frontiersin.org/people/1106909/</t>
  </si>
  <si>
    <t>google.com/search?q=Yao%20Zhu%20RWTH Aachen University</t>
  </si>
  <si>
    <t>https://academic.microsoft.com/search?q=Yao%20Zhu%20RWTH Aachen University&amp;f=&amp;orderBy=0&amp;skip=0&amp;take=10</t>
  </si>
  <si>
    <t>Ngenya</t>
  </si>
  <si>
    <t>https://loop.frontiersin.org/people/1065136/</t>
  </si>
  <si>
    <t>google.com/search?q=Abdallah%20Ngenya%20National Institute of Medical Research (Tanzania)</t>
  </si>
  <si>
    <t>https://academic.microsoft.com/search?q=Abdallah%20Ngenya%20National Institute of Medical Research (Tanzania)&amp;f=&amp;orderBy=0&amp;skip=0&amp;take=10</t>
  </si>
  <si>
    <t>Xuebing</t>
  </si>
  <si>
    <t>https://loop.frontiersin.org/people/1021151/</t>
  </si>
  <si>
    <t>google.com/search?q=Xuebing%20Zhang</t>
  </si>
  <si>
    <t>https://academic.microsoft.com/search?q=Xuebing%20Zhang&amp;f=&amp;orderBy=0&amp;skip=0&amp;take=10</t>
  </si>
  <si>
    <t>Yusuf</t>
  </si>
  <si>
    <t>Sambo</t>
  </si>
  <si>
    <t>https://loop.frontiersin.org/people/977795/</t>
  </si>
  <si>
    <t>google.com/search?q=Yusuf%20Sambo%20University of Glasgow</t>
  </si>
  <si>
    <t>https://academic.microsoft.com/search?q=Yusuf%20Sambo%20University of Glasgow&amp;f=&amp;orderBy=0&amp;skip=0&amp;take=10</t>
  </si>
  <si>
    <t>https://loop.frontiersin.org/people/254800/</t>
  </si>
  <si>
    <t>google.com/search?q=Bess%20Pierce</t>
  </si>
  <si>
    <t>https://academic.microsoft.com/search?q=Bess%20Pierce&amp;f=&amp;orderBy=0&amp;skip=0&amp;take=10</t>
  </si>
  <si>
    <t>https://loop.frontiersin.org/people/760224/</t>
  </si>
  <si>
    <t>google.com/search?q=Qiao%20Li</t>
  </si>
  <si>
    <t>https://academic.microsoft.com/search?q=Qiao%20Li&amp;f=&amp;orderBy=0&amp;skip=0&amp;take=10</t>
  </si>
  <si>
    <t>Tamminen</t>
  </si>
  <si>
    <t>Finnish Meteorological Institute</t>
  </si>
  <si>
    <t>https://loop.frontiersin.org/people/118549/</t>
  </si>
  <si>
    <t>google.com/search?q=Johanna%20Tamminen%20Finnish Meteorological Institute</t>
  </si>
  <si>
    <t>https://academic.microsoft.com/search?q=Johanna%20Tamminen%20Finnish Meteorological Institute&amp;f=&amp;orderBy=0&amp;skip=0&amp;take=10</t>
  </si>
  <si>
    <t>Oler</t>
  </si>
  <si>
    <t>https://loop.frontiersin.org/people/26081/</t>
  </si>
  <si>
    <t>google.com/search?q=Gisele%20Oler%20Memorial Sloan Kettering Cancer Center</t>
  </si>
  <si>
    <t>https://academic.microsoft.com/search?q=Gisele%20Oler%20Memorial Sloan Kettering Cancer Center&amp;f=&amp;orderBy=0&amp;skip=0&amp;take=10</t>
  </si>
  <si>
    <t>https://loop.frontiersin.org/people/104388/</t>
  </si>
  <si>
    <t>google.com/search?q=Elizabeth%20Edwards%20Starship Children's Health</t>
  </si>
  <si>
    <t>https://academic.microsoft.com/search?q=Elizabeth%20Edwards%20Starship Children's Health&amp;f=&amp;orderBy=0&amp;skip=0&amp;take=10</t>
  </si>
  <si>
    <t>https://loop.frontiersin.org/people/782382/</t>
  </si>
  <si>
    <t>google.com/search?q=Yang%20Qu</t>
  </si>
  <si>
    <t>https://academic.microsoft.com/search?q=Yang%20Qu&amp;f=&amp;orderBy=0&amp;skip=0&amp;take=10</t>
  </si>
  <si>
    <t>Hazliza</t>
  </si>
  <si>
    <t>Ariffin</t>
  </si>
  <si>
    <t>https://loop.frontiersin.org/people/1032303/</t>
  </si>
  <si>
    <t>google.com/search?q=Nur%20Ariffin</t>
  </si>
  <si>
    <t>https://academic.microsoft.com/search?q=Nur%20Ariffin&amp;f=&amp;orderBy=0&amp;skip=0&amp;take=10</t>
  </si>
  <si>
    <t>Panzaru</t>
  </si>
  <si>
    <t>https://loop.frontiersin.org/people/1112832/</t>
  </si>
  <si>
    <t>google.com/search?q=Monica%20Panzaru</t>
  </si>
  <si>
    <t>https://academic.microsoft.com/search?q=Monica%20Panzaru&amp;f=&amp;orderBy=0&amp;skip=0&amp;take=10</t>
  </si>
  <si>
    <t>Keats</t>
  </si>
  <si>
    <t>Shwab</t>
  </si>
  <si>
    <t>https://loop.frontiersin.org/people/1119179/</t>
  </si>
  <si>
    <t>google.com/search?q=Keats%20Shwab%20Duke University</t>
  </si>
  <si>
    <t>https://academic.microsoft.com/search?q=Keats%20Shwab%20Duke University&amp;f=&amp;orderBy=0&amp;skip=0&amp;take=10</t>
  </si>
  <si>
    <t>Reout</t>
  </si>
  <si>
    <t>Arbel</t>
  </si>
  <si>
    <t>https://loop.frontiersin.org/people/559730/</t>
  </si>
  <si>
    <t>google.com/search?q=Reout%20Arbel</t>
  </si>
  <si>
    <t>https://academic.microsoft.com/search?q=Reout%20Arbel&amp;f=&amp;orderBy=0&amp;skip=0&amp;take=10</t>
  </si>
  <si>
    <t>Fabienne</t>
  </si>
  <si>
    <t>Devreker</t>
  </si>
  <si>
    <t>https://loop.frontiersin.org/people/131204/</t>
  </si>
  <si>
    <t>https://loop.frontiersin.org/people/1136405/</t>
  </si>
  <si>
    <t>google.com/search?q=Zhi%20Jin</t>
  </si>
  <si>
    <t>https://academic.microsoft.com/search?q=Zhi%20Jin&amp;f=&amp;orderBy=0&amp;skip=0&amp;take=10</t>
  </si>
  <si>
    <t>Didier</t>
  </si>
  <si>
    <t>Bakajika</t>
  </si>
  <si>
    <t>https://loop.frontiersin.org/people/1118034/</t>
  </si>
  <si>
    <t>google.com/search?q=Didier%20Bakajika%20World Health Organization - Regional Office for Africa</t>
  </si>
  <si>
    <t>https://academic.microsoft.com/search?q=Didier%20Bakajika%20World Health Organization - Regional Office for Africa&amp;f=&amp;orderBy=0&amp;skip=0&amp;take=10</t>
  </si>
  <si>
    <t>Chevalley</t>
  </si>
  <si>
    <t>Centre Hospitalier Universitaire Vaudois (CHUV)</t>
  </si>
  <si>
    <t>https://loop.frontiersin.org/people/211324/</t>
  </si>
  <si>
    <t>https://loop.frontiersin.org/people/180683/</t>
  </si>
  <si>
    <t>google.com/search?q=Guodong%20Zhang</t>
  </si>
  <si>
    <t>https://academic.microsoft.com/search?q=Guodong%20Zhang&amp;f=&amp;orderBy=0&amp;skip=0&amp;take=10</t>
  </si>
  <si>
    <t>Brenner</t>
  </si>
  <si>
    <t>https://loop.frontiersin.org/people/367416/</t>
  </si>
  <si>
    <t>google.com/search?q=Christoph%20Brenner</t>
  </si>
  <si>
    <t>https://academic.microsoft.com/search?q=Christoph%20Brenner&amp;f=&amp;orderBy=0&amp;skip=0&amp;take=10</t>
  </si>
  <si>
    <t>Jeb</t>
  </si>
  <si>
    <t>Fields</t>
  </si>
  <si>
    <t>https://loop.frontiersin.org/people/1135423/</t>
  </si>
  <si>
    <t>google.com/search?q=Jeb%20Fields</t>
  </si>
  <si>
    <t>https://academic.microsoft.com/search?q=Jeb%20Fields&amp;f=&amp;orderBy=0&amp;skip=0&amp;take=10</t>
  </si>
  <si>
    <t>SUSANA ALICIA</t>
  </si>
  <si>
    <t>STELLA</t>
  </si>
  <si>
    <t>ZACCHINO</t>
  </si>
  <si>
    <t>https://loop.frontiersin.org/people/641884/</t>
  </si>
  <si>
    <t>google.com/search?q=SUSANA ALICIA%20ZACCHINO</t>
  </si>
  <si>
    <t>https://academic.microsoft.com/search?q=SUSANA ALICIA%20ZACCHINO&amp;f=&amp;orderBy=0&amp;skip=0&amp;take=10</t>
  </si>
  <si>
    <t>Jingwei</t>
  </si>
  <si>
    <t>https://loop.frontiersin.org/people/1121884/</t>
  </si>
  <si>
    <t>google.com/search?q=Jingwei%20Hu</t>
  </si>
  <si>
    <t>https://academic.microsoft.com/search?q=Jingwei%20Hu&amp;f=&amp;orderBy=0&amp;skip=0&amp;take=10</t>
  </si>
  <si>
    <t>Zoological Station Anton Dohrn, Department of Biology, Polytechnic and Basic Sciences School, University of Naples Federico II</t>
  </si>
  <si>
    <t>https://loop.frontiersin.org/people/827701/</t>
  </si>
  <si>
    <t>Eshtehadi</t>
  </si>
  <si>
    <t>https://loop.frontiersin.org/people/762628/</t>
  </si>
  <si>
    <t>google.com/search?q=Reza%20Eshtehadi</t>
  </si>
  <si>
    <t>https://academic.microsoft.com/search?q=Reza%20Eshtehadi&amp;f=&amp;orderBy=0&amp;skip=0&amp;take=10</t>
  </si>
  <si>
    <t>Aguilar</t>
  </si>
  <si>
    <t>Atlantic Oceanographic and Meteorological Laboratory (NOAA)</t>
  </si>
  <si>
    <t>https://loop.frontiersin.org/people/470206/</t>
  </si>
  <si>
    <t>google.com/search?q=Catalina%20Aguilar%20Atlantic Oceanographic and Meteorological Laboratory (NOAA)</t>
  </si>
  <si>
    <t>https://academic.microsoft.com/search?q=Catalina%20Aguilar%20Atlantic Oceanographic and Meteorological Laboratory (NOAA)&amp;f=&amp;orderBy=0&amp;skip=0&amp;take=10</t>
  </si>
  <si>
    <t>Tamilvanan</t>
  </si>
  <si>
    <t>Muthusamy</t>
  </si>
  <si>
    <t>https://loop.frontiersin.org/people/165991/</t>
  </si>
  <si>
    <t>google.com/search?q=Tamilvanan%20Muthusamy</t>
  </si>
  <si>
    <t>https://academic.microsoft.com/search?q=Tamilvanan%20Muthusamy&amp;f=&amp;orderBy=0&amp;skip=0&amp;take=10</t>
  </si>
  <si>
    <t>Chenghui</t>
  </si>
  <si>
    <t>https://loop.frontiersin.org/people/1058805/</t>
  </si>
  <si>
    <t>google.com/search?q=Chenghui%20Jiang</t>
  </si>
  <si>
    <t>https://academic.microsoft.com/search?q=Chenghui%20Jiang&amp;f=&amp;orderBy=0&amp;skip=0&amp;take=10</t>
  </si>
  <si>
    <t>Ihmels</t>
  </si>
  <si>
    <t>https://loop.frontiersin.org/people/785671/</t>
  </si>
  <si>
    <t>Sittenfeld</t>
  </si>
  <si>
    <t>https://loop.frontiersin.org/people/953308/</t>
  </si>
  <si>
    <t>google.com/search?q=Sarah%20Sittenfeld%20Cleveland Clinic</t>
  </si>
  <si>
    <t>https://academic.microsoft.com/search?q=Sarah%20Sittenfeld%20Cleveland Clinic&amp;f=&amp;orderBy=0&amp;skip=0&amp;take=10</t>
  </si>
  <si>
    <t>https://loop.frontiersin.org/people/1029714/</t>
  </si>
  <si>
    <t>google.com/search?q=Yan%20Lin</t>
  </si>
  <si>
    <t>https://academic.microsoft.com/search?q=Yan%20Lin&amp;f=&amp;orderBy=0&amp;skip=0&amp;take=10</t>
  </si>
  <si>
    <t>Mads Pagh</t>
  </si>
  <si>
    <t>https://loop.frontiersin.org/people/186997/</t>
  </si>
  <si>
    <t>google.com/search?q=Mads Pagh%20Nielsen%20Aalborg University</t>
  </si>
  <si>
    <t>https://academic.microsoft.com/search?q=Mads Pagh%20Nielsen%20Aalborg University&amp;f=&amp;orderBy=0&amp;skip=0&amp;take=10</t>
  </si>
  <si>
    <t>Aitken</t>
  </si>
  <si>
    <t>https://loop.frontiersin.org/people/654923/</t>
  </si>
  <si>
    <t>google.com/search?q=Douglas%20Aitken</t>
  </si>
  <si>
    <t>https://academic.microsoft.com/search?q=Douglas%20Aitken&amp;f=&amp;orderBy=0&amp;skip=0&amp;take=10</t>
  </si>
  <si>
    <t>Kolenikov</t>
  </si>
  <si>
    <t>https://loop.frontiersin.org/people/8388/</t>
  </si>
  <si>
    <t>google.com/search?q=Stanislav%20Kolenikov</t>
  </si>
  <si>
    <t>https://academic.microsoft.com/search?q=Stanislav%20Kolenikov&amp;f=&amp;orderBy=0&amp;skip=0&amp;take=10</t>
  </si>
  <si>
    <t>Castlo</t>
  </si>
  <si>
    <t>https://loop.frontiersin.org/people/195545/</t>
  </si>
  <si>
    <t>google.com/search?q=David%20Castlo%20Network Rail</t>
  </si>
  <si>
    <t>https://academic.microsoft.com/search?q=David%20Castlo%20Network Rail&amp;f=&amp;orderBy=0&amp;skip=0&amp;take=10</t>
  </si>
  <si>
    <t>https://loop.frontiersin.org/people/991083/</t>
  </si>
  <si>
    <t>google.com/search?q=Andrea%20Rosati</t>
  </si>
  <si>
    <t>https://academic.microsoft.com/search?q=Andrea%20Rosati&amp;f=&amp;orderBy=0&amp;skip=0&amp;take=10</t>
  </si>
  <si>
    <t>Cathy</t>
  </si>
  <si>
    <t>Coulter</t>
  </si>
  <si>
    <t>https://loop.frontiersin.org/people/536188/</t>
  </si>
  <si>
    <t>google.com/search?q=Cathy%20Coulter</t>
  </si>
  <si>
    <t>https://academic.microsoft.com/search?q=Cathy%20Coulter&amp;f=&amp;orderBy=0&amp;skip=0&amp;take=10</t>
  </si>
  <si>
    <t>Dinoi</t>
  </si>
  <si>
    <t>https://loop.frontiersin.org/people/756045/</t>
  </si>
  <si>
    <t>google.com/search?q=Alessia%20Dinoi</t>
  </si>
  <si>
    <t>https://academic.microsoft.com/search?q=Alessia%20Dinoi&amp;f=&amp;orderBy=0&amp;skip=0&amp;take=10</t>
  </si>
  <si>
    <t>Rahimah</t>
  </si>
  <si>
    <t>https://loop.frontiersin.org/people/1080439/</t>
  </si>
  <si>
    <t>google.com/search?q=Rahimah%20Othman</t>
  </si>
  <si>
    <t>https://academic.microsoft.com/search?q=Rahimah%20Othman&amp;f=&amp;orderBy=0&amp;skip=0&amp;take=10</t>
  </si>
  <si>
    <t>Normando Jose</t>
  </si>
  <si>
    <t>Viana</t>
  </si>
  <si>
    <t>https://loop.frontiersin.org/people/546569/</t>
  </si>
  <si>
    <t>google.com/search?q=Normando Jose%20Viana</t>
  </si>
  <si>
    <t>https://academic.microsoft.com/search?q=Normando Jose%20Viana&amp;f=&amp;orderBy=0&amp;skip=0&amp;take=10</t>
  </si>
  <si>
    <t>ZERUI</t>
  </si>
  <si>
    <t>https://loop.frontiersin.org/people/977202/</t>
  </si>
  <si>
    <t>google.com/search?q=ZERUI%20WANG%20Case Western Reserve University</t>
  </si>
  <si>
    <t>https://academic.microsoft.com/search?q=ZERUI%20WANG%20Case Western Reserve University&amp;f=&amp;orderBy=0&amp;skip=0&amp;take=10</t>
  </si>
  <si>
    <t>Lyles</t>
  </si>
  <si>
    <t>https://loop.frontiersin.org/people/919788/</t>
  </si>
  <si>
    <t>google.com/search?q=Jessica%20Lyles</t>
  </si>
  <si>
    <t>https://academic.microsoft.com/search?q=Jessica%20Lyles&amp;f=&amp;orderBy=0&amp;skip=0&amp;take=10</t>
  </si>
  <si>
    <t>Grimpampi</t>
  </si>
  <si>
    <t>https://loop.frontiersin.org/people/1127576/</t>
  </si>
  <si>
    <t>google.com/search?q=Eleni%20Grimpampi</t>
  </si>
  <si>
    <t>https://academic.microsoft.com/search?q=Eleni%20Grimpampi&amp;f=&amp;orderBy=0&amp;skip=0&amp;take=10</t>
  </si>
  <si>
    <t>Lovemore</t>
  </si>
  <si>
    <t>Gwanzura</t>
  </si>
  <si>
    <t>https://loop.frontiersin.org/people/892730/</t>
  </si>
  <si>
    <t>google.com/search?q=Lovemore%20Gwanzura</t>
  </si>
  <si>
    <t>https://academic.microsoft.com/search?q=Lovemore%20Gwanzura&amp;f=&amp;orderBy=0&amp;skip=0&amp;take=10</t>
  </si>
  <si>
    <t>Puerari</t>
  </si>
  <si>
    <t>https://loop.frontiersin.org/people/268512/</t>
  </si>
  <si>
    <t>Folami</t>
  </si>
  <si>
    <t>https://loop.frontiersin.org/people/1125679/</t>
  </si>
  <si>
    <t>google.com/search?q=Folami%20Powell</t>
  </si>
  <si>
    <t>https://academic.microsoft.com/search?q=Folami%20Powell&amp;f=&amp;orderBy=0&amp;skip=0&amp;take=10</t>
  </si>
  <si>
    <t>https://loop.frontiersin.org/people/908177/</t>
  </si>
  <si>
    <t>google.com/search?q=Swathi%20G</t>
  </si>
  <si>
    <t>https://academic.microsoft.com/search?q=Swathi%20G&amp;f=&amp;orderBy=0&amp;skip=0&amp;take=10</t>
  </si>
  <si>
    <t>Snehal</t>
  </si>
  <si>
    <t>https://loop.frontiersin.org/people/558051/</t>
  </si>
  <si>
    <t>google.com/search?q=Snehal%20Shrivastava</t>
  </si>
  <si>
    <t>https://academic.microsoft.com/search?q=Snehal%20Shrivastava&amp;f=&amp;orderBy=0&amp;skip=0&amp;take=10</t>
  </si>
  <si>
    <t>Geiger</t>
  </si>
  <si>
    <t>https://loop.frontiersin.org/people/407601/</t>
  </si>
  <si>
    <t>google.com/search?q=John%20Geiger</t>
  </si>
  <si>
    <t>https://academic.microsoft.com/search?q=John%20Geiger&amp;f=&amp;orderBy=0&amp;skip=0&amp;take=10</t>
  </si>
  <si>
    <t>https://loop.frontiersin.org/people/144622/</t>
  </si>
  <si>
    <t>google.com/search?q=Benjamin%20Kim</t>
  </si>
  <si>
    <t>https://academic.microsoft.com/search?q=Benjamin%20Kim&amp;f=&amp;orderBy=0&amp;skip=0&amp;take=10</t>
  </si>
  <si>
    <t>Khatua</t>
  </si>
  <si>
    <t>https://loop.frontiersin.org/people/1134111/</t>
  </si>
  <si>
    <t>google.com/search?q=Pradeep%20Khatua</t>
  </si>
  <si>
    <t>https://academic.microsoft.com/search?q=Pradeep%20Khatua&amp;f=&amp;orderBy=0&amp;skip=0&amp;take=10</t>
  </si>
  <si>
    <t>Rendong</t>
  </si>
  <si>
    <t>https://loop.frontiersin.org/people/260258/</t>
  </si>
  <si>
    <t>google.com/search?q=Rendong%20Yang%20University of Minnesota Twin Cities</t>
  </si>
  <si>
    <t>https://academic.microsoft.com/search?q=Rendong%20Yang%20University of Minnesota Twin Cities&amp;f=&amp;orderBy=0&amp;skip=0&amp;take=10</t>
  </si>
  <si>
    <t>Jewel</t>
  </si>
  <si>
    <t>https://loop.frontiersin.org/people/167895/</t>
  </si>
  <si>
    <t>google.com/search?q=Junhua%20Huang%20Commonwealth Scientific and Industrial Research Organisation (CSIRO)</t>
  </si>
  <si>
    <t>https://academic.microsoft.com/search?q=Junhua%20Huang%20Commonwealth Scientific and Industrial Research Organisation (CSIRO)&amp;f=&amp;orderBy=0&amp;skip=0&amp;take=10</t>
  </si>
  <si>
    <t>Arpita</t>
  </si>
  <si>
    <t>Mondal</t>
  </si>
  <si>
    <t>https://loop.frontiersin.org/people/1014789/</t>
  </si>
  <si>
    <t>google.com/search?q=Arpita%20Mondal</t>
  </si>
  <si>
    <t>https://academic.microsoft.com/search?q=Arpita%20Mondal&amp;f=&amp;orderBy=0&amp;skip=0&amp;take=10</t>
  </si>
  <si>
    <t>Andrew C. C.</t>
  </si>
  <si>
    <t>LAO</t>
  </si>
  <si>
    <t>https://loop.frontiersin.org/people/910482/</t>
  </si>
  <si>
    <t>google.com/search?q=Andrew C. C.%20LAO</t>
  </si>
  <si>
    <t>https://academic.microsoft.com/search?q=Andrew C. C.%20LAO&amp;f=&amp;orderBy=0&amp;skip=0&amp;take=10</t>
  </si>
  <si>
    <t>Amos</t>
  </si>
  <si>
    <t>https://loop.frontiersin.org/people/761863/</t>
  </si>
  <si>
    <t>google.com/search?q=Ruth%20Amos</t>
  </si>
  <si>
    <t>https://academic.microsoft.com/search?q=Ruth%20Amos&amp;f=&amp;orderBy=0&amp;skip=0&amp;take=10</t>
  </si>
  <si>
    <t>Theodoraki</t>
  </si>
  <si>
    <t>https://loop.frontiersin.org/people/739496/</t>
  </si>
  <si>
    <t>google.com/search?q=Eleni%20Theodoraki</t>
  </si>
  <si>
    <t>https://academic.microsoft.com/search?q=Eleni%20Theodoraki&amp;f=&amp;orderBy=0&amp;skip=0&amp;take=10</t>
  </si>
  <si>
    <t>Launey</t>
  </si>
  <si>
    <t>Louisiana State University System</t>
  </si>
  <si>
    <t>https://loop.frontiersin.org/people/519944/</t>
  </si>
  <si>
    <t>google.com/search?q=Kristina%20Launey%20Louisiana State University System</t>
  </si>
  <si>
    <t>https://academic.microsoft.com/search?q=Kristina%20Launey%20Louisiana State University System&amp;f=&amp;orderBy=0&amp;skip=0&amp;take=10</t>
  </si>
  <si>
    <t>Parisi</t>
  </si>
  <si>
    <t>https://loop.frontiersin.org/people/754254/</t>
  </si>
  <si>
    <t>google.com/search?q=Chiara%20Parisi%20National Research Council (CNR)</t>
  </si>
  <si>
    <t>https://academic.microsoft.com/search?q=Chiara%20Parisi%20National Research Council (CNR)&amp;f=&amp;orderBy=0&amp;skip=0&amp;take=10</t>
  </si>
  <si>
    <t>SK</t>
  </si>
  <si>
    <t>https://loop.frontiersin.org/people/770630/</t>
  </si>
  <si>
    <t>google.com/search?q=Olivia%20Chan%20The University of Hong Kong</t>
  </si>
  <si>
    <t>https://academic.microsoft.com/search?q=Olivia%20Chan%20The University of Hong Kong&amp;f=&amp;orderBy=0&amp;skip=0&amp;take=10</t>
  </si>
  <si>
    <t>Nocera</t>
  </si>
  <si>
    <t>Ontario Ministry of Natural Resources and Forestry</t>
  </si>
  <si>
    <t>https://loop.frontiersin.org/people/244263/</t>
  </si>
  <si>
    <t>google.com/search?q=Joseph%20Nocera%20Ontario Ministry of Natural Resources and Forestry</t>
  </si>
  <si>
    <t>https://academic.microsoft.com/search?q=Joseph%20Nocera%20Ontario Ministry of Natural Resources and Forestry&amp;f=&amp;orderBy=0&amp;skip=0&amp;take=10</t>
  </si>
  <si>
    <t>https://loop.frontiersin.org/people/1062830/</t>
  </si>
  <si>
    <t>google.com/search?q=Rebecca%20Chong%20University of Hawaii at Manoa</t>
  </si>
  <si>
    <t>https://academic.microsoft.com/search?q=Rebecca%20Chong%20University of Hawaii at Manoa&amp;f=&amp;orderBy=0&amp;skip=0&amp;take=10</t>
  </si>
  <si>
    <t>Nikoloz</t>
  </si>
  <si>
    <t>Tsiskaridze</t>
  </si>
  <si>
    <t>https://loop.frontiersin.org/people/757132/</t>
  </si>
  <si>
    <t>google.com/search?q=Nikoloz%20Tsiskaridze</t>
  </si>
  <si>
    <t>https://academic.microsoft.com/search?q=Nikoloz%20Tsiskaridze&amp;f=&amp;orderBy=0&amp;skip=0&amp;take=10</t>
  </si>
  <si>
    <t>Galarza-Molina</t>
  </si>
  <si>
    <t>https://loop.frontiersin.org/people/1021447/</t>
  </si>
  <si>
    <t>google.com/search?q=Sandra%20Galarza-Molina</t>
  </si>
  <si>
    <t>https://academic.microsoft.com/search?q=Sandra%20Galarza-Molina&amp;f=&amp;orderBy=0&amp;skip=0&amp;take=10</t>
  </si>
  <si>
    <t>https://loop.frontiersin.org/people/1069347/</t>
  </si>
  <si>
    <t>Annick</t>
  </si>
  <si>
    <t>Masssart</t>
  </si>
  <si>
    <t>https://loop.frontiersin.org/people/938114/</t>
  </si>
  <si>
    <t>google.com/search?q=Annick%20Masssart</t>
  </si>
  <si>
    <t>https://academic.microsoft.com/search?q=Annick%20Masssart&amp;f=&amp;orderBy=0&amp;skip=0&amp;take=10</t>
  </si>
  <si>
    <t>Simcha</t>
  </si>
  <si>
    <t>Avugos</t>
  </si>
  <si>
    <t>Academic College at Wingate</t>
  </si>
  <si>
    <t>https://loop.frontiersin.org/people/939867/</t>
  </si>
  <si>
    <t>google.com/search?q=Simcha%20Avugos%20Academic College at Wingate</t>
  </si>
  <si>
    <t>https://academic.microsoft.com/search?q=Simcha%20Avugos%20Academic College at Wingate&amp;f=&amp;orderBy=0&amp;skip=0&amp;take=10</t>
  </si>
  <si>
    <t>Waqar</t>
  </si>
  <si>
    <t>Alam</t>
  </si>
  <si>
    <t>https://loop.frontiersin.org/people/1053097/</t>
  </si>
  <si>
    <t>google.com/search?q=Waqar%20Alam</t>
  </si>
  <si>
    <t>https://academic.microsoft.com/search?q=Waqar%20Alam&amp;f=&amp;orderBy=0&amp;skip=0&amp;take=10</t>
  </si>
  <si>
    <t>Takahito</t>
  </si>
  <si>
    <t>Toyotome</t>
  </si>
  <si>
    <t>https://loop.frontiersin.org/people/366920/</t>
  </si>
  <si>
    <t>google.com/search?q=Takahito%20Toyotome</t>
  </si>
  <si>
    <t>https://academic.microsoft.com/search?q=Takahito%20Toyotome&amp;f=&amp;orderBy=0&amp;skip=0&amp;take=10</t>
  </si>
  <si>
    <t>Volk</t>
  </si>
  <si>
    <t>https://loop.frontiersin.org/people/283761/</t>
  </si>
  <si>
    <t>google.com/search?q=Lenora%20Volk</t>
  </si>
  <si>
    <t>https://academic.microsoft.com/search?q=Lenora%20Volk&amp;f=&amp;orderBy=0&amp;skip=0&amp;take=10</t>
  </si>
  <si>
    <t>https://loop.frontiersin.org/people/320386/</t>
  </si>
  <si>
    <t>google.com/search?q=Lucy%20Johnson</t>
  </si>
  <si>
    <t>https://academic.microsoft.com/search?q=Lucy%20Johnson&amp;f=&amp;orderBy=0&amp;skip=0&amp;take=10</t>
  </si>
  <si>
    <t>Siao Sia</t>
  </si>
  <si>
    <t>https://loop.frontiersin.org/people/238616/</t>
  </si>
  <si>
    <t>google.com/search?q=Clara%20Goh</t>
  </si>
  <si>
    <t>https://academic.microsoft.com/search?q=Clara%20Goh&amp;f=&amp;orderBy=0&amp;skip=0&amp;take=10</t>
  </si>
  <si>
    <t>Jefferson</t>
  </si>
  <si>
    <t>https://loop.frontiersin.org/people/1103716/</t>
  </si>
  <si>
    <t>google.com/search?q=Steven%20Jefferson%20Rice University</t>
  </si>
  <si>
    <t>https://academic.microsoft.com/search?q=Steven%20Jefferson%20Rice University&amp;f=&amp;orderBy=0&amp;skip=0&amp;take=10</t>
  </si>
  <si>
    <t>Risalde Moya</t>
  </si>
  <si>
    <t>https://loop.frontiersin.org/people/1022786/</t>
  </si>
  <si>
    <t>google.com/search?q=Maria%20Risalde Moya</t>
  </si>
  <si>
    <t>https://academic.microsoft.com/search?q=Maria%20Risalde Moya&amp;f=&amp;orderBy=0&amp;skip=0&amp;take=10</t>
  </si>
  <si>
    <t>Brea</t>
  </si>
  <si>
    <t>https://loop.frontiersin.org/people/696606/</t>
  </si>
  <si>
    <t>google.com/search?q=Jose%20Brea</t>
  </si>
  <si>
    <t>https://academic.microsoft.com/search?q=Jose%20Brea&amp;f=&amp;orderBy=0&amp;skip=0&amp;take=10</t>
  </si>
  <si>
    <t>PAOLO</t>
  </si>
  <si>
    <t>PIERO</t>
  </si>
  <si>
    <t>LIMONE</t>
  </si>
  <si>
    <t>Hospital Mauritian Turin</t>
  </si>
  <si>
    <t>https://loop.frontiersin.org/people/457373/</t>
  </si>
  <si>
    <t>google.com/search?q=PAOLO%20LIMONE%20Hospital Mauritian Turin</t>
  </si>
  <si>
    <t>https://academic.microsoft.com/search?q=PAOLO%20LIMONE%20Hospital Mauritian Turin&amp;f=&amp;orderBy=0&amp;skip=0&amp;take=10</t>
  </si>
  <si>
    <t>Aitken Saavedra</t>
  </si>
  <si>
    <t>https://loop.frontiersin.org/people/1009864/</t>
  </si>
  <si>
    <t>google.com/search?q=Juan%20Aitken Saavedra</t>
  </si>
  <si>
    <t>https://academic.microsoft.com/search?q=Juan%20Aitken Saavedra&amp;f=&amp;orderBy=0&amp;skip=0&amp;take=10</t>
  </si>
  <si>
    <t>Godzien</t>
  </si>
  <si>
    <t>https://loop.frontiersin.org/people/774693/</t>
  </si>
  <si>
    <t>google.com/search?q=Joanna%20Godzien</t>
  </si>
  <si>
    <t>https://academic.microsoft.com/search?q=Joanna%20Godzien&amp;f=&amp;orderBy=0&amp;skip=0&amp;take=10</t>
  </si>
  <si>
    <t>Lorusso</t>
  </si>
  <si>
    <t>University Institute of Higher Studies in Pavia</t>
  </si>
  <si>
    <t>https://loop.frontiersin.org/people/934634/</t>
  </si>
  <si>
    <t>google.com/search?q=Paolo%20Lorusso%20University Institute of Higher Studies in Pavia</t>
  </si>
  <si>
    <t>https://academic.microsoft.com/search?q=Paolo%20Lorusso%20University Institute of Higher Studies in Pavia&amp;f=&amp;orderBy=0&amp;skip=0&amp;take=10</t>
  </si>
  <si>
    <t>https://loop.frontiersin.org/people/1012799/</t>
  </si>
  <si>
    <t>google.com/search?q=Markus%20Novak</t>
  </si>
  <si>
    <t>https://academic.microsoft.com/search?q=Markus%20Novak&amp;f=&amp;orderBy=0&amp;skip=0&amp;take=10</t>
  </si>
  <si>
    <t>Dmitri</t>
  </si>
  <si>
    <t>Bykov</t>
  </si>
  <si>
    <t>https://loop.frontiersin.org/people/100840/</t>
  </si>
  <si>
    <t>google.com/search?q=Dmitri%20Bykov</t>
  </si>
  <si>
    <t>https://academic.microsoft.com/search?q=Dmitri%20Bykov&amp;f=&amp;orderBy=0&amp;skip=0&amp;take=10</t>
  </si>
  <si>
    <t>Susannah</t>
  </si>
  <si>
    <t>Tye</t>
  </si>
  <si>
    <t>https://loop.frontiersin.org/people/963599/</t>
  </si>
  <si>
    <t>google.com/search?q=Susannah%20Tye</t>
  </si>
  <si>
    <t>https://academic.microsoft.com/search?q=Susannah%20Tye&amp;f=&amp;orderBy=0&amp;skip=0&amp;take=10</t>
  </si>
  <si>
    <t>https://loop.frontiersin.org/people/568798/</t>
  </si>
  <si>
    <t>Norimasa</t>
  </si>
  <si>
    <t>Sagawa</t>
  </si>
  <si>
    <t>https://loop.frontiersin.org/people/41811/</t>
  </si>
  <si>
    <t>google.com/search?q=Norimasa%20Sagawa</t>
  </si>
  <si>
    <t>https://academic.microsoft.com/search?q=Norimasa%20Sagawa&amp;f=&amp;orderBy=0&amp;skip=0&amp;take=10</t>
  </si>
  <si>
    <t>Tachibana</t>
  </si>
  <si>
    <t>https://loop.frontiersin.org/people/11054/</t>
  </si>
  <si>
    <t>google.com/search?q=Naoko%20Tachibana</t>
  </si>
  <si>
    <t>https://academic.microsoft.com/search?q=Naoko%20Tachibana&amp;f=&amp;orderBy=0&amp;skip=0&amp;take=10</t>
  </si>
  <si>
    <t>Tadas</t>
  </si>
  <si>
    <t>Malinauskas</t>
  </si>
  <si>
    <t>https://loop.frontiersin.org/people/162133/</t>
  </si>
  <si>
    <t>google.com/search?q=Tadas%20Malinauskas</t>
  </si>
  <si>
    <t>https://academic.microsoft.com/search?q=Tadas%20Malinauskas&amp;f=&amp;orderBy=0&amp;skip=0&amp;take=10</t>
  </si>
  <si>
    <t>Sinead</t>
  </si>
  <si>
    <t>Quealy</t>
  </si>
  <si>
    <t>https://loop.frontiersin.org/people/407905/</t>
  </si>
  <si>
    <t>google.com/search?q=Sinead%20Quealy</t>
  </si>
  <si>
    <t>https://academic.microsoft.com/search?q=Sinead%20Quealy&amp;f=&amp;orderBy=0&amp;skip=0&amp;take=10</t>
  </si>
  <si>
    <t>Blaine</t>
  </si>
  <si>
    <t>Marchant</t>
  </si>
  <si>
    <t>https://loop.frontiersin.org/people/651398/</t>
  </si>
  <si>
    <t>google.com/search?q=Daniel%20Marchant%20Stanford University</t>
  </si>
  <si>
    <t>https://academic.microsoft.com/search?q=Daniel%20Marchant%20Stanford University&amp;f=&amp;orderBy=0&amp;skip=0&amp;take=10</t>
  </si>
  <si>
    <t>Puja</t>
  </si>
  <si>
    <t>https://loop.frontiersin.org/people/575910/</t>
  </si>
  <si>
    <t>google.com/search?q=Puja%20Sinha%20University of Florida</t>
  </si>
  <si>
    <t>https://academic.microsoft.com/search?q=Puja%20Sinha%20University of Florida&amp;f=&amp;orderBy=0&amp;skip=0&amp;take=10</t>
  </si>
  <si>
    <t>Azhar M.</t>
  </si>
  <si>
    <t>Memon, Ph.D</t>
  </si>
  <si>
    <t>https://loop.frontiersin.org/people/949496/</t>
  </si>
  <si>
    <t>google.com/search?q=Azhar M.%20Memon, Ph.D</t>
  </si>
  <si>
    <t>https://academic.microsoft.com/search?q=Azhar M.%20Memon, Ph.D&amp;f=&amp;orderBy=0&amp;skip=0&amp;take=10</t>
  </si>
  <si>
    <t>Penchala</t>
  </si>
  <si>
    <t>Narasimha Rao</t>
  </si>
  <si>
    <t>Meka</t>
  </si>
  <si>
    <t>https://loop.frontiersin.org/people/1100425/</t>
  </si>
  <si>
    <t>google.com/search?q=Penchala%20Meka%20University of Notre Dame</t>
  </si>
  <si>
    <t>https://academic.microsoft.com/search?q=Penchala%20Meka%20University of Notre Dame&amp;f=&amp;orderBy=0&amp;skip=0&amp;take=10</t>
  </si>
  <si>
    <t>Anupama</t>
  </si>
  <si>
    <t>Nambiar</t>
  </si>
  <si>
    <t>https://loop.frontiersin.org/people/324802/</t>
  </si>
  <si>
    <t>google.com/search?q=Anupama%20Nambiar</t>
  </si>
  <si>
    <t>https://academic.microsoft.com/search?q=Anupama%20Nambiar&amp;f=&amp;orderBy=0&amp;skip=0&amp;take=10</t>
  </si>
  <si>
    <t>Wenyu</t>
  </si>
  <si>
    <t>https://loop.frontiersin.org/people/903639/</t>
  </si>
  <si>
    <t>google.com/search?q=Wenyu%20Yu</t>
  </si>
  <si>
    <t>https://academic.microsoft.com/search?q=Wenyu%20Yu&amp;f=&amp;orderBy=0&amp;skip=0&amp;take=10</t>
  </si>
  <si>
    <t>Holzer</t>
  </si>
  <si>
    <t>https://loop.frontiersin.org/people/565191/</t>
  </si>
  <si>
    <t>google.com/search?q=David%20Holzer%20Medical University of Vienna</t>
  </si>
  <si>
    <t>https://academic.microsoft.com/search?q=David%20Holzer%20Medical University of Vienna&amp;f=&amp;orderBy=0&amp;skip=0&amp;take=10</t>
  </si>
  <si>
    <t>https://loop.frontiersin.org/people/33292/</t>
  </si>
  <si>
    <t>google.com/search?q=Thomas%20Ng</t>
  </si>
  <si>
    <t>https://academic.microsoft.com/search?q=Thomas%20Ng&amp;f=&amp;orderBy=0&amp;skip=0&amp;take=10</t>
  </si>
  <si>
    <t>https://loop.frontiersin.org/people/913928/</t>
  </si>
  <si>
    <t>Narottam</t>
  </si>
  <si>
    <t>https://loop.frontiersin.org/people/835627/</t>
  </si>
  <si>
    <t>google.com/search?q=Narottam%20Das</t>
  </si>
  <si>
    <t>https://academic.microsoft.com/search?q=Narottam%20Das&amp;f=&amp;orderBy=0&amp;skip=0&amp;take=10</t>
  </si>
  <si>
    <t>Xuejun</t>
  </si>
  <si>
    <t>https://loop.frontiersin.org/people/987721/</t>
  </si>
  <si>
    <t>google.com/search?q=Liu%20Xuejun</t>
  </si>
  <si>
    <t>https://academic.microsoft.com/search?q=Liu%20Xuejun&amp;f=&amp;orderBy=0&amp;skip=0&amp;take=10</t>
  </si>
  <si>
    <t>https://loop.frontiersin.org/people/983083/</t>
  </si>
  <si>
    <t>google.com/search?q=Danielle%20Powell</t>
  </si>
  <si>
    <t>https://academic.microsoft.com/search?q=Danielle%20Powell&amp;f=&amp;orderBy=0&amp;skip=0&amp;take=10</t>
  </si>
  <si>
    <t>https://loop.frontiersin.org/people/801675/</t>
  </si>
  <si>
    <t>https://loop.frontiersin.org/people/999140/</t>
  </si>
  <si>
    <t>google.com/search?q=Yu%20Liu%20Fudan University</t>
  </si>
  <si>
    <t>https://academic.microsoft.com/search?q=Yu%20Liu%20Fudan University&amp;f=&amp;orderBy=0&amp;skip=0&amp;take=10</t>
  </si>
  <si>
    <t>https://loop.frontiersin.org/people/1094000/</t>
  </si>
  <si>
    <t>google.com/search?q=Dong%20Zhang</t>
  </si>
  <si>
    <t>https://academic.microsoft.com/search?q=Dong%20Zhang&amp;f=&amp;orderBy=0&amp;skip=0&amp;take=10</t>
  </si>
  <si>
    <t>Manira</t>
  </si>
  <si>
    <t>Rayamajhi</t>
  </si>
  <si>
    <t>https://loop.frontiersin.org/people/280871/</t>
  </si>
  <si>
    <t>google.com/search?q=Manira%20Rayamajhi%20University of North Carolina at Chapel Hill</t>
  </si>
  <si>
    <t>https://academic.microsoft.com/search?q=Manira%20Rayamajhi%20University of North Carolina at Chapel Hill&amp;f=&amp;orderBy=0&amp;skip=0&amp;take=10</t>
  </si>
  <si>
    <t>https://loop.frontiersin.org/people/1112818/</t>
  </si>
  <si>
    <t>google.com/search?q=Carolina%20Maciel</t>
  </si>
  <si>
    <t>https://academic.microsoft.com/search?q=Carolina%20Maciel&amp;f=&amp;orderBy=0&amp;skip=0&amp;take=10</t>
  </si>
  <si>
    <t>Wen Jye</t>
  </si>
  <si>
    <t>https://loop.frontiersin.org/people/562100/</t>
  </si>
  <si>
    <t>google.com/search?q=Wen Jye%20Mok</t>
  </si>
  <si>
    <t>https://academic.microsoft.com/search?q=Wen Jye%20Mok&amp;f=&amp;orderBy=0&amp;skip=0&amp;take=10</t>
  </si>
  <si>
    <t>Shilovskiy</t>
  </si>
  <si>
    <t>https://loop.frontiersin.org/people/965201/</t>
  </si>
  <si>
    <t>google.com/search?q=Igor%20Shilovskiy</t>
  </si>
  <si>
    <t>https://academic.microsoft.com/search?q=Igor%20Shilovskiy&amp;f=&amp;orderBy=0&amp;skip=0&amp;take=10</t>
  </si>
  <si>
    <t>Mattner</t>
  </si>
  <si>
    <t>University Hospital Erlangen</t>
  </si>
  <si>
    <t>https://loop.frontiersin.org/people/651388/</t>
  </si>
  <si>
    <t>google.com/search?q=Jochen%20Mattner%20University Hospital Erlangen</t>
  </si>
  <si>
    <t>https://academic.microsoft.com/search?q=Jochen%20Mattner%20University Hospital Erlangen&amp;f=&amp;orderBy=0&amp;skip=0&amp;take=10</t>
  </si>
  <si>
    <t>Lampaki</t>
  </si>
  <si>
    <t>https://loop.frontiersin.org/people/462170/</t>
  </si>
  <si>
    <t>google.com/search?q=Antonia%20Lampaki</t>
  </si>
  <si>
    <t>https://academic.microsoft.com/search?q=Antonia%20Lampaki&amp;f=&amp;orderBy=0&amp;skip=0&amp;take=10</t>
  </si>
  <si>
    <t>https://loop.frontiersin.org/people/277269/</t>
  </si>
  <si>
    <t>Kirsteen</t>
  </si>
  <si>
    <t>Browning</t>
  </si>
  <si>
    <t>https://loop.frontiersin.org/people/4249/</t>
  </si>
  <si>
    <t>google.com/search?q=Kirsteen%20Browning%20Pennington Biomedical Research Center</t>
  </si>
  <si>
    <t>https://academic.microsoft.com/search?q=Kirsteen%20Browning%20Pennington Biomedical Research Center&amp;f=&amp;orderBy=0&amp;skip=0&amp;take=10</t>
  </si>
  <si>
    <t>Kim Luong</t>
  </si>
  <si>
    <t>Lew</t>
  </si>
  <si>
    <t>https://loop.frontiersin.org/people/152730/</t>
  </si>
  <si>
    <t>google.com/search?q=Kim Luong%20Lew</t>
  </si>
  <si>
    <t>https://academic.microsoft.com/search?q=Kim Luong%20Lew&amp;f=&amp;orderBy=0&amp;skip=0&amp;take=10</t>
  </si>
  <si>
    <t>Shafaq</t>
  </si>
  <si>
    <t>Shafi</t>
  </si>
  <si>
    <t>Shaikh</t>
  </si>
  <si>
    <t>C. U. Shah University</t>
  </si>
  <si>
    <t>https://loop.frontiersin.org/people/31272/</t>
  </si>
  <si>
    <t>google.com/search?q=Shafaq%20Shaikh%20C. U. Shah University</t>
  </si>
  <si>
    <t>https://academic.microsoft.com/search?q=Shafaq%20Shaikh%20C. U. Shah University&amp;f=&amp;orderBy=0&amp;skip=0&amp;take=10</t>
  </si>
  <si>
    <t>Per-Anders</t>
  </si>
  <si>
    <t>Langendahl</t>
  </si>
  <si>
    <t>Swedish University of Agricultural Sciences</t>
  </si>
  <si>
    <t>https://loop.frontiersin.org/people/688099/</t>
  </si>
  <si>
    <t>google.com/search?q=Per-Anders%20Langendahl%20Swedish University of Agricultural Sciences</t>
  </si>
  <si>
    <t>https://academic.microsoft.com/search?q=Per-Anders%20Langendahl%20Swedish University of Agricultural Sciences&amp;f=&amp;orderBy=0&amp;skip=0&amp;take=10</t>
  </si>
  <si>
    <t>Yizhou</t>
  </si>
  <si>
    <t>https://loop.frontiersin.org/people/550611/</t>
  </si>
  <si>
    <t>google.com/search?q=Yizhou%20Sun%20University of California, Los Angeles</t>
  </si>
  <si>
    <t>https://academic.microsoft.com/search?q=Yizhou%20Sun%20University of California, Los Angeles&amp;f=&amp;orderBy=0&amp;skip=0&amp;take=10</t>
  </si>
  <si>
    <t>BO</t>
  </si>
  <si>
    <t>https://loop.frontiersin.org/people/377166/</t>
  </si>
  <si>
    <t>google.com/search?q=BO%20ZHU%20Boston University</t>
  </si>
  <si>
    <t>https://academic.microsoft.com/search?q=BO%20ZHU%20Boston University&amp;f=&amp;orderBy=0&amp;skip=0&amp;take=10</t>
  </si>
  <si>
    <t>Lena</t>
  </si>
  <si>
    <t>Dirkje</t>
  </si>
  <si>
    <t>Sialino</t>
  </si>
  <si>
    <t>https://loop.frontiersin.org/people/706703/</t>
  </si>
  <si>
    <t>google.com/search?q=Lena%20Sialino%20Vrije Universiteit Amsterdam</t>
  </si>
  <si>
    <t>https://academic.microsoft.com/search?q=Lena%20Sialino%20Vrije Universiteit Amsterdam&amp;f=&amp;orderBy=0&amp;skip=0&amp;take=10</t>
  </si>
  <si>
    <t>https://loop.frontiersin.org/people/927246/</t>
  </si>
  <si>
    <t>google.com/search?q=Jihong%20Wang</t>
  </si>
  <si>
    <t>https://academic.microsoft.com/search?q=Jihong%20Wang&amp;f=&amp;orderBy=0&amp;skip=0&amp;take=10</t>
  </si>
  <si>
    <t>Oladunni</t>
  </si>
  <si>
    <t>Irinoye</t>
  </si>
  <si>
    <t>https://loop.frontiersin.org/people/859804/</t>
  </si>
  <si>
    <t>google.com/search?q=Omolola%20Irinoye</t>
  </si>
  <si>
    <t>https://academic.microsoft.com/search?q=Omolola%20Irinoye&amp;f=&amp;orderBy=0&amp;skip=0&amp;take=10</t>
  </si>
  <si>
    <t>https://loop.frontiersin.org/people/1031366/</t>
  </si>
  <si>
    <t>google.com/search?q=Kai%20Wan%20Technical University of Berlin</t>
  </si>
  <si>
    <t>https://academic.microsoft.com/search?q=Kai%20Wan%20Technical University of Berlin&amp;f=&amp;orderBy=0&amp;skip=0&amp;take=10</t>
  </si>
  <si>
    <t>Irungu</t>
  </si>
  <si>
    <t>https://loop.frontiersin.org/people/758583/</t>
  </si>
  <si>
    <t>google.com/search?q=Elizabeth%20Irungu%20University of Washington</t>
  </si>
  <si>
    <t>https://academic.microsoft.com/search?q=Elizabeth%20Irungu%20University of Washington&amp;f=&amp;orderBy=0&amp;skip=0&amp;take=10</t>
  </si>
  <si>
    <t>X.</t>
  </si>
  <si>
    <t>Mori</t>
  </si>
  <si>
    <t>https://loop.frontiersin.org/people/988064/</t>
  </si>
  <si>
    <t>google.com/search?q=Masayuki%20Mori</t>
  </si>
  <si>
    <t>https://academic.microsoft.com/search?q=Masayuki%20Mori&amp;f=&amp;orderBy=0&amp;skip=0&amp;take=10</t>
  </si>
  <si>
    <t>Mangesh</t>
  </si>
  <si>
    <t>Kulkarni</t>
  </si>
  <si>
    <t>https://loop.frontiersin.org/people/949389/</t>
  </si>
  <si>
    <t>google.com/search?q=Mangesh%20Kulkarni%20University of Pittsburgh</t>
  </si>
  <si>
    <t>https://academic.microsoft.com/search?q=Mangesh%20Kulkarni%20University of Pittsburgh&amp;f=&amp;orderBy=0&amp;skip=0&amp;take=10</t>
  </si>
  <si>
    <t>Nae</t>
  </si>
  <si>
    <t>https://loop.frontiersin.org/people/11454/</t>
  </si>
  <si>
    <t>google.com/search?q=Nae%20Dun</t>
  </si>
  <si>
    <t>https://academic.microsoft.com/search?q=Nae%20Dun&amp;f=&amp;orderBy=0&amp;skip=0&amp;take=10</t>
  </si>
  <si>
    <t>https://loop.frontiersin.org/people/759559/</t>
  </si>
  <si>
    <t>google.com/search?q=Elizabeth%20Bennett%20University of South Australia</t>
  </si>
  <si>
    <t>https://academic.microsoft.com/search?q=Elizabeth%20Bennett%20University of South Australia&amp;f=&amp;orderBy=0&amp;skip=0&amp;take=10</t>
  </si>
  <si>
    <t>Prestige</t>
  </si>
  <si>
    <t>Tatenda</t>
  </si>
  <si>
    <t>Makanga</t>
  </si>
  <si>
    <t>https://loop.frontiersin.org/people/848389/</t>
  </si>
  <si>
    <t>google.com/search?q=Prestige%20Makanga</t>
  </si>
  <si>
    <t>https://academic.microsoft.com/search?q=Prestige%20Makanga&amp;f=&amp;orderBy=0&amp;skip=0&amp;take=10</t>
  </si>
  <si>
    <t>https://loop.frontiersin.org/people/33304/</t>
  </si>
  <si>
    <t>google.com/search?q=Samuel%20Ng%20The University of Hong Kong</t>
  </si>
  <si>
    <t>https://academic.microsoft.com/search?q=Samuel%20Ng%20The University of Hong Kong&amp;f=&amp;orderBy=0&amp;skip=0&amp;take=10</t>
  </si>
  <si>
    <t>Herskovic</t>
  </si>
  <si>
    <t>https://loop.frontiersin.org/people/35462/</t>
  </si>
  <si>
    <t>google.com/search?q=Arnold%20Herskovic</t>
  </si>
  <si>
    <t>https://academic.microsoft.com/search?q=Arnold%20Herskovic&amp;f=&amp;orderBy=0&amp;skip=0&amp;take=10</t>
  </si>
  <si>
    <t>https://loop.frontiersin.org/people/942274/</t>
  </si>
  <si>
    <t>google.com/search?q=Takeshi%20Kobayashi</t>
  </si>
  <si>
    <t>https://academic.microsoft.com/search?q=Takeshi%20Kobayashi&amp;f=&amp;orderBy=0&amp;skip=0&amp;take=10</t>
  </si>
  <si>
    <t>Kyungtae</t>
  </si>
  <si>
    <t>Tennessee Department of Education</t>
  </si>
  <si>
    <t>https://loop.frontiersin.org/people/931655/</t>
  </si>
  <si>
    <t>google.com/search?q=Kyungtae%20Kim%20Tennessee Department of Education</t>
  </si>
  <si>
    <t>https://academic.microsoft.com/search?q=Kyungtae%20Kim%20Tennessee Department of Education&amp;f=&amp;orderBy=0&amp;skip=0&amp;take=10</t>
  </si>
  <si>
    <t>Antonio Coelho</t>
  </si>
  <si>
    <t>Berton</t>
  </si>
  <si>
    <t>https://loop.frontiersin.org/people/131481/</t>
  </si>
  <si>
    <t>Andriani</t>
  </si>
  <si>
    <t>Azienda USL di Pescara</t>
  </si>
  <si>
    <t>https://loop.frontiersin.org/people/105523/</t>
  </si>
  <si>
    <t>google.com/search?q=Mariagrazia%20Andriani%20Azienda USL di Pescara</t>
  </si>
  <si>
    <t>https://academic.microsoft.com/search?q=Mariagrazia%20Andriani%20Azienda USL di Pescara&amp;f=&amp;orderBy=0&amp;skip=0&amp;take=10</t>
  </si>
  <si>
    <t>Ju-Hyun</t>
  </si>
  <si>
    <t>https://loop.frontiersin.org/people/1084716/</t>
  </si>
  <si>
    <t>google.com/search?q=Ju-Hyun%20Kim</t>
  </si>
  <si>
    <t>https://academic.microsoft.com/search?q=Ju-Hyun%20Kim&amp;f=&amp;orderBy=0&amp;skip=0&amp;take=10</t>
  </si>
  <si>
    <t>Xiaodan</t>
  </si>
  <si>
    <t>Institute of Neurology, Psychiatry and Narcology (NAN Ukraine)</t>
  </si>
  <si>
    <t>https://loop.frontiersin.org/people/430300/</t>
  </si>
  <si>
    <t>google.com/search?q=Xiaodan%20HUANG%20Institute of Neurology, Psychiatry and Narcology (NAN Ukraine)</t>
  </si>
  <si>
    <t>https://academic.microsoft.com/search?q=Xiaodan%20HUANG%20Institute of Neurology, Psychiatry and Narcology (NAN Ukraine)&amp;f=&amp;orderBy=0&amp;skip=0&amp;take=10</t>
  </si>
  <si>
    <t>Tuo</t>
  </si>
  <si>
    <t>https://loop.frontiersin.org/people/861789/</t>
  </si>
  <si>
    <t>google.com/search?q=Tuo%20Deng%20Second Xiangya Hospital, Central South University</t>
  </si>
  <si>
    <t>https://academic.microsoft.com/search?q=Tuo%20Deng%20Second Xiangya Hospital, Central South University&amp;f=&amp;orderBy=0&amp;skip=0&amp;take=10</t>
  </si>
  <si>
    <t>Oluoch</t>
  </si>
  <si>
    <t>Amimo</t>
  </si>
  <si>
    <t>https://loop.frontiersin.org/people/996189/</t>
  </si>
  <si>
    <t>google.com/search?q=Joshua%20Amimo</t>
  </si>
  <si>
    <t>https://academic.microsoft.com/search?q=Joshua%20Amimo&amp;f=&amp;orderBy=0&amp;skip=0&amp;take=10</t>
  </si>
  <si>
    <t>Clarke-Cornwell</t>
  </si>
  <si>
    <t>https://loop.frontiersin.org/people/1069172/</t>
  </si>
  <si>
    <t>google.com/search?q=Alexandra%20Clarke-Cornwell</t>
  </si>
  <si>
    <t>https://academic.microsoft.com/search?q=Alexandra%20Clarke-Cornwell&amp;f=&amp;orderBy=0&amp;skip=0&amp;take=10</t>
  </si>
  <si>
    <t>Lupeng</t>
  </si>
  <si>
    <t>Institute of Psychology, Chinese Academy of Sciences (CAS)</t>
  </si>
  <si>
    <t>https://loop.frontiersin.org/people/1147681/</t>
  </si>
  <si>
    <t>google.com/search?q=Yue%20Lupeng%20Institute of Psychology, Chinese Academy of Sciences (CAS)</t>
  </si>
  <si>
    <t>https://academic.microsoft.com/search?q=Yue%20Lupeng%20Institute of Psychology, Chinese Academy of Sciences (CAS)&amp;f=&amp;orderBy=0&amp;skip=0&amp;take=10</t>
  </si>
  <si>
    <t>Jevgenijs</t>
  </si>
  <si>
    <t>Steinbuks</t>
  </si>
  <si>
    <t>https://loop.frontiersin.org/people/156640/</t>
  </si>
  <si>
    <t>google.com/search?q=Jevgenijs%20Steinbuks%20World Bank Group</t>
  </si>
  <si>
    <t>https://academic.microsoft.com/search?q=Jevgenijs%20Steinbuks%20World Bank Group&amp;f=&amp;orderBy=0&amp;skip=0&amp;take=10</t>
  </si>
  <si>
    <t>https://loop.frontiersin.org/people/195461/</t>
  </si>
  <si>
    <t>google.com/search?q=Ying%20Tian</t>
  </si>
  <si>
    <t>https://academic.microsoft.com/search?q=Ying%20Tian&amp;f=&amp;orderBy=0&amp;skip=0&amp;take=10</t>
  </si>
  <si>
    <t>Florida State University</t>
  </si>
  <si>
    <t>https://loop.frontiersin.org/people/1026806/</t>
  </si>
  <si>
    <t>google.com/search?q=Bing%20He%20Florida State University</t>
  </si>
  <si>
    <t>https://academic.microsoft.com/search?q=Bing%20He%20Florida State University&amp;f=&amp;orderBy=0&amp;skip=0&amp;take=10</t>
  </si>
  <si>
    <t>Soltan</t>
  </si>
  <si>
    <t>https://loop.frontiersin.org/people/990421/</t>
  </si>
  <si>
    <t>google.com/search?q=Ahmed%20Soltan</t>
  </si>
  <si>
    <t>https://academic.microsoft.com/search?q=Ahmed%20Soltan&amp;f=&amp;orderBy=0&amp;skip=0&amp;take=10</t>
  </si>
  <si>
    <t>Changdong</t>
  </si>
  <si>
    <t>https://loop.frontiersin.org/people/955190/</t>
  </si>
  <si>
    <t>google.com/search?q=Changdong%20Li</t>
  </si>
  <si>
    <t>https://academic.microsoft.com/search?q=Changdong%20Li&amp;f=&amp;orderBy=0&amp;skip=0&amp;take=10</t>
  </si>
  <si>
    <t>Ghali</t>
  </si>
  <si>
    <t>https://loop.frontiersin.org/people/636883/</t>
  </si>
  <si>
    <t>google.com/search?q=Fawaz%20Ghali</t>
  </si>
  <si>
    <t>https://academic.microsoft.com/search?q=Fawaz%20Ghali&amp;f=&amp;orderBy=0&amp;skip=0&amp;take=10</t>
  </si>
  <si>
    <t>Vikram</t>
  </si>
  <si>
    <t>https://loop.frontiersin.org/people/956390/</t>
  </si>
  <si>
    <t>google.com/search?q=Vikram%20Ravi%20National Renewable Energy Laboratory (DOE)</t>
  </si>
  <si>
    <t>https://academic.microsoft.com/search?q=Vikram%20Ravi%20National Renewable Energy Laboratory (DOE)&amp;f=&amp;orderBy=0&amp;skip=0&amp;take=10</t>
  </si>
  <si>
    <t>Moral</t>
  </si>
  <si>
    <t>https://loop.frontiersin.org/people/596377/</t>
  </si>
  <si>
    <t>google.com/search?q=Ester%20Moral</t>
  </si>
  <si>
    <t>https://academic.microsoft.com/search?q=Ester%20Moral&amp;f=&amp;orderBy=0&amp;skip=0&amp;take=10</t>
  </si>
  <si>
    <t>Teklegiorgis</t>
  </si>
  <si>
    <t>Ghebremariam</t>
  </si>
  <si>
    <t>https://loop.frontiersin.org/people/973355/</t>
  </si>
  <si>
    <t>google.com/search?q=Teklegiorgis%20Ghebremariam</t>
  </si>
  <si>
    <t>https://academic.microsoft.com/search?q=Teklegiorgis%20Ghebremariam&amp;f=&amp;orderBy=0&amp;skip=0&amp;take=10</t>
  </si>
  <si>
    <t>Schnizler</t>
  </si>
  <si>
    <t>https://loop.frontiersin.org/people/30202/</t>
  </si>
  <si>
    <t>google.com/search?q=Mikael%20Schnizler%20RWTH Aachen University</t>
  </si>
  <si>
    <t>https://academic.microsoft.com/search?q=Mikael%20Schnizler%20RWTH Aachen University&amp;f=&amp;orderBy=0&amp;skip=0&amp;take=10</t>
  </si>
  <si>
    <t>Raphael</t>
  </si>
  <si>
    <t>Zory</t>
  </si>
  <si>
    <t>https://loop.frontiersin.org/people/277665/</t>
  </si>
  <si>
    <t>google.com/search?q=Raphael%20Zory</t>
  </si>
  <si>
    <t>https://academic.microsoft.com/search?q=Raphael%20Zory&amp;f=&amp;orderBy=0&amp;skip=0&amp;take=10</t>
  </si>
  <si>
    <t>Galindo</t>
  </si>
  <si>
    <t>Massabni</t>
  </si>
  <si>
    <t>https://loop.frontiersin.org/people/514406/</t>
  </si>
  <si>
    <t>https://loop.frontiersin.org/people/320243/</t>
  </si>
  <si>
    <t>google.com/search?q=Maria%20Skinner%20University of Liverpool</t>
  </si>
  <si>
    <t>https://academic.microsoft.com/search?q=Maria%20Skinner%20University of Liverpool&amp;f=&amp;orderBy=0&amp;skip=0&amp;take=10</t>
  </si>
  <si>
    <t>Guixeres</t>
  </si>
  <si>
    <t>https://loop.frontiersin.org/people/610159/</t>
  </si>
  <si>
    <t>google.com/search?q=Jaime%20Guixeres</t>
  </si>
  <si>
    <t>https://academic.microsoft.com/search?q=Jaime%20Guixeres&amp;f=&amp;orderBy=0&amp;skip=0&amp;take=10</t>
  </si>
  <si>
    <t>Ferrara</t>
  </si>
  <si>
    <t>https://loop.frontiersin.org/people/565852/</t>
  </si>
  <si>
    <t>google.com/search?q=Chiara%20Ferrara</t>
  </si>
  <si>
    <t>https://academic.microsoft.com/search?q=Chiara%20Ferrara&amp;f=&amp;orderBy=0&amp;skip=0&amp;take=10</t>
  </si>
  <si>
    <t>https://loop.frontiersin.org/people/619394/</t>
  </si>
  <si>
    <t>google.com/search?q=Abel%20Maciel%20University College London</t>
  </si>
  <si>
    <t>https://academic.microsoft.com/search?q=Abel%20Maciel%20University College London&amp;f=&amp;orderBy=0&amp;skip=0&amp;take=10</t>
  </si>
  <si>
    <t>https://loop.frontiersin.org/people/908410/</t>
  </si>
  <si>
    <t>google.com/search?q=Amit%20Kumar</t>
  </si>
  <si>
    <t>https://academic.microsoft.com/search?q=Amit%20Kumar&amp;f=&amp;orderBy=0&amp;skip=0&amp;take=10</t>
  </si>
  <si>
    <t>https://loop.frontiersin.org/people/75248/</t>
  </si>
  <si>
    <t>google.com/search?q=Mei%20Chang</t>
  </si>
  <si>
    <t>https://academic.microsoft.com/search?q=Mei%20Chang&amp;f=&amp;orderBy=0&amp;skip=0&amp;take=10</t>
  </si>
  <si>
    <t>Diavastis</t>
  </si>
  <si>
    <t>https://loop.frontiersin.org/people/1016874/</t>
  </si>
  <si>
    <t>google.com/search?q=Ioannis%20Diavastis</t>
  </si>
  <si>
    <t>https://academic.microsoft.com/search?q=Ioannis%20Diavastis&amp;f=&amp;orderBy=0&amp;skip=0&amp;take=10</t>
  </si>
  <si>
    <t>Yingchun</t>
  </si>
  <si>
    <t>https://loop.frontiersin.org/people/1093986/</t>
  </si>
  <si>
    <t>google.com/search?q=Yingchun%20Fu</t>
  </si>
  <si>
    <t>https://academic.microsoft.com/search?q=Yingchun%20Fu&amp;f=&amp;orderBy=0&amp;skip=0&amp;take=10</t>
  </si>
  <si>
    <t>Zong-Pei</t>
  </si>
  <si>
    <t>https://loop.frontiersin.org/people/671470/</t>
  </si>
  <si>
    <t>google.com/search?q=Zong-Pei%20Jiang%20Zhejiang University</t>
  </si>
  <si>
    <t>https://academic.microsoft.com/search?q=Zong-Pei%20Jiang%20Zhejiang University&amp;f=&amp;orderBy=0&amp;skip=0&amp;take=10</t>
  </si>
  <si>
    <t>Bari</t>
  </si>
  <si>
    <t>https://loop.frontiersin.org/people/22044/</t>
  </si>
  <si>
    <t>google.com/search?q=Monica%20Bari</t>
  </si>
  <si>
    <t>https://academic.microsoft.com/search?q=Monica%20Bari&amp;f=&amp;orderBy=0&amp;skip=0&amp;take=10</t>
  </si>
  <si>
    <t>Sipahi</t>
  </si>
  <si>
    <t>Dantas</t>
  </si>
  <si>
    <t>https://loop.frontiersin.org/people/231201/</t>
  </si>
  <si>
    <t>https://loop.frontiersin.org/people/1038427/</t>
  </si>
  <si>
    <t>Dr. Mahir Tim</t>
  </si>
  <si>
    <t>https://loop.frontiersin.org/people/920026/</t>
  </si>
  <si>
    <t>google.com/search?q=Dr. Mahir Tim%20Keskin</t>
  </si>
  <si>
    <t>https://academic.microsoft.com/search?q=Dr. Mahir Tim%20Keskin&amp;f=&amp;orderBy=0&amp;skip=0&amp;take=10</t>
  </si>
  <si>
    <t>Raman K</t>
  </si>
  <si>
    <t>Bhaskaracharya</t>
  </si>
  <si>
    <t>https://loop.frontiersin.org/people/1117272/</t>
  </si>
  <si>
    <t>google.com/search?q=Raman K%20Bhaskaracharya</t>
  </si>
  <si>
    <t>https://academic.microsoft.com/search?q=Raman K%20Bhaskaracharya&amp;f=&amp;orderBy=0&amp;skip=0&amp;take=10</t>
  </si>
  <si>
    <t>Bremner-Harrison</t>
  </si>
  <si>
    <t>https://loop.frontiersin.org/people/194438/</t>
  </si>
  <si>
    <t>google.com/search?q=Samantha%20Bremner-Harrison</t>
  </si>
  <si>
    <t>https://academic.microsoft.com/search?q=Samantha%20Bremner-Harrison&amp;f=&amp;orderBy=0&amp;skip=0&amp;take=10</t>
  </si>
  <si>
    <t>Moriarty</t>
  </si>
  <si>
    <t>https://loop.frontiersin.org/people/142334/</t>
  </si>
  <si>
    <t>google.com/search?q=Larissa%20Williams</t>
  </si>
  <si>
    <t>https://academic.microsoft.com/search?q=Larissa%20Williams&amp;f=&amp;orderBy=0&amp;skip=0&amp;take=10</t>
  </si>
  <si>
    <t>da Silva</t>
  </si>
  <si>
    <t>Butantan Institute</t>
  </si>
  <si>
    <t>https://loop.frontiersin.org/people/489289/</t>
  </si>
  <si>
    <t>google.com/search?q=David%20Pires%20Butantan Institute</t>
  </si>
  <si>
    <t>https://academic.microsoft.com/search?q=David%20Pires%20Butantan Institute&amp;f=&amp;orderBy=0&amp;skip=0&amp;take=10</t>
  </si>
  <si>
    <t>Eftychia</t>
  </si>
  <si>
    <t>Apostolidou</t>
  </si>
  <si>
    <t>https://loop.frontiersin.org/people/1093751/</t>
  </si>
  <si>
    <t>google.com/search?q=Eftychia%20Apostolidou%20University College London</t>
  </si>
  <si>
    <t>https://academic.microsoft.com/search?q=Eftychia%20Apostolidou%20University College London&amp;f=&amp;orderBy=0&amp;skip=0&amp;take=10</t>
  </si>
  <si>
    <t>Staguhn</t>
  </si>
  <si>
    <t>https://loop.frontiersin.org/people/944221/</t>
  </si>
  <si>
    <t>google.com/search?q=Johannes%20Staguhn%20Johns Hopkins University</t>
  </si>
  <si>
    <t>https://academic.microsoft.com/search?q=Johannes%20Staguhn%20Johns Hopkins University&amp;f=&amp;orderBy=0&amp;skip=0&amp;take=10</t>
  </si>
  <si>
    <t>Chenzhong</t>
  </si>
  <si>
    <t>https://loop.frontiersin.org/people/43807/</t>
  </si>
  <si>
    <t>google.com/search?q=Chenzhong%20Li</t>
  </si>
  <si>
    <t>https://academic.microsoft.com/search?q=Chenzhong%20Li&amp;f=&amp;orderBy=0&amp;skip=0&amp;take=10</t>
  </si>
  <si>
    <t>Khalil Zabada</t>
  </si>
  <si>
    <t>https://loop.frontiersin.org/people/655316/</t>
  </si>
  <si>
    <t>google.com/search?q=Shaker%20Khalil Zabada</t>
  </si>
  <si>
    <t>https://academic.microsoft.com/search?q=Shaker%20Khalil Zabada&amp;f=&amp;orderBy=0&amp;skip=0&amp;take=10</t>
  </si>
  <si>
    <t>Sundarnag</t>
  </si>
  <si>
    <t>Ganjekar</t>
  </si>
  <si>
    <t>https://loop.frontiersin.org/people/960702/</t>
  </si>
  <si>
    <t>google.com/search?q=Sundarnag%20Ganjekar</t>
  </si>
  <si>
    <t>https://academic.microsoft.com/search?q=Sundarnag%20Ganjekar&amp;f=&amp;orderBy=0&amp;skip=0&amp;take=10</t>
  </si>
  <si>
    <t>Clutter</t>
  </si>
  <si>
    <t>https://loop.frontiersin.org/people/36862/</t>
  </si>
  <si>
    <t>google.com/search?q=Archie%20Clutter</t>
  </si>
  <si>
    <t>https://academic.microsoft.com/search?q=Archie%20Clutter&amp;f=&amp;orderBy=0&amp;skip=0&amp;take=10</t>
  </si>
  <si>
    <t>Sungjin</t>
  </si>
  <si>
    <t>https://loop.frontiersin.org/people/23407/</t>
  </si>
  <si>
    <t>google.com/search?q=Sungjin%20Hong%20University of Illinois at Urbana-Champaign</t>
  </si>
  <si>
    <t>https://academic.microsoft.com/search?q=Sungjin%20Hong%20University of Illinois at Urbana-Champaign&amp;f=&amp;orderBy=0&amp;skip=0&amp;take=10</t>
  </si>
  <si>
    <t>Westram</t>
  </si>
  <si>
    <t>https://loop.frontiersin.org/people/123932/</t>
  </si>
  <si>
    <t>google.com/search?q=Anja%20Westram%20The University of Sheffield</t>
  </si>
  <si>
    <t>https://academic.microsoft.com/search?q=Anja%20Westram%20The University of Sheffield&amp;f=&amp;orderBy=0&amp;skip=0&amp;take=10</t>
  </si>
  <si>
    <t>Spindler</t>
  </si>
  <si>
    <t>https://loop.frontiersin.org/people/824246/</t>
  </si>
  <si>
    <t>google.com/search?q=Marina%20Spindler</t>
  </si>
  <si>
    <t>https://academic.microsoft.com/search?q=Marina%20Spindler&amp;f=&amp;orderBy=0&amp;skip=0&amp;take=10</t>
  </si>
  <si>
    <t>Changjun</t>
  </si>
  <si>
    <t>https://loop.frontiersin.org/people/165595/</t>
  </si>
  <si>
    <t>google.com/search?q=Changjun%20You%20University of California, Riverside</t>
  </si>
  <si>
    <t>https://academic.microsoft.com/search?q=Changjun%20You%20University of California, Riverside&amp;f=&amp;orderBy=0&amp;skip=0&amp;take=10</t>
  </si>
  <si>
    <t>Carty</t>
  </si>
  <si>
    <t>https://loop.frontiersin.org/people/132690/</t>
  </si>
  <si>
    <t>google.com/search?q=David%20Carty%20Durham University</t>
  </si>
  <si>
    <t>https://academic.microsoft.com/search?q=David%20Carty%20Durham University&amp;f=&amp;orderBy=0&amp;skip=0&amp;take=10</t>
  </si>
  <si>
    <t>https://loop.frontiersin.org/people/1049409/</t>
  </si>
  <si>
    <t>Fontaine</t>
  </si>
  <si>
    <t>https://loop.frontiersin.org/people/255067/</t>
  </si>
  <si>
    <t>google.com/search?q=Emmanuel%20Fontaine</t>
  </si>
  <si>
    <t>https://academic.microsoft.com/search?q=Emmanuel%20Fontaine&amp;f=&amp;orderBy=0&amp;skip=0&amp;take=10</t>
  </si>
  <si>
    <t>Alfred (Buz)</t>
  </si>
  <si>
    <t>Brown, PhD</t>
  </si>
  <si>
    <t>https://loop.frontiersin.org/people/173881/</t>
  </si>
  <si>
    <t>google.com/search?q=Alfred (Buz)%20Brown, PhD</t>
  </si>
  <si>
    <t>https://academic.microsoft.com/search?q=Alfred (Buz)%20Brown, PhD&amp;f=&amp;orderBy=0&amp;skip=0&amp;take=10</t>
  </si>
  <si>
    <t>Saskia</t>
  </si>
  <si>
    <t>Nanette</t>
  </si>
  <si>
    <t>Van Der Crabbe</t>
  </si>
  <si>
    <t>https://loop.frontiersin.org/people/588767/</t>
  </si>
  <si>
    <t>google.com/search?q=Saskia%20Van Der Crabbe%20Amsterdam University Medical Center (UMC)</t>
  </si>
  <si>
    <t>https://academic.microsoft.com/search?q=Saskia%20Van Der Crabbe%20Amsterdam University Medical Center (UMC)&amp;f=&amp;orderBy=0&amp;skip=0&amp;take=10</t>
  </si>
  <si>
    <t>Marilena</t>
  </si>
  <si>
    <t>Pollicino</t>
  </si>
  <si>
    <t>https://loop.frontiersin.org/people/192122/</t>
  </si>
  <si>
    <t>google.com/search?q=Marilena%20Pollicino%20Department for Environment, Food and Rural Affairs</t>
  </si>
  <si>
    <t>https://academic.microsoft.com/search?q=Marilena%20Pollicino%20Department for Environment, Food and Rural Affairs&amp;f=&amp;orderBy=0&amp;skip=0&amp;take=10</t>
  </si>
  <si>
    <t>M. Z.</t>
  </si>
  <si>
    <t>Couperthwaite</t>
  </si>
  <si>
    <t>https://loop.frontiersin.org/people/921318/</t>
  </si>
  <si>
    <t>google.com/search?q=Lisa%20Couperthwaite%20University of Toronto</t>
  </si>
  <si>
    <t>https://academic.microsoft.com/search?q=Lisa%20Couperthwaite%20University of Toronto&amp;f=&amp;orderBy=0&amp;skip=0&amp;take=10</t>
  </si>
  <si>
    <t>Abdul Majid</t>
  </si>
  <si>
    <t>Gania</t>
  </si>
  <si>
    <t>https://loop.frontiersin.org/people/1061927/</t>
  </si>
  <si>
    <t>google.com/search?q=Abdul Majid%20Gania</t>
  </si>
  <si>
    <t>https://academic.microsoft.com/search?q=Abdul Majid%20Gania&amp;f=&amp;orderBy=0&amp;skip=0&amp;take=10</t>
  </si>
  <si>
    <t>https://loop.frontiersin.org/people/1101888/</t>
  </si>
  <si>
    <t>google.com/search?q=Jiao%20Cheng%20Institute of Oceanology (CAS)</t>
  </si>
  <si>
    <t>https://academic.microsoft.com/search?q=Jiao%20Cheng%20Institute of Oceanology (CAS)&amp;f=&amp;orderBy=0&amp;skip=0&amp;take=10</t>
  </si>
  <si>
    <t>Trakht</t>
  </si>
  <si>
    <t>https://loop.frontiersin.org/people/9511/</t>
  </si>
  <si>
    <t>google.com/search?q=Ilya%20Trakht%20Columbia University</t>
  </si>
  <si>
    <t>https://academic.microsoft.com/search?q=Ilya%20Trakht%20Columbia University&amp;f=&amp;orderBy=0&amp;skip=0&amp;take=10</t>
  </si>
  <si>
    <t>https://loop.frontiersin.org/people/1142324/</t>
  </si>
  <si>
    <t>google.com/search?q=Benjamin%20Barry%20The University of Queensland</t>
  </si>
  <si>
    <t>https://academic.microsoft.com/search?q=Benjamin%20Barry%20The University of Queensland&amp;f=&amp;orderBy=0&amp;skip=0&amp;take=10</t>
  </si>
  <si>
    <t>Jyotsna</t>
  </si>
  <si>
    <t>https://loop.frontiersin.org/people/153422/</t>
  </si>
  <si>
    <t>google.com/search?q=Jyotsna%20Murthy</t>
  </si>
  <si>
    <t>https://academic.microsoft.com/search?q=Jyotsna%20Murthy&amp;f=&amp;orderBy=0&amp;skip=0&amp;take=10</t>
  </si>
  <si>
    <t>https://loop.frontiersin.org/people/40979/</t>
  </si>
  <si>
    <t>Kazuichi</t>
  </si>
  <si>
    <t>https://loop.frontiersin.org/people/1016748/</t>
  </si>
  <si>
    <t>google.com/search?q=Kazuichi%20Maruyama%20Osaka University</t>
  </si>
  <si>
    <t>https://academic.microsoft.com/search?q=Kazuichi%20Maruyama%20Osaka University&amp;f=&amp;orderBy=0&amp;skip=0&amp;take=10</t>
  </si>
  <si>
    <t>Fumi</t>
  </si>
  <si>
    <t>https://loop.frontiersin.org/people/987793/</t>
  </si>
  <si>
    <t>google.com/search?q=Fumi%20Sato</t>
  </si>
  <si>
    <t>https://academic.microsoft.com/search?q=Fumi%20Sato&amp;f=&amp;orderBy=0&amp;skip=0&amp;take=10</t>
  </si>
  <si>
    <t>Chughtai</t>
  </si>
  <si>
    <t>https://loop.frontiersin.org/people/777429/</t>
  </si>
  <si>
    <t>google.com/search?q=Naeem%20Chughtai</t>
  </si>
  <si>
    <t>https://academic.microsoft.com/search?q=Naeem%20Chughtai&amp;f=&amp;orderBy=0&amp;skip=0&amp;take=10</t>
  </si>
  <si>
    <t>Chongwen</t>
  </si>
  <si>
    <t>https://loop.frontiersin.org/people/1041396/</t>
  </si>
  <si>
    <t>google.com/search?q=Chongwen%20Huang%20Zhejiang University</t>
  </si>
  <si>
    <t>https://academic.microsoft.com/search?q=Chongwen%20Huang%20Zhejiang University&amp;f=&amp;orderBy=0&amp;skip=0&amp;take=10</t>
  </si>
  <si>
    <t>https://loop.frontiersin.org/people/1130674/</t>
  </si>
  <si>
    <t>google.com/search?q=Hongbo%20Liu</t>
  </si>
  <si>
    <t>https://academic.microsoft.com/search?q=Hongbo%20Liu&amp;f=&amp;orderBy=0&amp;skip=0&amp;take=10</t>
  </si>
  <si>
    <t>SAUMYA</t>
  </si>
  <si>
    <t>CHATURVEDI</t>
  </si>
  <si>
    <t>https://loop.frontiersin.org/people/1076517/</t>
  </si>
  <si>
    <t>google.com/search?q=SAUMYA%20CHATURVEDI%20Indraprastha Institute of Information Technology Delhi</t>
  </si>
  <si>
    <t>https://academic.microsoft.com/search?q=SAUMYA%20CHATURVEDI%20Indraprastha Institute of Information Technology Delhi&amp;f=&amp;orderBy=0&amp;skip=0&amp;take=10</t>
  </si>
  <si>
    <t>Hoi Ki</t>
  </si>
  <si>
    <t>https://loop.frontiersin.org/people/790909/</t>
  </si>
  <si>
    <t>google.com/search?q=Jennifer%20Wong</t>
  </si>
  <si>
    <t>https://academic.microsoft.com/search?q=Jennifer%20Wong&amp;f=&amp;orderBy=0&amp;skip=0&amp;take=10</t>
  </si>
  <si>
    <t>Denyse</t>
  </si>
  <si>
    <t>Canadian Space Agency</t>
  </si>
  <si>
    <t>https://loop.frontiersin.org/people/498002/</t>
  </si>
  <si>
    <t>google.com/search?q=Nicole%20Buckley%20Canadian Space Agency</t>
  </si>
  <si>
    <t>https://academic.microsoft.com/search?q=Nicole%20Buckley%20Canadian Space Agency&amp;f=&amp;orderBy=0&amp;skip=0&amp;take=10</t>
  </si>
  <si>
    <t>https://loop.frontiersin.org/people/525683/</t>
  </si>
  <si>
    <t>google.com/search?q=Maria%20Franco</t>
  </si>
  <si>
    <t>https://academic.microsoft.com/search?q=Maria%20Franco&amp;f=&amp;orderBy=0&amp;skip=0&amp;take=10</t>
  </si>
  <si>
    <t>https://loop.frontiersin.org/people/155140/</t>
  </si>
  <si>
    <t>google.com/search?q=Paulo%20Fernandes</t>
  </si>
  <si>
    <t>https://academic.microsoft.com/search?q=Paulo%20Fernandes&amp;f=&amp;orderBy=0&amp;skip=0&amp;take=10</t>
  </si>
  <si>
    <t>Sydor</t>
  </si>
  <si>
    <t>https://loop.frontiersin.org/people/184743/</t>
  </si>
  <si>
    <t>google.com/search?q=Svenja%20Sydor%20Faculty of Medicine, University Hospital Magdeburg</t>
  </si>
  <si>
    <t>https://academic.microsoft.com/search?q=Svenja%20Sydor%20Faculty of Medicine, University Hospital Magdeburg&amp;f=&amp;orderBy=0&amp;skip=0&amp;take=10</t>
  </si>
  <si>
    <t>Mayank</t>
  </si>
  <si>
    <t>Bhanderi</t>
  </si>
  <si>
    <t>https://loop.frontiersin.org/people/31468/</t>
  </si>
  <si>
    <t>google.com/search?q=Mayank%20Bhanderi</t>
  </si>
  <si>
    <t>https://academic.microsoft.com/search?q=Mayank%20Bhanderi&amp;f=&amp;orderBy=0&amp;skip=0&amp;take=10</t>
  </si>
  <si>
    <t>Kaimakamis</t>
  </si>
  <si>
    <t>https://loop.frontiersin.org/people/1124336/</t>
  </si>
  <si>
    <t>google.com/search?q=Ioannis%20Kaimakamis</t>
  </si>
  <si>
    <t>https://academic.microsoft.com/search?q=Ioannis%20Kaimakamis&amp;f=&amp;orderBy=0&amp;skip=0&amp;take=10</t>
  </si>
  <si>
    <t>Bonicel</t>
  </si>
  <si>
    <t>https://loop.frontiersin.org/people/222630/</t>
  </si>
  <si>
    <t>Yijia</t>
  </si>
  <si>
    <t>https://loop.frontiersin.org/people/263558/</t>
  </si>
  <si>
    <t>google.com/search?q=Yijia%20Zhang%20Indiana University Bloomington</t>
  </si>
  <si>
    <t>https://academic.microsoft.com/search?q=Yijia%20Zhang%20Indiana University Bloomington&amp;f=&amp;orderBy=0&amp;skip=0&amp;take=10</t>
  </si>
  <si>
    <t>Hewitt</t>
  </si>
  <si>
    <t>https://loop.frontiersin.org/people/806442/</t>
  </si>
  <si>
    <t>google.com/search?q=Alex%20Hewitt</t>
  </si>
  <si>
    <t>https://academic.microsoft.com/search?q=Alex%20Hewitt&amp;f=&amp;orderBy=0&amp;skip=0&amp;take=10</t>
  </si>
  <si>
    <t>R. Ravi</t>
  </si>
  <si>
    <t>https://loop.frontiersin.org/people/58025/</t>
  </si>
  <si>
    <t>google.com/search?q=R. Ravi%20Shankar%20Merck (United States)</t>
  </si>
  <si>
    <t>https://academic.microsoft.com/search?q=R. Ravi%20Shankar%20Merck (United States)&amp;f=&amp;orderBy=0&amp;skip=0&amp;take=10</t>
  </si>
  <si>
    <t>SIYAO</t>
  </si>
  <si>
    <t>https://loop.frontiersin.org/people/987862/</t>
  </si>
  <si>
    <t>google.com/search?q=SIYAO%20LU%20University of Southampton</t>
  </si>
  <si>
    <t>https://academic.microsoft.com/search?q=SIYAO%20LU%20University of Southampton&amp;f=&amp;orderBy=0&amp;skip=0&amp;take=10</t>
  </si>
  <si>
    <t>Zangeneh Soroush</t>
  </si>
  <si>
    <t>https://loop.frontiersin.org/people/591212/</t>
  </si>
  <si>
    <t>google.com/search?q=Morteza%20Zangeneh Soroush</t>
  </si>
  <si>
    <t>https://academic.microsoft.com/search?q=Morteza%20Zangeneh Soroush&amp;f=&amp;orderBy=0&amp;skip=0&amp;take=10</t>
  </si>
  <si>
    <t>Marya</t>
  </si>
  <si>
    <t>https://loop.frontiersin.org/people/1057855/</t>
  </si>
  <si>
    <t>google.com/search?q=Anand%20Marya</t>
  </si>
  <si>
    <t>https://academic.microsoft.com/search?q=Anand%20Marya&amp;f=&amp;orderBy=0&amp;skip=0&amp;take=10</t>
  </si>
  <si>
    <t>https://loop.frontiersin.org/people/1048755/</t>
  </si>
  <si>
    <t>google.com/search?q=Jun%20Liu</t>
  </si>
  <si>
    <t>https://academic.microsoft.com/search?q=Jun%20Liu&amp;f=&amp;orderBy=0&amp;skip=0&amp;take=10</t>
  </si>
  <si>
    <t>Ferrer Admetlla</t>
  </si>
  <si>
    <t>https://loop.frontiersin.org/people/40056/</t>
  </si>
  <si>
    <t>google.com/search?q=Anna%20Ferrer Admetlla%20University of California, Berkeley</t>
  </si>
  <si>
    <t>https://academic.microsoft.com/search?q=Anna%20Ferrer Admetlla%20University of California, Berkeley&amp;f=&amp;orderBy=0&amp;skip=0&amp;take=10</t>
  </si>
  <si>
    <t>Hanafy</t>
  </si>
  <si>
    <t>https://loop.frontiersin.org/people/926404/</t>
  </si>
  <si>
    <t>google.com/search?q=Hatem%20Mahmoud%20Arab Academy for Science, Technology and Maritime Transport (AASTMT)</t>
  </si>
  <si>
    <t>https://academic.microsoft.com/search?q=Hatem%20Mahmoud%20Arab Academy for Science, Technology and Maritime Transport (AASTMT)&amp;f=&amp;orderBy=0&amp;skip=0&amp;take=10</t>
  </si>
  <si>
    <t>Klen</t>
  </si>
  <si>
    <t>Pucihar</t>
  </si>
  <si>
    <t>https://loop.frontiersin.org/people/996606/</t>
  </si>
  <si>
    <t>google.com/search?q=Klen%20Pucihar</t>
  </si>
  <si>
    <t>https://academic.microsoft.com/search?q=Klen%20Pucihar&amp;f=&amp;orderBy=0&amp;skip=0&amp;take=10</t>
  </si>
  <si>
    <t>Kattia</t>
  </si>
  <si>
    <t>Cabas-Hoyos</t>
  </si>
  <si>
    <t>https://loop.frontiersin.org/people/850071/</t>
  </si>
  <si>
    <t>google.com/search?q=Kattia%20Cabas-Hoyos</t>
  </si>
  <si>
    <t>https://academic.microsoft.com/search?q=Kattia%20Cabas-Hoyos&amp;f=&amp;orderBy=0&amp;skip=0&amp;take=10</t>
  </si>
  <si>
    <t>Carlene</t>
  </si>
  <si>
    <t>https://loop.frontiersin.org/people/349361/</t>
  </si>
  <si>
    <t>google.com/search?q=Carlene%20Turner</t>
  </si>
  <si>
    <t>https://academic.microsoft.com/search?q=Carlene%20Turner&amp;f=&amp;orderBy=0&amp;skip=0&amp;take=10</t>
  </si>
  <si>
    <t>Joong-Hyun</t>
  </si>
  <si>
    <t>https://loop.frontiersin.org/people/257856/</t>
  </si>
  <si>
    <t>google.com/search?q=Joong-Hyun%20Kim</t>
  </si>
  <si>
    <t>https://academic.microsoft.com/search?q=Joong-Hyun%20Kim&amp;f=&amp;orderBy=0&amp;skip=0&amp;take=10</t>
  </si>
  <si>
    <t>Araujo</t>
  </si>
  <si>
    <t>Farhat</t>
  </si>
  <si>
    <t>https://loop.frontiersin.org/people/960340/</t>
  </si>
  <si>
    <t>google.com/search?q=Jamil%20Farhat</t>
  </si>
  <si>
    <t>https://academic.microsoft.com/search?q=Jamil%20Farhat&amp;f=&amp;orderBy=0&amp;skip=0&amp;take=10</t>
  </si>
  <si>
    <t>Pietsch</t>
  </si>
  <si>
    <t>https://loop.frontiersin.org/people/886265/</t>
  </si>
  <si>
    <t>google.com/search?q=Stephan%20Pietsch</t>
  </si>
  <si>
    <t>https://academic.microsoft.com/search?q=Stephan%20Pietsch&amp;f=&amp;orderBy=0&amp;skip=0&amp;take=10</t>
  </si>
  <si>
    <t>Masso</t>
  </si>
  <si>
    <t>https://loop.frontiersin.org/people/855813/</t>
  </si>
  <si>
    <t>google.com/search?q=Anu%20Masso</t>
  </si>
  <si>
    <t>https://academic.microsoft.com/search?q=Anu%20Masso&amp;f=&amp;orderBy=0&amp;skip=0&amp;take=10</t>
  </si>
  <si>
    <t>https://loop.frontiersin.org/people/1013102/</t>
  </si>
  <si>
    <t>google.com/search?q=Yan%20Huang</t>
  </si>
  <si>
    <t>https://academic.microsoft.com/search?q=Yan%20Huang&amp;f=&amp;orderBy=0&amp;skip=0&amp;take=10</t>
  </si>
  <si>
    <t>Gongping</t>
  </si>
  <si>
    <t>https://loop.frontiersin.org/people/854532/</t>
  </si>
  <si>
    <t>google.com/search?q=Gongping%20Sun</t>
  </si>
  <si>
    <t>https://academic.microsoft.com/search?q=Gongping%20Sun&amp;f=&amp;orderBy=0&amp;skip=0&amp;take=10</t>
  </si>
  <si>
    <t>Alissa</t>
  </si>
  <si>
    <t>Briggs</t>
  </si>
  <si>
    <t>https://loop.frontiersin.org/people/195616/</t>
  </si>
  <si>
    <t>google.com/search?q=Alissa%20Briggs</t>
  </si>
  <si>
    <t>https://academic.microsoft.com/search?q=Alissa%20Briggs&amp;f=&amp;orderBy=0&amp;skip=0&amp;take=10</t>
  </si>
  <si>
    <t>Tsvetkov</t>
  </si>
  <si>
    <t>https://loop.frontiersin.org/people/500756/</t>
  </si>
  <si>
    <t>google.com/search?q=Alexander%20Tsvetkov</t>
  </si>
  <si>
    <t>https://academic.microsoft.com/search?q=Alexander%20Tsvetkov&amp;f=&amp;orderBy=0&amp;skip=0&amp;take=10</t>
  </si>
  <si>
    <t>Irving-Rodgers</t>
  </si>
  <si>
    <t>https://loop.frontiersin.org/people/41061/</t>
  </si>
  <si>
    <t>google.com/search?q=Helen%20Irving-Rodgers%20Queensland University of Technology</t>
  </si>
  <si>
    <t>https://academic.microsoft.com/search?q=Helen%20Irving-Rodgers%20Queensland University of Technology&amp;f=&amp;orderBy=0&amp;skip=0&amp;take=10</t>
  </si>
  <si>
    <t>Siesser</t>
  </si>
  <si>
    <t>Affinergy</t>
  </si>
  <si>
    <t>https://loop.frontiersin.org/people/32519/</t>
  </si>
  <si>
    <t>google.com/search?q=William%20Siesser%20Affinergy</t>
  </si>
  <si>
    <t>https://academic.microsoft.com/search?q=William%20Siesser%20Affinergy&amp;f=&amp;orderBy=0&amp;skip=0&amp;take=10</t>
  </si>
  <si>
    <t>Mine</t>
  </si>
  <si>
    <t>Adas</t>
  </si>
  <si>
    <t>https://loop.frontiersin.org/people/1112798/</t>
  </si>
  <si>
    <t>google.com/search?q=Mine%20Adas</t>
  </si>
  <si>
    <t>https://academic.microsoft.com/search?q=Mine%20Adas&amp;f=&amp;orderBy=0&amp;skip=0&amp;take=10</t>
  </si>
  <si>
    <t>Bertalan</t>
  </si>
  <si>
    <t>Kelemen</t>
  </si>
  <si>
    <t>https://loop.frontiersin.org/people/1033222/</t>
  </si>
  <si>
    <t>google.com/search?q=Peter%20Kelemen</t>
  </si>
  <si>
    <t>https://academic.microsoft.com/search?q=Peter%20Kelemen&amp;f=&amp;orderBy=0&amp;skip=0&amp;take=10</t>
  </si>
  <si>
    <t>Cherla</t>
  </si>
  <si>
    <t>https://loop.frontiersin.org/people/538489/</t>
  </si>
  <si>
    <t>google.com/search?q=Srikanth%20Cherla</t>
  </si>
  <si>
    <t>https://academic.microsoft.com/search?q=Srikanth%20Cherla&amp;f=&amp;orderBy=0&amp;skip=0&amp;take=10</t>
  </si>
  <si>
    <t>https://loop.frontiersin.org/people/380651/</t>
  </si>
  <si>
    <t>google.com/search?q=Emily%20Cooper</t>
  </si>
  <si>
    <t>https://academic.microsoft.com/search?q=Emily%20Cooper&amp;f=&amp;orderBy=0&amp;skip=0&amp;take=10</t>
  </si>
  <si>
    <t>Nombela Otero</t>
  </si>
  <si>
    <t>https://loop.frontiersin.org/people/973673/</t>
  </si>
  <si>
    <t>google.com/search?q=Cristina%20Nombela Otero</t>
  </si>
  <si>
    <t>https://academic.microsoft.com/search?q=Cristina%20Nombela Otero&amp;f=&amp;orderBy=0&amp;skip=0&amp;take=10</t>
  </si>
  <si>
    <t>Huijuan</t>
  </si>
  <si>
    <t>https://loop.frontiersin.org/people/989440/</t>
  </si>
  <si>
    <t>google.com/search?q=Huijuan%20Dou%20Columbia University</t>
  </si>
  <si>
    <t>https://academic.microsoft.com/search?q=Huijuan%20Dou%20Columbia University&amp;f=&amp;orderBy=0&amp;skip=0&amp;take=10</t>
  </si>
  <si>
    <t>Mingyang</t>
  </si>
  <si>
    <t>https://loop.frontiersin.org/people/1021155/</t>
  </si>
  <si>
    <t>google.com/search?q=Mingyang%20Zhao%20Eindhoven University of Technology</t>
  </si>
  <si>
    <t>https://academic.microsoft.com/search?q=Mingyang%20Zhao%20Eindhoven University of Technology&amp;f=&amp;orderBy=0&amp;skip=0&amp;take=10</t>
  </si>
  <si>
    <t>Sophie-Charlotte</t>
  </si>
  <si>
    <t>https://loop.frontiersin.org/people/410224/</t>
  </si>
  <si>
    <t>google.com/search?q=Sophie-Charlotte%20Lappe%20RWTH Aachen University</t>
  </si>
  <si>
    <t>https://academic.microsoft.com/search?q=Sophie-Charlotte%20Lappe%20RWTH Aachen University&amp;f=&amp;orderBy=0&amp;skip=0&amp;take=10</t>
  </si>
  <si>
    <t>Saegusa</t>
  </si>
  <si>
    <t>https://loop.frontiersin.org/people/196426/</t>
  </si>
  <si>
    <t>google.com/search?q=Ryo%20Saegusa</t>
  </si>
  <si>
    <t>https://academic.microsoft.com/search?q=Ryo%20Saegusa&amp;f=&amp;orderBy=0&amp;skip=0&amp;take=10</t>
  </si>
  <si>
    <t>Bren</t>
  </si>
  <si>
    <t>https://loop.frontiersin.org/people/1023207/</t>
  </si>
  <si>
    <t>google.com/search?q=Bren%20Ryan</t>
  </si>
  <si>
    <t>https://academic.microsoft.com/search?q=Bren%20Ryan&amp;f=&amp;orderBy=0&amp;skip=0&amp;take=10</t>
  </si>
  <si>
    <t>Solaiman</t>
  </si>
  <si>
    <t>Shoku</t>
  </si>
  <si>
    <t>https://loop.frontiersin.org/people/793/</t>
  </si>
  <si>
    <t>Coleen</t>
  </si>
  <si>
    <t>https://loop.frontiersin.org/people/541676/</t>
  </si>
  <si>
    <t>google.com/search?q=Coleen%20Jackson</t>
  </si>
  <si>
    <t>https://academic.microsoft.com/search?q=Coleen%20Jackson&amp;f=&amp;orderBy=0&amp;skip=0&amp;take=10</t>
  </si>
  <si>
    <t>Foeldvari</t>
  </si>
  <si>
    <t>https://loop.frontiersin.org/people/910343/</t>
  </si>
  <si>
    <t>google.com/search?q=Ivan%20Foeldvari</t>
  </si>
  <si>
    <t>https://academic.microsoft.com/search?q=Ivan%20Foeldvari&amp;f=&amp;orderBy=0&amp;skip=0&amp;take=10</t>
  </si>
  <si>
    <t>Parichehr</t>
  </si>
  <si>
    <t>Salimifard</t>
  </si>
  <si>
    <t>https://loop.frontiersin.org/people/991307/</t>
  </si>
  <si>
    <t>google.com/search?q=Parichehr%20Salimifard%20Harvard University</t>
  </si>
  <si>
    <t>https://academic.microsoft.com/search?q=Parichehr%20Salimifard%20Harvard University&amp;f=&amp;orderBy=0&amp;skip=0&amp;take=10</t>
  </si>
  <si>
    <t>https://loop.frontiersin.org/people/960141/</t>
  </si>
  <si>
    <t>Grasselli</t>
  </si>
  <si>
    <t>https://loop.frontiersin.org/people/534223/</t>
  </si>
  <si>
    <t>google.com/search?q=Giacomo%20Grasselli</t>
  </si>
  <si>
    <t>https://academic.microsoft.com/search?q=Giacomo%20Grasselli&amp;f=&amp;orderBy=0&amp;skip=0&amp;take=10</t>
  </si>
  <si>
    <t>Dodi</t>
  </si>
  <si>
    <t>Arisandi</t>
  </si>
  <si>
    <t>https://loop.frontiersin.org/people/964854/</t>
  </si>
  <si>
    <t>google.com/search?q=Effendi%20Arisandi</t>
  </si>
  <si>
    <t>https://academic.microsoft.com/search?q=Effendi%20Arisandi&amp;f=&amp;orderBy=0&amp;skip=0&amp;take=10</t>
  </si>
  <si>
    <t>De Mello</t>
  </si>
  <si>
    <t>https://loop.frontiersin.org/people/868689/</t>
  </si>
  <si>
    <t>Rahil</t>
  </si>
  <si>
    <t>Ashtari Mahini</t>
  </si>
  <si>
    <t>https://loop.frontiersin.org/people/882737/</t>
  </si>
  <si>
    <t>google.com/search?q=Rahil%20Ashtari Mahini</t>
  </si>
  <si>
    <t>https://academic.microsoft.com/search?q=Rahil%20Ashtari Mahini&amp;f=&amp;orderBy=0&amp;skip=0&amp;take=10</t>
  </si>
  <si>
    <t>Buddhapriya</t>
  </si>
  <si>
    <t>https://loop.frontiersin.org/people/943988/</t>
  </si>
  <si>
    <t>google.com/search?q=Buddhapriya%20Chakrabarti%20The University of Sheffield</t>
  </si>
  <si>
    <t>https://academic.microsoft.com/search?q=Buddhapriya%20Chakrabarti%20The University of Sheffield&amp;f=&amp;orderBy=0&amp;skip=0&amp;take=10</t>
  </si>
  <si>
    <t>Mohcene</t>
  </si>
  <si>
    <t>Sadallah</t>
  </si>
  <si>
    <t>https://loop.frontiersin.org/people/337462/</t>
  </si>
  <si>
    <t>Fong</t>
  </si>
  <si>
    <t>Keng-Highberger</t>
  </si>
  <si>
    <t>https://loop.frontiersin.org/people/594435/</t>
  </si>
  <si>
    <t>google.com/search?q=Fong%20Keng-Highberger</t>
  </si>
  <si>
    <t>https://academic.microsoft.com/search?q=Fong%20Keng-Highberger&amp;f=&amp;orderBy=0&amp;skip=0&amp;take=10</t>
  </si>
  <si>
    <t>Danuta</t>
  </si>
  <si>
    <t>https://loop.frontiersin.org/people/1080155/</t>
  </si>
  <si>
    <t>https://loop.frontiersin.org/people/169009/</t>
  </si>
  <si>
    <t>google.com/search?q=Michael%20Katz</t>
  </si>
  <si>
    <t>https://academic.microsoft.com/search?q=Michael%20Katz&amp;f=&amp;orderBy=0&amp;skip=0&amp;take=10</t>
  </si>
  <si>
    <t>Capocefalo</t>
  </si>
  <si>
    <t>https://loop.frontiersin.org/people/1044512/</t>
  </si>
  <si>
    <t>google.com/search?q=Antonio%20Capocefalo%20National Institute of Health (ISS)</t>
  </si>
  <si>
    <t>https://academic.microsoft.com/search?q=Antonio%20Capocefalo%20National Institute of Health (ISS)&amp;f=&amp;orderBy=0&amp;skip=0&amp;take=10</t>
  </si>
  <si>
    <t>Sarikaya</t>
  </si>
  <si>
    <t>https://loop.frontiersin.org/people/1119113/</t>
  </si>
  <si>
    <t>google.com/search?q=Duygu%20Sarikaya</t>
  </si>
  <si>
    <t>https://academic.microsoft.com/search?q=Duygu%20Sarikaya&amp;f=&amp;orderBy=0&amp;skip=0&amp;take=10</t>
  </si>
  <si>
    <t>Mendez</t>
  </si>
  <si>
    <t>https://loop.frontiersin.org/people/856478/</t>
  </si>
  <si>
    <t>google.com/search?q=Fernando%20Mendez%20University of Zurich</t>
  </si>
  <si>
    <t>https://academic.microsoft.com/search?q=Fernando%20Mendez%20University of Zurich&amp;f=&amp;orderBy=0&amp;skip=0&amp;take=10</t>
  </si>
  <si>
    <t>https://loop.frontiersin.org/people/857451/</t>
  </si>
  <si>
    <t>google.com/search?q=Mohamad%20Saad%20Qatar Computing Research Institute</t>
  </si>
  <si>
    <t>https://academic.microsoft.com/search?q=Mohamad%20Saad%20Qatar Computing Research Institute&amp;f=&amp;orderBy=0&amp;skip=0&amp;take=10</t>
  </si>
  <si>
    <t>Habiur</t>
  </si>
  <si>
    <t>https://loop.frontiersin.org/people/39639/</t>
  </si>
  <si>
    <t>google.com/search?q=Rahman%20Habiur</t>
  </si>
  <si>
    <t>https://academic.microsoft.com/search?q=Rahman%20Habiur&amp;f=&amp;orderBy=0&amp;skip=0&amp;take=10</t>
  </si>
  <si>
    <t>Pradas</t>
  </si>
  <si>
    <t>Montilla</t>
  </si>
  <si>
    <t>https://loop.frontiersin.org/people/928425/</t>
  </si>
  <si>
    <t>google.com/search?q=Silvia%20Montilla</t>
  </si>
  <si>
    <t>https://academic.microsoft.com/search?q=Silvia%20Montilla&amp;f=&amp;orderBy=0&amp;skip=0&amp;take=10</t>
  </si>
  <si>
    <t>https://loop.frontiersin.org/people/673060/</t>
  </si>
  <si>
    <t>google.com/search?q=Natalie%20Gottlieb%20King's College London</t>
  </si>
  <si>
    <t>https://academic.microsoft.com/search?q=Natalie%20Gottlieb%20King's College London&amp;f=&amp;orderBy=0&amp;skip=0&amp;take=10</t>
  </si>
  <si>
    <t>Caudill</t>
  </si>
  <si>
    <t>https://loop.frontiersin.org/people/1034276/</t>
  </si>
  <si>
    <t>google.com/search?q=Carol%20Caudill</t>
  </si>
  <si>
    <t>https://academic.microsoft.com/search?q=Carol%20Caudill&amp;f=&amp;orderBy=0&amp;skip=0&amp;take=10</t>
  </si>
  <si>
    <t>Do-Hee</t>
  </si>
  <si>
    <t>https://loop.frontiersin.org/people/1092936/</t>
  </si>
  <si>
    <t>google.com/search?q=Do-Hee%20Kim</t>
  </si>
  <si>
    <t>https://academic.microsoft.com/search?q=Do-Hee%20Kim&amp;f=&amp;orderBy=0&amp;skip=0&amp;take=10</t>
  </si>
  <si>
    <t>Vicha</t>
  </si>
  <si>
    <t>Annisa</t>
  </si>
  <si>
    <t>Adri</t>
  </si>
  <si>
    <t>https://loop.frontiersin.org/people/1094881/</t>
  </si>
  <si>
    <t>google.com/search?q=Vicha%20Adri</t>
  </si>
  <si>
    <t>https://academic.microsoft.com/search?q=Vicha%20Adri&amp;f=&amp;orderBy=0&amp;skip=0&amp;take=10</t>
  </si>
  <si>
    <t>Pai-Sheng</t>
  </si>
  <si>
    <t>https://loop.frontiersin.org/people/672816/</t>
  </si>
  <si>
    <t>google.com/search?q=Pai-Sheng%20Chen</t>
  </si>
  <si>
    <t>https://academic.microsoft.com/search?q=Pai-Sheng%20Chen&amp;f=&amp;orderBy=0&amp;skip=0&amp;take=10</t>
  </si>
  <si>
    <t>Himansu Sekhar</t>
  </si>
  <si>
    <t>Nanda-Alex</t>
  </si>
  <si>
    <t>https://loop.frontiersin.org/people/908897/</t>
  </si>
  <si>
    <t>google.com/search?q=Himansu Sekhar%20Nanda-Alex</t>
  </si>
  <si>
    <t>https://academic.microsoft.com/search?q=Himansu Sekhar%20Nanda-Alex&amp;f=&amp;orderBy=0&amp;skip=0&amp;take=10</t>
  </si>
  <si>
    <t>https://loop.frontiersin.org/people/1116179/</t>
  </si>
  <si>
    <t>google.com/search?q=Jie%20Chen%20University of Pennsylvania</t>
  </si>
  <si>
    <t>https://academic.microsoft.com/search?q=Jie%20Chen%20University of Pennsylvania&amp;f=&amp;orderBy=0&amp;skip=0&amp;take=10</t>
  </si>
  <si>
    <t>https://loop.frontiersin.org/people/173296/</t>
  </si>
  <si>
    <t>Jingping</t>
  </si>
  <si>
    <t>https://loop.frontiersin.org/people/795524/</t>
  </si>
  <si>
    <t>google.com/search?q=Jingping%20Zhang%20Memorial Sloan Kettering Cancer Center</t>
  </si>
  <si>
    <t>https://academic.microsoft.com/search?q=Jingping%20Zhang%20Memorial Sloan Kettering Cancer Center&amp;f=&amp;orderBy=0&amp;skip=0&amp;take=10</t>
  </si>
  <si>
    <t>Platt</t>
  </si>
  <si>
    <t>https://loop.frontiersin.org/people/578867/</t>
  </si>
  <si>
    <t>google.com/search?q=Colin%20Platt</t>
  </si>
  <si>
    <t>https://academic.microsoft.com/search?q=Colin%20Platt&amp;f=&amp;orderBy=0&amp;skip=0&amp;take=10</t>
  </si>
  <si>
    <t>Petroni</t>
  </si>
  <si>
    <t>https://loop.frontiersin.org/people/1012223/</t>
  </si>
  <si>
    <t>google.com/search?q=Giorgio%20Petroni%20National Institute of Astrophysics (INAF)</t>
  </si>
  <si>
    <t>https://academic.microsoft.com/search?q=Giorgio%20Petroni%20National Institute of Astrophysics (INAF)&amp;f=&amp;orderBy=0&amp;skip=0&amp;take=10</t>
  </si>
  <si>
    <t>Bassam</t>
  </si>
  <si>
    <t>Hayek</t>
  </si>
  <si>
    <t>https://loop.frontiersin.org/people/200116/</t>
  </si>
  <si>
    <t>google.com/search?q=Bassam%20Hayek</t>
  </si>
  <si>
    <t>https://academic.microsoft.com/search?q=Bassam%20Hayek&amp;f=&amp;orderBy=0&amp;skip=0&amp;take=10</t>
  </si>
  <si>
    <t>Bernadette</t>
  </si>
  <si>
    <t>Nirmal</t>
  </si>
  <si>
    <t>https://loop.frontiersin.org/people/824662/</t>
  </si>
  <si>
    <t>google.com/search?q=Bernadette%20Kumar</t>
  </si>
  <si>
    <t>https://academic.microsoft.com/search?q=Bernadette%20Kumar&amp;f=&amp;orderBy=0&amp;skip=0&amp;take=10</t>
  </si>
  <si>
    <t>Rosado</t>
  </si>
  <si>
    <t>https://loop.frontiersin.org/people/301685/</t>
  </si>
  <si>
    <t>google.com/search?q=Margarita%20Rosado</t>
  </si>
  <si>
    <t>https://academic.microsoft.com/search?q=Margarita%20Rosado&amp;f=&amp;orderBy=0&amp;skip=0&amp;take=10</t>
  </si>
  <si>
    <t>Emna</t>
  </si>
  <si>
    <t>Zedini</t>
  </si>
  <si>
    <t>https://loop.frontiersin.org/people/1004594/</t>
  </si>
  <si>
    <t>google.com/search?q=Emna%20Zedini%20King Abdullah University of Science and Technology</t>
  </si>
  <si>
    <t>https://academic.microsoft.com/search?q=Emna%20Zedini%20King Abdullah University of Science and Technology&amp;f=&amp;orderBy=0&amp;skip=0&amp;take=10</t>
  </si>
  <si>
    <t>Hargita</t>
  </si>
  <si>
    <t>Hegyesi</t>
  </si>
  <si>
    <t>https://loop.frontiersin.org/people/1027131/</t>
  </si>
  <si>
    <t>google.com/search?q=Hargita%20Hegyesi</t>
  </si>
  <si>
    <t>https://academic.microsoft.com/search?q=Hargita%20Hegyesi&amp;f=&amp;orderBy=0&amp;skip=0&amp;take=10</t>
  </si>
  <si>
    <t>Karamanakos</t>
  </si>
  <si>
    <t>https://loop.frontiersin.org/people/1095074/</t>
  </si>
  <si>
    <t>google.com/search?q=Georgios%20Karamanakos%20Laiko General Hospital of Athens</t>
  </si>
  <si>
    <t>https://academic.microsoft.com/search?q=Georgios%20Karamanakos%20Laiko General Hospital of Athens&amp;f=&amp;orderBy=0&amp;skip=0&amp;take=10</t>
  </si>
  <si>
    <t>Venkateshbabu</t>
  </si>
  <si>
    <t>Nagendrababu</t>
  </si>
  <si>
    <t>https://loop.frontiersin.org/people/902708/</t>
  </si>
  <si>
    <t>google.com/search?q=Venkateshbabu%20Nagendrababu</t>
  </si>
  <si>
    <t>https://academic.microsoft.com/search?q=Venkateshbabu%20Nagendrababu&amp;f=&amp;orderBy=0&amp;skip=0&amp;take=10</t>
  </si>
  <si>
    <t>Worms</t>
  </si>
  <si>
    <t>Consultative Group on International Agricultural Research (CGIAR)</t>
  </si>
  <si>
    <t>https://loop.frontiersin.org/people/127437/</t>
  </si>
  <si>
    <t>google.com/search?q=Patrick%20Worms%20Consultative Group on International Agricultural Research (CGIAR)</t>
  </si>
  <si>
    <t>https://academic.microsoft.com/search?q=Patrick%20Worms%20Consultative Group on International Agricultural Research (CGIAR)&amp;f=&amp;orderBy=0&amp;skip=0&amp;take=10</t>
  </si>
  <si>
    <t>Pellizzon</t>
  </si>
  <si>
    <t>https://loop.frontiersin.org/people/183773/</t>
  </si>
  <si>
    <t>google.com/search?q=Oscar%20Pellizzon%20Ministry of Defence</t>
  </si>
  <si>
    <t>https://academic.microsoft.com/search?q=Oscar%20Pellizzon%20Ministry of Defence&amp;f=&amp;orderBy=0&amp;skip=0&amp;take=10</t>
  </si>
  <si>
    <t>https://loop.frontiersin.org/people/572050/</t>
  </si>
  <si>
    <t>google.com/search?q=Siqi%20MA</t>
  </si>
  <si>
    <t>https://academic.microsoft.com/search?q=Siqi%20MA&amp;f=&amp;orderBy=0&amp;skip=0&amp;take=10</t>
  </si>
  <si>
    <t>Armando</t>
  </si>
  <si>
    <t>Oliver Suinaga</t>
  </si>
  <si>
    <t>https://loop.frontiersin.org/people/239750/</t>
  </si>
  <si>
    <t>google.com/search?q=Armando%20Oliver Suinaga</t>
  </si>
  <si>
    <t>https://academic.microsoft.com/search?q=Armando%20Oliver Suinaga&amp;f=&amp;orderBy=0&amp;skip=0&amp;take=10</t>
  </si>
  <si>
    <t>Deldin</t>
  </si>
  <si>
    <t>https://loop.frontiersin.org/people/1078069/</t>
  </si>
  <si>
    <t>google.com/search?q=Anthony%20Deldin</t>
  </si>
  <si>
    <t>https://academic.microsoft.com/search?q=Anthony%20Deldin&amp;f=&amp;orderBy=0&amp;skip=0&amp;take=10</t>
  </si>
  <si>
    <t>Ai-Girl</t>
  </si>
  <si>
    <t>https://loop.frontiersin.org/people/195243/</t>
  </si>
  <si>
    <t>google.com/search?q=Ai-Girl%20Tan%20Nanyang Technological University</t>
  </si>
  <si>
    <t>https://academic.microsoft.com/search?q=Ai-Girl%20Tan%20Nanyang Technological University&amp;f=&amp;orderBy=0&amp;skip=0&amp;take=10</t>
  </si>
  <si>
    <t>Xiangya Hospital, Central South University</t>
  </si>
  <si>
    <t>https://loop.frontiersin.org/people/1121141/</t>
  </si>
  <si>
    <t>google.com/search?q=Lili%20Long%20Xiangya Hospital, Central South University</t>
  </si>
  <si>
    <t>https://academic.microsoft.com/search?q=Lili%20Long%20Xiangya Hospital, Central South University&amp;f=&amp;orderBy=0&amp;skip=0&amp;take=10</t>
  </si>
  <si>
    <t>Yasmeen</t>
  </si>
  <si>
    <t>https://loop.frontiersin.org/people/891124/</t>
  </si>
  <si>
    <t>Rasara</t>
  </si>
  <si>
    <t>Samarasinghe</t>
  </si>
  <si>
    <t>https://loop.frontiersin.org/people/1045407/</t>
  </si>
  <si>
    <t>google.com/search?q=Rasara%20Samarasinghe</t>
  </si>
  <si>
    <t>https://academic.microsoft.com/search?q=Rasara%20Samarasinghe&amp;f=&amp;orderBy=0&amp;skip=0&amp;take=10</t>
  </si>
  <si>
    <t>https://loop.frontiersin.org/people/915757/</t>
  </si>
  <si>
    <t>google.com/search?q=Xiaoping%20Wang</t>
  </si>
  <si>
    <t>https://academic.microsoft.com/search?q=Xiaoping%20Wang&amp;f=&amp;orderBy=0&amp;skip=0&amp;take=10</t>
  </si>
  <si>
    <t>Baffa</t>
  </si>
  <si>
    <t>https://loop.frontiersin.org/people/267786/</t>
  </si>
  <si>
    <t>google.com/search?q=Raffaele%20Baffa%20Pfizer (United States)</t>
  </si>
  <si>
    <t>https://academic.microsoft.com/search?q=Raffaele%20Baffa%20Pfizer (United States)&amp;f=&amp;orderBy=0&amp;skip=0&amp;take=10</t>
  </si>
  <si>
    <t>Soukayna</t>
  </si>
  <si>
    <t>Mouatadid</t>
  </si>
  <si>
    <t>https://loop.frontiersin.org/people/561560/</t>
  </si>
  <si>
    <t>google.com/search?q=Soukayna%20Mouatadid%20University of Toronto</t>
  </si>
  <si>
    <t>https://academic.microsoft.com/search?q=Soukayna%20Mouatadid%20University of Toronto&amp;f=&amp;orderBy=0&amp;skip=0&amp;take=10</t>
  </si>
  <si>
    <t>Yukiharu</t>
  </si>
  <si>
    <t>Uraoka</t>
  </si>
  <si>
    <t>https://loop.frontiersin.org/people/136980/</t>
  </si>
  <si>
    <t>google.com/search?q=Yukiharu%20Uraoka</t>
  </si>
  <si>
    <t>https://academic.microsoft.com/search?q=Yukiharu%20Uraoka&amp;f=&amp;orderBy=0&amp;skip=0&amp;take=10</t>
  </si>
  <si>
    <t>https://loop.frontiersin.org/people/258510/</t>
  </si>
  <si>
    <t>google.com/search?q=Gonzalo%20Mariani%20Italian Hospital of Buenos Aires</t>
  </si>
  <si>
    <t>https://academic.microsoft.com/search?q=Gonzalo%20Mariani%20Italian Hospital of Buenos Aires&amp;f=&amp;orderBy=0&amp;skip=0&amp;take=10</t>
  </si>
  <si>
    <t>Second Affiliated Hospital of Soochow University</t>
  </si>
  <si>
    <t>https://loop.frontiersin.org/people/984887/</t>
  </si>
  <si>
    <t>google.com/search?q=Huan%20Yang%20Second Affiliated Hospital of Soochow University</t>
  </si>
  <si>
    <t>https://academic.microsoft.com/search?q=Huan%20Yang%20Second Affiliated Hospital of Soochow University&amp;f=&amp;orderBy=0&amp;skip=0&amp;take=10</t>
  </si>
  <si>
    <t>https://loop.frontiersin.org/people/425321/</t>
  </si>
  <si>
    <t>google.com/search?q=LI%20JIE</t>
  </si>
  <si>
    <t>https://academic.microsoft.com/search?q=LI%20JIE&amp;f=&amp;orderBy=0&amp;skip=0&amp;take=10</t>
  </si>
  <si>
    <t>Chayapa</t>
  </si>
  <si>
    <t>Techathuvanan</t>
  </si>
  <si>
    <t>https://loop.frontiersin.org/people/483550/</t>
  </si>
  <si>
    <t>google.com/search?q=Chayapa%20Techathuvanan</t>
  </si>
  <si>
    <t>https://academic.microsoft.com/search?q=Chayapa%20Techathuvanan&amp;f=&amp;orderBy=0&amp;skip=0&amp;take=10</t>
  </si>
  <si>
    <t>https://loop.frontiersin.org/people/14836/</t>
  </si>
  <si>
    <t>google.com/search?q=Stefano%20Ricci</t>
  </si>
  <si>
    <t>https://academic.microsoft.com/search?q=Stefano%20Ricci&amp;f=&amp;orderBy=0&amp;skip=0&amp;take=10</t>
  </si>
  <si>
    <t>Chnag</t>
  </si>
  <si>
    <t>https://loop.frontiersin.org/people/462384/</t>
  </si>
  <si>
    <t>google.com/search?q=Ching-Fong%20Chnag</t>
  </si>
  <si>
    <t>https://academic.microsoft.com/search?q=Ching-Fong%20Chnag&amp;f=&amp;orderBy=0&amp;skip=0&amp;take=10</t>
  </si>
  <si>
    <t>Md Mijanur</t>
  </si>
  <si>
    <t>https://loop.frontiersin.org/people/1125219/</t>
  </si>
  <si>
    <t>google.com/search?q=Md Mijanur%20Rahman%20University of Wollongong</t>
  </si>
  <si>
    <t>https://academic.microsoft.com/search?q=Md Mijanur%20Rahman%20University of Wollongong&amp;f=&amp;orderBy=0&amp;skip=0&amp;take=10</t>
  </si>
  <si>
    <t>Khisro</t>
  </si>
  <si>
    <t>https://loop.frontiersin.org/people/328271/</t>
  </si>
  <si>
    <t>google.com/search?q=Said%20Khisro</t>
  </si>
  <si>
    <t>https://academic.microsoft.com/search?q=Said%20Khisro&amp;f=&amp;orderBy=0&amp;skip=0&amp;take=10</t>
  </si>
  <si>
    <t>Koehler</t>
  </si>
  <si>
    <t>United States Army Medical Research Institute of Infectious Diseases (USAMRIID)</t>
  </si>
  <si>
    <t>https://loop.frontiersin.org/people/926955/</t>
  </si>
  <si>
    <t>google.com/search?q=Jeffrey%20Koehler%20United States Army Medical Research Institute of Infectious Diseases (USAMRIID)</t>
  </si>
  <si>
    <t>https://academic.microsoft.com/search?q=Jeffrey%20Koehler%20United States Army Medical Research Institute of Infectious Diseases (USAMRIID)&amp;f=&amp;orderBy=0&amp;skip=0&amp;take=10</t>
  </si>
  <si>
    <t>Pomelli</t>
  </si>
  <si>
    <t>https://loop.frontiersin.org/people/581520/</t>
  </si>
  <si>
    <t>google.com/search?q=Alessandro%20Pomelli%20University of Bologna</t>
  </si>
  <si>
    <t>https://academic.microsoft.com/search?q=Alessandro%20Pomelli%20University of Bologna&amp;f=&amp;orderBy=0&amp;skip=0&amp;take=10</t>
  </si>
  <si>
    <t>Sasidhar</t>
  </si>
  <si>
    <t>Murikinati</t>
  </si>
  <si>
    <t>https://loop.frontiersin.org/people/112341/</t>
  </si>
  <si>
    <t>google.com/search?q=Sasidhar%20Murikinati</t>
  </si>
  <si>
    <t>https://academic.microsoft.com/search?q=Sasidhar%20Murikinati&amp;f=&amp;orderBy=0&amp;skip=0&amp;take=10</t>
  </si>
  <si>
    <t>Roberta Chiara</t>
  </si>
  <si>
    <t>Tosato</t>
  </si>
  <si>
    <t>https://loop.frontiersin.org/people/796529/</t>
  </si>
  <si>
    <t>google.com/search?q=Roberta Chiara%20Tosato</t>
  </si>
  <si>
    <t>https://academic.microsoft.com/search?q=Roberta Chiara%20Tosato&amp;f=&amp;orderBy=0&amp;skip=0&amp;take=10</t>
  </si>
  <si>
    <t>Topaz</t>
  </si>
  <si>
    <t>Buergelt</t>
  </si>
  <si>
    <t>Charles Darwin University</t>
  </si>
  <si>
    <t>https://loop.frontiersin.org/people/359372/</t>
  </si>
  <si>
    <t>google.com/search?q=Petra%20Buergelt%20Charles Darwin University</t>
  </si>
  <si>
    <t>https://academic.microsoft.com/search?q=Petra%20Buergelt%20Charles Darwin University&amp;f=&amp;orderBy=0&amp;skip=0&amp;take=10</t>
  </si>
  <si>
    <t>Fachini Jardim</t>
  </si>
  <si>
    <t>Criado</t>
  </si>
  <si>
    <t>Faculdade de Medicina do ABC</t>
  </si>
  <si>
    <t>https://loop.frontiersin.org/people/1015030/</t>
  </si>
  <si>
    <t>google.com/search?q=Roberta%20Criado%20Faculdade de Medicina do ABC</t>
  </si>
  <si>
    <t>https://academic.microsoft.com/search?q=Roberta%20Criado%20Faculdade de Medicina do ABC&amp;f=&amp;orderBy=0&amp;skip=0&amp;take=10</t>
  </si>
  <si>
    <t>https://loop.frontiersin.org/people/404445/</t>
  </si>
  <si>
    <t>google.com/search?q=Michele%20Leigh</t>
  </si>
  <si>
    <t>https://academic.microsoft.com/search?q=Michele%20Leigh&amp;f=&amp;orderBy=0&amp;skip=0&amp;take=10</t>
  </si>
  <si>
    <t>HUSAIN</t>
  </si>
  <si>
    <t>AHMED</t>
  </si>
  <si>
    <t>KHATEB</t>
  </si>
  <si>
    <t>https://loop.frontiersin.org/people/380396/</t>
  </si>
  <si>
    <t>google.com/search?q=HUSAIN%20KHATEB</t>
  </si>
  <si>
    <t>https://academic.microsoft.com/search?q=HUSAIN%20KHATEB&amp;f=&amp;orderBy=0&amp;skip=0&amp;take=10</t>
  </si>
  <si>
    <t>Shuowen</t>
  </si>
  <si>
    <t>https://loop.frontiersin.org/people/979888/</t>
  </si>
  <si>
    <t>google.com/search?q=Shuowen%20Zhang%20Hong Kong Polytechnic University</t>
  </si>
  <si>
    <t>https://academic.microsoft.com/search?q=Shuowen%20Zhang%20Hong Kong Polytechnic University&amp;f=&amp;orderBy=0&amp;skip=0&amp;take=10</t>
  </si>
  <si>
    <t>https://loop.frontiersin.org/people/962493/</t>
  </si>
  <si>
    <t>Muinos</t>
  </si>
  <si>
    <t>https://loop.frontiersin.org/people/634130/</t>
  </si>
  <si>
    <t>google.com/search?q=Gabriel%20Muinos%20University of Groningen</t>
  </si>
  <si>
    <t>https://academic.microsoft.com/search?q=Gabriel%20Muinos%20University of Groningen&amp;f=&amp;orderBy=0&amp;skip=0&amp;take=10</t>
  </si>
  <si>
    <t>Pelz</t>
  </si>
  <si>
    <t>https://loop.frontiersin.org/people/65482/</t>
  </si>
  <si>
    <t>google.com/search?q=Jeff%20Pelz</t>
  </si>
  <si>
    <t>https://academic.microsoft.com/search?q=Jeff%20Pelz&amp;f=&amp;orderBy=0&amp;skip=0&amp;take=10</t>
  </si>
  <si>
    <t>Gianni</t>
  </si>
  <si>
    <t>Binotto</t>
  </si>
  <si>
    <t>https://loop.frontiersin.org/people/266528/</t>
  </si>
  <si>
    <t>google.com/search?q=Gianni%20Binotto</t>
  </si>
  <si>
    <t>https://academic.microsoft.com/search?q=Gianni%20Binotto&amp;f=&amp;orderBy=0&amp;skip=0&amp;take=10</t>
  </si>
  <si>
    <t>https://loop.frontiersin.org/people/1139564/</t>
  </si>
  <si>
    <t>google.com/search?q=Haiyang%20Yu</t>
  </si>
  <si>
    <t>https://academic.microsoft.com/search?q=Haiyang%20Yu&amp;f=&amp;orderBy=0&amp;skip=0&amp;take=10</t>
  </si>
  <si>
    <t>https://loop.frontiersin.org/people/434633/</t>
  </si>
  <si>
    <t>google.com/search?q=Jing%20Zhao%20Weifang University</t>
  </si>
  <si>
    <t>https://academic.microsoft.com/search?q=Jing%20Zhao%20Weifang University&amp;f=&amp;orderBy=0&amp;skip=0&amp;take=10</t>
  </si>
  <si>
    <t>Qiuda</t>
  </si>
  <si>
    <t>https://loop.frontiersin.org/people/317469/</t>
  </si>
  <si>
    <t>google.com/search?q=Qiuda%20Lin</t>
  </si>
  <si>
    <t>https://academic.microsoft.com/search?q=Qiuda%20Lin&amp;f=&amp;orderBy=0&amp;skip=0&amp;take=10</t>
  </si>
  <si>
    <t>Morozov</t>
  </si>
  <si>
    <t>https://loop.frontiersin.org/people/1041900/</t>
  </si>
  <si>
    <t>google.com/search?q=Alexander%20Morozov</t>
  </si>
  <si>
    <t>https://academic.microsoft.com/search?q=Alexander%20Morozov&amp;f=&amp;orderBy=0&amp;skip=0&amp;take=10</t>
  </si>
  <si>
    <t>Hongxia</t>
  </si>
  <si>
    <t>https://loop.frontiersin.org/people/1001006/</t>
  </si>
  <si>
    <t>google.com/search?q=Hongxia%20Yang</t>
  </si>
  <si>
    <t>https://academic.microsoft.com/search?q=Hongxia%20Yang&amp;f=&amp;orderBy=0&amp;skip=0&amp;take=10</t>
  </si>
  <si>
    <t>Dorota</t>
  </si>
  <si>
    <t>Kanafa-Chmielewska</t>
  </si>
  <si>
    <t>https://loop.frontiersin.org/people/910588/</t>
  </si>
  <si>
    <t>google.com/search?q=Dorota%20Kanafa-Chmielewska</t>
  </si>
  <si>
    <t>https://academic.microsoft.com/search?q=Dorota%20Kanafa-Chmielewska&amp;f=&amp;orderBy=0&amp;skip=0&amp;take=10</t>
  </si>
  <si>
    <t>https://loop.frontiersin.org/people/1017840/</t>
  </si>
  <si>
    <t>google.com/search?q=Joshua%20Newman%20Florida State University</t>
  </si>
  <si>
    <t>https://academic.microsoft.com/search?q=Joshua%20Newman%20Florida State University&amp;f=&amp;orderBy=0&amp;skip=0&amp;take=10</t>
  </si>
  <si>
    <t>Twarkowski</t>
  </si>
  <si>
    <t>https://loop.frontiersin.org/people/363860/</t>
  </si>
  <si>
    <t>google.com/search?q=Hannah%20Twarkowski%20Massachusetts General Hospital, Harvard Medical School</t>
  </si>
  <si>
    <t>https://academic.microsoft.com/search?q=Hannah%20Twarkowski%20Massachusetts General Hospital, Harvard Medical School&amp;f=&amp;orderBy=0&amp;skip=0&amp;take=10</t>
  </si>
  <si>
    <t>Betsy</t>
  </si>
  <si>
    <t>Kleba</t>
  </si>
  <si>
    <t>https://loop.frontiersin.org/people/226849/</t>
  </si>
  <si>
    <t>google.com/search?q=Betsy%20Kleba</t>
  </si>
  <si>
    <t>https://academic.microsoft.com/search?q=Betsy%20Kleba&amp;f=&amp;orderBy=0&amp;skip=0&amp;take=10</t>
  </si>
  <si>
    <t>Kamak</t>
  </si>
  <si>
    <t>Ebadi</t>
  </si>
  <si>
    <t>https://loop.frontiersin.org/people/978118/</t>
  </si>
  <si>
    <t>google.com/search?q=Kamak%20Ebadi%20NASA Jet Propulsion Laboratory (JPL)</t>
  </si>
  <si>
    <t>https://academic.microsoft.com/search?q=Kamak%20Ebadi%20NASA Jet Propulsion Laboratory (JPL)&amp;f=&amp;orderBy=0&amp;skip=0&amp;take=10</t>
  </si>
  <si>
    <t>Vannella</t>
  </si>
  <si>
    <t>https://loop.frontiersin.org/people/766629/</t>
  </si>
  <si>
    <t>google.com/search?q=Kevin%20Vannella%20National Institutes of Health (NIH)</t>
  </si>
  <si>
    <t>https://academic.microsoft.com/search?q=Kevin%20Vannella%20National Institutes of Health (NIH)&amp;f=&amp;orderBy=0&amp;skip=0&amp;take=10</t>
  </si>
  <si>
    <t>Lenny</t>
  </si>
  <si>
    <t>https://loop.frontiersin.org/people/13332/</t>
  </si>
  <si>
    <t>google.com/search?q=Lenny%20Cohen</t>
  </si>
  <si>
    <t>https://academic.microsoft.com/search?q=Lenny%20Cohen&amp;f=&amp;orderBy=0&amp;skip=0&amp;take=10</t>
  </si>
  <si>
    <t>Lynch</t>
  </si>
  <si>
    <t>https://loop.frontiersin.org/people/1120268/</t>
  </si>
  <si>
    <t>google.com/search?q=Jessica%20Lynch</t>
  </si>
  <si>
    <t>https://academic.microsoft.com/search?q=Jessica%20Lynch&amp;f=&amp;orderBy=0&amp;skip=0&amp;take=10</t>
  </si>
  <si>
    <t>Jori</t>
  </si>
  <si>
    <t>https://loop.frontiersin.org/people/849202/</t>
  </si>
  <si>
    <t>google.com/search?q=Cristina%20Jori</t>
  </si>
  <si>
    <t>https://academic.microsoft.com/search?q=Cristina%20Jori&amp;f=&amp;orderBy=0&amp;skip=0&amp;take=10</t>
  </si>
  <si>
    <t>Gianaurelio</t>
  </si>
  <si>
    <t>Cuniberti</t>
  </si>
  <si>
    <t>https://loop.frontiersin.org/people/168215/</t>
  </si>
  <si>
    <t>https://loop.frontiersin.org/people/98519/</t>
  </si>
  <si>
    <t>google.com/search?q=Mike%20Green</t>
  </si>
  <si>
    <t>https://academic.microsoft.com/search?q=Mike%20Green&amp;f=&amp;orderBy=0&amp;skip=0&amp;take=10</t>
  </si>
  <si>
    <t>https://loop.frontiersin.org/people/1135570/</t>
  </si>
  <si>
    <t>google.com/search?q=Xuan%20Yu</t>
  </si>
  <si>
    <t>https://academic.microsoft.com/search?q=Xuan%20Yu&amp;f=&amp;orderBy=0&amp;skip=0&amp;take=10</t>
  </si>
  <si>
    <t>https://loop.frontiersin.org/people/973261/</t>
  </si>
  <si>
    <t>google.com/search?q=Arindam%20Chakraborty%20Indian Institute of Science (IISc)</t>
  </si>
  <si>
    <t>https://academic.microsoft.com/search?q=Arindam%20Chakraborty%20Indian Institute of Science (IISc)&amp;f=&amp;orderBy=0&amp;skip=0&amp;take=10</t>
  </si>
  <si>
    <t>https://loop.frontiersin.org/people/1102862/</t>
  </si>
  <si>
    <t>Michifumi</t>
  </si>
  <si>
    <t>Yamashita</t>
  </si>
  <si>
    <t>https://loop.frontiersin.org/people/734882/</t>
  </si>
  <si>
    <t>google.com/search?q=Michifumi%20Yamashita%20Cedars Sinai Medical Center</t>
  </si>
  <si>
    <t>https://academic.microsoft.com/search?q=Michifumi%20Yamashita%20Cedars Sinai Medical Center&amp;f=&amp;orderBy=0&amp;skip=0&amp;take=10</t>
  </si>
  <si>
    <t>Dr. Warren</t>
  </si>
  <si>
    <t>https://loop.frontiersin.org/people/405870/</t>
  </si>
  <si>
    <t>google.com/search?q=Dr. Warren%20McDonald</t>
  </si>
  <si>
    <t>https://academic.microsoft.com/search?q=Dr. Warren%20McDonald&amp;f=&amp;orderBy=0&amp;skip=0&amp;take=10</t>
  </si>
  <si>
    <t>Zakharov</t>
  </si>
  <si>
    <t>https://loop.frontiersin.org/people/127689/</t>
  </si>
  <si>
    <t>google.com/search?q=Florence%20Zakharov%20University of California, Davis</t>
  </si>
  <si>
    <t>https://academic.microsoft.com/search?q=Florence%20Zakharov%20University of California, Davis&amp;f=&amp;orderBy=0&amp;skip=0&amp;take=10</t>
  </si>
  <si>
    <t xml:space="preserve">MAG ID </t>
  </si>
  <si>
    <t>Status</t>
  </si>
  <si>
    <t>SL</t>
  </si>
  <si>
    <t>Completed by</t>
  </si>
  <si>
    <t>Completed on</t>
  </si>
  <si>
    <t>Aleš</t>
  </si>
  <si>
    <t>google.com/search?q=Aleš%20Tomek</t>
  </si>
  <si>
    <t>https://academic.microsoft.com/search?q=Aleš%20Tomek&amp;f=&amp;orderBy=0&amp;skip=0&amp;take=10</t>
  </si>
  <si>
    <t>Čížková</t>
  </si>
  <si>
    <t>google.com/search?q=Hana%20Čížková</t>
  </si>
  <si>
    <t>https://academic.microsoft.com/search?q=Hana%20Čížková&amp;f=&amp;orderBy=0&amp;skip=0&amp;take=10</t>
  </si>
  <si>
    <t>University of São Paulo</t>
  </si>
  <si>
    <t>google.com/search?q=Sergio%20Espinosa%20University of São Paulo</t>
  </si>
  <si>
    <t>https://academic.microsoft.com/search?q=Sergio%20Espinosa%20University of São Paulo&amp;f=&amp;orderBy=0&amp;skip=0&amp;take=10</t>
  </si>
  <si>
    <t>Moreno Armendáriz</t>
  </si>
  <si>
    <t>google.com/search?q=Marco Antonio%20Moreno Armendáriz</t>
  </si>
  <si>
    <t>https://academic.microsoft.com/search?q=Marco Antonio%20Moreno Armendáriz&amp;f=&amp;orderBy=0&amp;skip=0&amp;take=10</t>
  </si>
  <si>
    <t>Miškovská</t>
  </si>
  <si>
    <t>google.com/search?q=Martina%20Miškovská</t>
  </si>
  <si>
    <t>https://academic.microsoft.com/search?q=Martina%20Miškovská&amp;f=&amp;orderBy=0&amp;skip=0&amp;take=10</t>
  </si>
  <si>
    <t>Université Pierre et Marie Curie</t>
  </si>
  <si>
    <t>google.com/search?q=Claire%20Carvallo%20Université Pierre et Marie Curie</t>
  </si>
  <si>
    <t>https://academic.microsoft.com/search?q=Claire%20Carvallo%20Université Pierre et Marie Curie&amp;f=&amp;orderBy=0&amp;skip=0&amp;take=10</t>
  </si>
  <si>
    <t>Institut de Recherche Pour le Développement (IRD)</t>
  </si>
  <si>
    <t>google.com/search?q=Fabrice Messan A.%20LAWSON%20Institut de Recherche Pour le Développement (IRD)</t>
  </si>
  <si>
    <t>https://academic.microsoft.com/search?q=Fabrice Messan A.%20LAWSON%20Institut de Recherche Pour le Développement (IRD)&amp;f=&amp;orderBy=0&amp;skip=0&amp;take=10</t>
  </si>
  <si>
    <t>Echave Álvarez</t>
  </si>
  <si>
    <t>google.com/search?q=Javier%20Echave Álvarez</t>
  </si>
  <si>
    <t>https://academic.microsoft.com/search?q=Javier%20Echave Álvarez&amp;f=&amp;orderBy=0&amp;skip=0&amp;take=10</t>
  </si>
  <si>
    <t>LÓPEZ</t>
  </si>
  <si>
    <t>Hölzel</t>
  </si>
  <si>
    <t>google.com/search?q=Michael%20Hölzel%20University Hospital Bonn</t>
  </si>
  <si>
    <t>https://academic.microsoft.com/search?q=Michael%20Hölzel%20University Hospital Bonn&amp;f=&amp;orderBy=0&amp;skip=0&amp;take=10</t>
  </si>
  <si>
    <t>González</t>
  </si>
  <si>
    <t>Jörg</t>
  </si>
  <si>
    <t>König</t>
  </si>
  <si>
    <t>google.com/search?q=Jörg%20König%20University of Erlangen Nuremberg</t>
  </si>
  <si>
    <t>https://academic.microsoft.com/search?q=Jörg%20König%20University of Erlangen Nuremberg&amp;f=&amp;orderBy=0&amp;skip=0&amp;take=10</t>
  </si>
  <si>
    <t>Márcia Fernandes Tucci De</t>
  </si>
  <si>
    <t>Vazquez­-DeRose</t>
  </si>
  <si>
    <t>google.com/search?q=Jacqueline%20Vazquez­-DeRose%20SRI International</t>
  </si>
  <si>
    <t>https://academic.microsoft.com/search?q=Jacqueline%20Vazquez­-DeRose%20SRI International&amp;f=&amp;orderBy=0&amp;skip=0&amp;take=10</t>
  </si>
  <si>
    <t>Martí</t>
  </si>
  <si>
    <t>google.com/search?q=Daniel%20Martí</t>
  </si>
  <si>
    <t>https://academic.microsoft.com/search?q=Daniel%20Martí&amp;f=&amp;orderBy=0&amp;skip=0&amp;take=10</t>
  </si>
  <si>
    <t>Günter</t>
  </si>
  <si>
    <t>Institut Jožef Stefan (IJS)</t>
  </si>
  <si>
    <t>google.com/search?q=Mirjam%20Frohlich%20Institut Jožef Stefan (IJS)</t>
  </si>
  <si>
    <t>https://academic.microsoft.com/search?q=Mirjam%20Frohlich%20Institut Jožef Stefan (IJS)&amp;f=&amp;orderBy=0&amp;skip=0&amp;take=10</t>
  </si>
  <si>
    <t>Centre National d’Etudes Spatiales (CNES)</t>
  </si>
  <si>
    <t>google.com/search?q=Carlos%20Yanez%20Centre National d’Etudes Spatiales (CNES)</t>
  </si>
  <si>
    <t>https://academic.microsoft.com/search?q=Carlos%20Yanez%20Centre National d’Etudes Spatiales (CNES)&amp;f=&amp;orderBy=0&amp;skip=0&amp;take=10</t>
  </si>
  <si>
    <t>Children’s Health Research Institute</t>
  </si>
  <si>
    <t>google.com/search?q=Victor%20Han%20Children’s Health Research Institute</t>
  </si>
  <si>
    <t>https://academic.microsoft.com/search?q=Victor%20Han%20Children’s Health Research Institute&amp;f=&amp;orderBy=0&amp;skip=0&amp;take=10</t>
  </si>
  <si>
    <t>University of Münster</t>
  </si>
  <si>
    <t>google.com/search?q=Hannes%20Findeisen%20University of Münster</t>
  </si>
  <si>
    <t>https://academic.microsoft.com/search?q=Hannes%20Findeisen%20University of Münster&amp;f=&amp;orderBy=0&amp;skip=0&amp;take=10</t>
  </si>
  <si>
    <t>María Belén</t>
  </si>
  <si>
    <t>Rodríguez Rodríguez</t>
  </si>
  <si>
    <t>Hospital Doctor Hernán Henríquez Aravena</t>
  </si>
  <si>
    <t>google.com/search?q=María Belén%20Rodríguez Rodríguez%20Hospital Doctor Hernán Henríquez Aravena</t>
  </si>
  <si>
    <t>https://academic.microsoft.com/search?q=María Belén%20Rodríguez Rodríguez%20Hospital Doctor Hernán Henríquez Aravena&amp;f=&amp;orderBy=0&amp;skip=0&amp;take=10</t>
  </si>
  <si>
    <t>INSERM U968 Institut de la Vision, Université de la Sorbonne</t>
  </si>
  <si>
    <t>google.com/search?q=Olivier%20Marre%20INSERM U968 Institut de la Vision, Université de la Sorbonne</t>
  </si>
  <si>
    <t>https://academic.microsoft.com/search?q=Olivier%20Marre%20INSERM U968 Institut de la Vision, Université de la Sorbonne&amp;f=&amp;orderBy=0&amp;skip=0&amp;take=10</t>
  </si>
  <si>
    <t>Efendić</t>
  </si>
  <si>
    <t>google.com/search?q=Emir%20Efendić%20Catholic University of Louvain</t>
  </si>
  <si>
    <t>https://academic.microsoft.com/search?q=Emir%20Efendić%20Catholic University of Louvain&amp;f=&amp;orderBy=0&amp;skip=0&amp;take=10</t>
  </si>
  <si>
    <t>google.com/search?q=Guillaume%20Ferlat%20Université Pierre et Marie Curie</t>
  </si>
  <si>
    <t>https://academic.microsoft.com/search?q=Guillaume%20Ferlat%20Université Pierre et Marie Curie&amp;f=&amp;orderBy=0&amp;skip=0&amp;take=10</t>
  </si>
  <si>
    <t>Inés</t>
  </si>
  <si>
    <t>Alañón-Pardo</t>
  </si>
  <si>
    <t>google.com/search?q=Angel%20Alañón-Pardo</t>
  </si>
  <si>
    <t>https://academic.microsoft.com/search?q=Angel%20Alañón-Pardo&amp;f=&amp;orderBy=0&amp;skip=0&amp;take=10</t>
  </si>
  <si>
    <t>Ottó</t>
  </si>
  <si>
    <t>google.com/search?q=Ottó%20Zsiros</t>
  </si>
  <si>
    <t>https://academic.microsoft.com/search?q=Ottó%20Zsiros&amp;f=&amp;orderBy=0&amp;skip=0&amp;take=10</t>
  </si>
  <si>
    <t>Tudó</t>
  </si>
  <si>
    <t>google.com/search?q=Griselda%20Tudó</t>
  </si>
  <si>
    <t>https://academic.microsoft.com/search?q=Griselda%20Tudó&amp;f=&amp;orderBy=0&amp;skip=0&amp;take=10</t>
  </si>
  <si>
    <t>Céleri</t>
  </si>
  <si>
    <t>google.com/search?q=Lucas%20Céleri</t>
  </si>
  <si>
    <t>https://academic.microsoft.com/search?q=Lucas%20Céleri&amp;f=&amp;orderBy=0&amp;skip=0&amp;take=10</t>
  </si>
  <si>
    <t>University Medical Center Göttingen</t>
  </si>
  <si>
    <t>google.com/search?q=Sabrina%20Zechel%20University Medical Center Göttingen</t>
  </si>
  <si>
    <t>https://academic.microsoft.com/search?q=Sabrina%20Zechel%20University Medical Center Göttingen&amp;f=&amp;orderBy=0&amp;skip=0&amp;take=10</t>
  </si>
  <si>
    <t>Max-Planck-Institut für Kohlenforschung</t>
  </si>
  <si>
    <t>google.com/search?q=Zhengwen%20Cao%20Max-Planck-Institut für Kohlenforschung</t>
  </si>
  <si>
    <t>https://academic.microsoft.com/search?q=Zhengwen%20Cao%20Max-Planck-Institut für Kohlenforschung&amp;f=&amp;orderBy=0&amp;skip=0&amp;take=10</t>
  </si>
  <si>
    <t>Chará</t>
  </si>
  <si>
    <t>google.com/search?q=Julian%20Chará</t>
  </si>
  <si>
    <t>https://academic.microsoft.com/search?q=Julian%20Chará&amp;f=&amp;orderBy=0&amp;skip=0&amp;take=10</t>
  </si>
  <si>
    <t>Mañas Almendros</t>
  </si>
  <si>
    <t>google.com/search?q=Mariano%20Mañas Almendros</t>
  </si>
  <si>
    <t>https://academic.microsoft.com/search?q=Mariano%20Mañas Almendros&amp;f=&amp;orderBy=0&amp;skip=0&amp;take=10</t>
  </si>
  <si>
    <t>Gwenaël</t>
  </si>
  <si>
    <t>google.com/search?q=Gwenaël%20LABOUEBE%20University of Lausanne</t>
  </si>
  <si>
    <t>https://academic.microsoft.com/search?q=Gwenaël%20LABOUEBE%20University of Lausanne&amp;f=&amp;orderBy=0&amp;skip=0&amp;take=10</t>
  </si>
  <si>
    <t>Bureau de Recherches Géologiques et Minières</t>
  </si>
  <si>
    <t>google.com/search?q=Rosemary%20Fayjaloun%20Bureau de Recherches Géologiques et Minières</t>
  </si>
  <si>
    <t>https://academic.microsoft.com/search?q=Rosemary%20Fayjaloun%20Bureau de Recherches Géologiques et Minières&amp;f=&amp;orderBy=0&amp;skip=0&amp;take=10</t>
  </si>
  <si>
    <t>google.com/search?q=Laura%20Martí%20AIMPLAS Plastics Technology Centre</t>
  </si>
  <si>
    <t>https://academic.microsoft.com/search?q=Laura%20Martí%20AIMPLAS Plastics Technology Centre&amp;f=&amp;orderBy=0&amp;skip=0&amp;take=10</t>
  </si>
  <si>
    <t>Szalárdy</t>
  </si>
  <si>
    <t>google.com/search?q=Orsolya%20Szalárdy</t>
  </si>
  <si>
    <t>https://academic.microsoft.com/search?q=Orsolya%20Szalárdy&amp;f=&amp;orderBy=0&amp;skip=0&amp;take=10</t>
  </si>
  <si>
    <t>google.com/search?q=Jose Leonidas%20Alves Junior%20University of São Paulo</t>
  </si>
  <si>
    <t>https://academic.microsoft.com/search?q=Jose Leonidas%20Alves Junior%20University of São Paulo&amp;f=&amp;orderBy=0&amp;skip=0&amp;take=10</t>
  </si>
  <si>
    <t>Juan José</t>
  </si>
  <si>
    <t>Hernández-Rey</t>
  </si>
  <si>
    <t>google.com/search?q=Juan José%20Hernández-Rey</t>
  </si>
  <si>
    <t>https://academic.microsoft.com/search?q=Juan José%20Hernández-Rey&amp;f=&amp;orderBy=0&amp;skip=0&amp;take=10</t>
  </si>
  <si>
    <t>Fundación Para la Lucha Contra las Enfermedades Neurológicas de la Infancia (FLENI)</t>
  </si>
  <si>
    <t>google.com/search?q=Nahuel%20Magrath Guimet%20Fundación Para la Lucha Contra las Enfermedades Neurológicas de la Infancia (FLENI)</t>
  </si>
  <si>
    <t>https://academic.microsoft.com/search?q=Nahuel%20Magrath Guimet%20Fundación Para la Lucha Contra las Enfermedades Neurológicas de la Infancia (FLENI)&amp;f=&amp;orderBy=0&amp;skip=0&amp;take=10</t>
  </si>
  <si>
    <t>Jesús</t>
  </si>
  <si>
    <t>Martín-Gil</t>
  </si>
  <si>
    <t>google.com/search?q=Jesús%20Martín-Gil</t>
  </si>
  <si>
    <t>https://academic.microsoft.com/search?q=Jesús%20Martín-Gil&amp;f=&amp;orderBy=0&amp;skip=0&amp;take=10</t>
  </si>
  <si>
    <t>Verónica</t>
  </si>
  <si>
    <t>Sánchez</t>
  </si>
  <si>
    <t>Servicio Regional de Investigación y Desarrollo Agroalimentario (SERIDA)</t>
  </si>
  <si>
    <t>google.com/search?q=Verónica%20Sánchez%20Servicio Regional de Investigación y Desarrollo Agroalimentario (SERIDA)</t>
  </si>
  <si>
    <t>https://academic.microsoft.com/search?q=Verónica%20Sánchez%20Servicio Regional de Investigación y Desarrollo Agroalimentario (SERIDA)&amp;f=&amp;orderBy=0&amp;skip=0&amp;take=10</t>
  </si>
  <si>
    <t>Noémi</t>
  </si>
  <si>
    <t>google.com/search?q=Noémi%20Nagy</t>
  </si>
  <si>
    <t>https://academic.microsoft.com/search?q=Noémi%20Nagy&amp;f=&amp;orderBy=0&amp;skip=0&amp;take=10</t>
  </si>
  <si>
    <t>Fabián</t>
  </si>
  <si>
    <t>Universidade Federal do Triângulo Mineiro</t>
  </si>
  <si>
    <t>google.com/search?q=Carlos Rafael%20Da Silva%20Universidade Federal do Triângulo Mineiro</t>
  </si>
  <si>
    <t>https://academic.microsoft.com/search?q=Carlos Rafael%20Da Silva%20Universidade Federal do Triângulo Mineiro&amp;f=&amp;orderBy=0&amp;skip=0&amp;take=10</t>
  </si>
  <si>
    <t>Argüelles</t>
  </si>
  <si>
    <t>Uğur</t>
  </si>
  <si>
    <t>Özdemir</t>
  </si>
  <si>
    <t>google.com/search?q=Meltem%20Özdemir</t>
  </si>
  <si>
    <t>https://academic.microsoft.com/search?q=Meltem%20Özdemir&amp;f=&amp;orderBy=0&amp;skip=0&amp;take=10</t>
  </si>
  <si>
    <t>Macková</t>
  </si>
  <si>
    <t>google.com/search?q=Jaroslava%20Macková</t>
  </si>
  <si>
    <t>https://academic.microsoft.com/search?q=Jaroslava%20Macková&amp;f=&amp;orderBy=0&amp;skip=0&amp;take=10</t>
  </si>
  <si>
    <t>Balão</t>
  </si>
  <si>
    <t>Mägi</t>
  </si>
  <si>
    <t>google.com/search?q=Reedik%20Mägi</t>
  </si>
  <si>
    <t>https://academic.microsoft.com/search?q=Reedik%20Mägi&amp;f=&amp;orderBy=0&amp;skip=0&amp;take=10</t>
  </si>
  <si>
    <t>Salomè</t>
  </si>
  <si>
    <t>google.com/search?q=Serena%20Salomè</t>
  </si>
  <si>
    <t>https://academic.microsoft.com/search?q=Serena%20Salomè&amp;f=&amp;orderBy=0&amp;skip=0&amp;take=10</t>
  </si>
  <si>
    <t>Meda Campaña</t>
  </si>
  <si>
    <t>google.com/search?q=Jesus%20Meda Campaña</t>
  </si>
  <si>
    <t>https://academic.microsoft.com/search?q=Jesus%20Meda Campaña&amp;f=&amp;orderBy=0&amp;skip=0&amp;take=10</t>
  </si>
  <si>
    <t>Aguirre-Martínez</t>
  </si>
  <si>
    <t>google.com/search?q=Gabriela%20Aguirre-Martínez</t>
  </si>
  <si>
    <t>https://academic.microsoft.com/search?q=Gabriela%20Aguirre-Martínez&amp;f=&amp;orderBy=0&amp;skip=0&amp;take=10</t>
  </si>
  <si>
    <t>Rolón Arámbulo</t>
  </si>
  <si>
    <t>google.com/search?q=Roger%20Rolón Arámbulo</t>
  </si>
  <si>
    <t>https://academic.microsoft.com/search?q=Roger%20Rolón Arámbulo&amp;f=&amp;orderBy=0&amp;skip=0&amp;take=10</t>
  </si>
  <si>
    <t>Simón(e)</t>
  </si>
  <si>
    <t>google.com/search?q=Simón(e)%20Sun%20New York University</t>
  </si>
  <si>
    <t>https://academic.microsoft.com/search?q=Simón(e)%20Sun%20New York University&amp;f=&amp;orderBy=0&amp;skip=0&amp;take=10</t>
  </si>
  <si>
    <t>Jean-François</t>
  </si>
  <si>
    <t>google.com/search?q=GERARD%20Jean-François%20UMR5223 Ingenierie des Materiaux polymeres (IMP)</t>
  </si>
  <si>
    <t>https://academic.microsoft.com/search?q=GERARD%20Jean-François%20UMR5223 Ingenierie des Materiaux polymeres (IMP)&amp;f=&amp;orderBy=0&amp;skip=0&amp;take=10</t>
  </si>
  <si>
    <t>Dr. Carlos Sáenz Herrera National Children's Hospital</t>
  </si>
  <si>
    <t>google.com/search?q=Oscar%20Porras%20Dr. Carlos Sáenz Herrera National Children's Hospital</t>
  </si>
  <si>
    <t>https://academic.microsoft.com/search?q=Oscar%20Porras%20Dr. Carlos Sáenz Herrera National Children's Hospital&amp;f=&amp;orderBy=0&amp;skip=0&amp;take=10</t>
  </si>
  <si>
    <t>google.com/search?q=Dajie%20Marschik%20University Medical Center Göttingen</t>
  </si>
  <si>
    <t>https://academic.microsoft.com/search?q=Dajie%20Marschik%20University Medical Center Göttingen&amp;f=&amp;orderBy=0&amp;skip=0&amp;take=10</t>
  </si>
  <si>
    <t>António</t>
  </si>
  <si>
    <t>Tuğlu</t>
  </si>
  <si>
    <t>google.com/search?q=Ibrahim%20Tuğlu</t>
  </si>
  <si>
    <t>https://academic.microsoft.com/search?q=Ibrahim%20Tuğlu&amp;f=&amp;orderBy=0&amp;skip=0&amp;take=10</t>
  </si>
  <si>
    <t>Belén</t>
  </si>
  <si>
    <t>De Sancristóbal Alonso</t>
  </si>
  <si>
    <t>google.com/search?q=Belén%20De Sancristóbal Alonso</t>
  </si>
  <si>
    <t>https://academic.microsoft.com/search?q=Belén%20De Sancristóbal Alonso&amp;f=&amp;orderBy=0&amp;skip=0&amp;take=10</t>
  </si>
  <si>
    <t>Consejo Nacional de Investigaciones Científicas y Técnicas (CONICET)</t>
  </si>
  <si>
    <t>google.com/search?q=LAURA%20PERUCCA%20Consejo Nacional de Investigaciones Científicas y Técnicas (CONICET)</t>
  </si>
  <si>
    <t>https://academic.microsoft.com/search?q=LAURA%20PERUCCA%20Consejo Nacional de Investigaciones Científicas y Técnicas (CONICET)&amp;f=&amp;orderBy=0&amp;skip=0&amp;take=10</t>
  </si>
  <si>
    <t>Infante Cañete</t>
  </si>
  <si>
    <t>google.com/search?q=Lidia%20Infante Cañete</t>
  </si>
  <si>
    <t>https://academic.microsoft.com/search?q=Lidia%20Infante Cañete&amp;f=&amp;orderBy=0&amp;skip=0&amp;take=10</t>
  </si>
  <si>
    <t>google.com/search?q=Nuria%20Sánchez</t>
  </si>
  <si>
    <t>https://academic.microsoft.com/search?q=Nuria%20Sánchez&amp;f=&amp;orderBy=0&amp;skip=0&amp;take=10</t>
  </si>
  <si>
    <t>Álvaro</t>
  </si>
  <si>
    <t>google.com/search?q=Álvaro%20Borralho</t>
  </si>
  <si>
    <t>https://academic.microsoft.com/search?q=Álvaro%20Borralho&amp;f=&amp;orderBy=0&amp;skip=0&amp;take=10</t>
  </si>
  <si>
    <t>Simón-Mateo</t>
  </si>
  <si>
    <t>Consejo Superior de Investigaciones Científicas (CSIC)</t>
  </si>
  <si>
    <t>google.com/search?q=Carmen%20Simón-Mateo%20Consejo Superior de Investigaciones Científicas (CSIC)</t>
  </si>
  <si>
    <t>https://academic.microsoft.com/search?q=Carmen%20Simón-Mateo%20Consejo Superior de Investigaciones Científicas (CSIC)&amp;f=&amp;orderBy=0&amp;skip=0&amp;take=10</t>
  </si>
  <si>
    <t>google.com/search?q=Christina May%20Brito%20University of São Paulo</t>
  </si>
  <si>
    <t>https://academic.microsoft.com/search?q=Christina May%20Brito%20University of São Paulo&amp;f=&amp;orderBy=0&amp;skip=0&amp;take=10</t>
  </si>
  <si>
    <t>Coll-Martínez</t>
  </si>
  <si>
    <t>google.com/search?q=Eva%20Coll-Martínez</t>
  </si>
  <si>
    <t>https://academic.microsoft.com/search?q=Eva%20Coll-Martínez&amp;f=&amp;orderBy=0&amp;skip=0&amp;take=10</t>
  </si>
  <si>
    <t>Charité – Universitätsmedizin Berlin</t>
  </si>
  <si>
    <t>google.com/search?q=Pawel%20Durek%20Charité – Universitätsmedizin Berlin</t>
  </si>
  <si>
    <t>https://academic.microsoft.com/search?q=Pawel%20Durek%20Charité – Universitätsmedizin Berlin&amp;f=&amp;orderBy=0&amp;skip=0&amp;take=10</t>
  </si>
  <si>
    <t>ANNAÇ</t>
  </si>
  <si>
    <t>google.com/search?q=EBRU%20ANNAÇ</t>
  </si>
  <si>
    <t>https://academic.microsoft.com/search?q=EBRU%20ANNAÇ&amp;f=&amp;orderBy=0&amp;skip=0&amp;take=10</t>
  </si>
  <si>
    <t>FErnández-Díaz</t>
  </si>
  <si>
    <t>google.com/search?q=Carlos%20FErnández-Díaz%20University Hospital October 12</t>
  </si>
  <si>
    <t>https://academic.microsoft.com/search?q=Carlos%20FErnández-Díaz%20University Hospital October 12&amp;f=&amp;orderBy=0&amp;skip=0&amp;take=10</t>
  </si>
  <si>
    <t>Matjaž</t>
  </si>
  <si>
    <t>Maletič</t>
  </si>
  <si>
    <t>google.com/search?q=Matjaž%20Maletič</t>
  </si>
  <si>
    <t>https://academic.microsoft.com/search?q=Matjaž%20Maletič&amp;f=&amp;orderBy=0&amp;skip=0&amp;take=10</t>
  </si>
  <si>
    <t>Hospital das Clínicas, Faculdade de Medicina, Universidade de São Paulo</t>
  </si>
  <si>
    <t>google.com/search?q=Lucia Maria%20Campos%20Hospital das Clínicas, Faculdade de Medicina, Universidade de São Paulo</t>
  </si>
  <si>
    <t>https://academic.microsoft.com/search?q=Lucia Maria%20Campos%20Hospital das Clínicas, Faculdade de Medicina, Universidade de São Paulo&amp;f=&amp;orderBy=0&amp;skip=0&amp;take=10</t>
  </si>
  <si>
    <t>María</t>
  </si>
  <si>
    <t>Consolación</t>
  </si>
  <si>
    <t>Gómez Soberón</t>
  </si>
  <si>
    <t>google.com/search?q=María%20Gómez Soberón</t>
  </si>
  <si>
    <t>https://academic.microsoft.com/search?q=María%20Gómez Soberón&amp;f=&amp;orderBy=0&amp;skip=0&amp;take=10</t>
  </si>
  <si>
    <t>Müller</t>
  </si>
  <si>
    <t>google.com/search?q=Andreas%20Müller%20Institut Pasteur</t>
  </si>
  <si>
    <t>https://academic.microsoft.com/search?q=Andreas%20Müller%20Institut Pasteur&amp;f=&amp;orderBy=0&amp;skip=0&amp;take=10</t>
  </si>
  <si>
    <t>Zamorano-Montañez</t>
  </si>
  <si>
    <t>google.com/search?q=Carolina%20Zamorano-Montañez</t>
  </si>
  <si>
    <t>https://academic.microsoft.com/search?q=Carolina%20Zamorano-Montañez&amp;f=&amp;orderBy=0&amp;skip=0&amp;take=10</t>
  </si>
  <si>
    <t>Children’s National Hospital</t>
  </si>
  <si>
    <t>google.com/search?q=Jaepyeong%20Cha%20Children’s National Hospital</t>
  </si>
  <si>
    <t>https://academic.microsoft.com/search?q=Jaepyeong%20Cha%20Children’s National Hospital&amp;f=&amp;orderBy=0&amp;skip=0&amp;take=10</t>
  </si>
  <si>
    <t>google.com/search?q=Mariano%20Amoroso%20Consejo Nacional de Investigaciones Científicas y Técnicas (CONICET)</t>
  </si>
  <si>
    <t>https://academic.microsoft.com/search?q=Mariano%20Amoroso%20Consejo Nacional de Investigaciones Científicas y Técnicas (CONICET)&amp;f=&amp;orderBy=0&amp;skip=0&amp;take=10</t>
  </si>
  <si>
    <t>Mónica</t>
  </si>
  <si>
    <t>López Soria</t>
  </si>
  <si>
    <t>google.com/search?q=Leyre%20López Soria%20Osakidetza Basque Health Service</t>
  </si>
  <si>
    <t>https://academic.microsoft.com/search?q=Leyre%20López Soria%20Osakidetza Basque Health Service&amp;f=&amp;orderBy=0&amp;skip=0&amp;take=10</t>
  </si>
  <si>
    <t>Ramírez Pérez</t>
  </si>
  <si>
    <t>google.com/search?q=Hector%20Ramírez Pérez</t>
  </si>
  <si>
    <t>https://academic.microsoft.com/search?q=Hector%20Ramírez Pérez&amp;f=&amp;orderBy=0&amp;skip=0&amp;take=10</t>
  </si>
  <si>
    <t>Ecole Pratique des Hautes Etudes, Université de Sciences Lettres de Paris</t>
  </si>
  <si>
    <t>google.com/search?q=Maxime%20Ratinier%20Ecole Pratique des Hautes Etudes, Université de Sciences Lettres de Paris</t>
  </si>
  <si>
    <t>https://academic.microsoft.com/search?q=Maxime%20Ratinier%20Ecole Pratique des Hautes Etudes, Université de Sciences Lettres de Paris&amp;f=&amp;orderBy=0&amp;skip=0&amp;take=10</t>
  </si>
  <si>
    <t>KU ⁯Leuven</t>
  </si>
  <si>
    <t>google.com/search?q=Danny%20Hughes%20KU ⁯Leuven</t>
  </si>
  <si>
    <t>https://academic.microsoft.com/search?q=Danny%20Hughes%20KU ⁯Leuven&amp;f=&amp;orderBy=0&amp;skip=0&amp;take=10</t>
  </si>
  <si>
    <t>Freie Universität Berlin</t>
  </si>
  <si>
    <t>google.com/search?q=Mona%20Weiss%20Freie Universität Berlin</t>
  </si>
  <si>
    <t>https://academic.microsoft.com/search?q=Mona%20Weiss%20Freie Universität Berlin&amp;f=&amp;orderBy=0&amp;skip=0&amp;take=10</t>
  </si>
  <si>
    <t>ETH Zürich</t>
  </si>
  <si>
    <t>google.com/search?q=Sarah%20Mitchell%20ETH Zürich</t>
  </si>
  <si>
    <t>https://academic.microsoft.com/search?q=Sarah%20Mitchell%20ETH Zürich&amp;f=&amp;orderBy=0&amp;skip=0&amp;take=10</t>
  </si>
  <si>
    <t>Knézy</t>
  </si>
  <si>
    <t>google.com/search?q=Krisztina%20Knézy</t>
  </si>
  <si>
    <t>https://academic.microsoft.com/search?q=Krisztina%20Knézy&amp;f=&amp;orderBy=0&amp;skip=0&amp;take=10</t>
  </si>
  <si>
    <t>Pía</t>
  </si>
  <si>
    <t>google.com/search?q=Pía%20Valenzuela</t>
  </si>
  <si>
    <t>https://academic.microsoft.com/search?q=Pía%20Valenzuela&amp;f=&amp;orderBy=0&amp;skip=0&amp;take=10</t>
  </si>
  <si>
    <t>Jordão De Magalhães Rosa</t>
  </si>
  <si>
    <t>google.com/search?q=Artur%20Jordão De Magalhães Rosa%20Brazilian Agricultural Research Corporation (EMBRAPA)</t>
  </si>
  <si>
    <t>https://academic.microsoft.com/search?q=Artur%20Jordão De Magalhães Rosa%20Brazilian Agricultural Research Corporation (EMBRAPA)&amp;f=&amp;orderBy=0&amp;skip=0&amp;take=10</t>
  </si>
  <si>
    <t>Görlach</t>
  </si>
  <si>
    <t>google.com/search?q=Agnes%20Görlach%20Technical University of Munich</t>
  </si>
  <si>
    <t>https://academic.microsoft.com/search?q=Agnes%20Görlach%20Technical University of Munich&amp;f=&amp;orderBy=0&amp;skip=0&amp;take=10</t>
  </si>
  <si>
    <t>METİN</t>
  </si>
  <si>
    <t>GÜNGÖRMÜŞ</t>
  </si>
  <si>
    <t>google.com/search?q=METİN%20GÜNGÖRMÜŞ</t>
  </si>
  <si>
    <t>https://academic.microsoft.com/search?q=METİN%20GÜNGÖRMÜŞ&amp;f=&amp;orderBy=0&amp;skip=0&amp;take=10</t>
  </si>
  <si>
    <t>Iván</t>
  </si>
  <si>
    <t>Sánchez-Martínez</t>
  </si>
  <si>
    <t>google.com/search?q=Iván%20Sánchez-Martínez</t>
  </si>
  <si>
    <t>https://academic.microsoft.com/search?q=Iván%20Sánchez-Martínez&amp;f=&amp;orderBy=0&amp;skip=0&amp;take=10</t>
  </si>
  <si>
    <t>Pérez García</t>
  </si>
  <si>
    <t>google.com/search?q=Francisco%20Pérez García%20University of Barcelona</t>
  </si>
  <si>
    <t>https://academic.microsoft.com/search?q=Francisco%20Pérez García%20University of Barcelona&amp;f=&amp;orderBy=0&amp;skip=0&amp;take=10</t>
  </si>
  <si>
    <t>Hospital Clínic de Barcelona</t>
  </si>
  <si>
    <t>google.com/search?q=Marc%20Miravitlles%20Hospital Clínic de Barcelona</t>
  </si>
  <si>
    <t>https://academic.microsoft.com/search?q=Marc%20Miravitlles%20Hospital Clínic de Barcelona&amp;f=&amp;orderBy=0&amp;skip=0&amp;take=10</t>
  </si>
  <si>
    <t>Université de Bordeaux</t>
  </si>
  <si>
    <t>google.com/search?q=Matthieu%20Guemann%20Université de Bordeaux</t>
  </si>
  <si>
    <t>https://academic.microsoft.com/search?q=Matthieu%20Guemann%20Université de Bordeaux&amp;f=&amp;orderBy=0&amp;skip=0&amp;take=10</t>
  </si>
  <si>
    <t>google.com/search?q=Daniel%20Fasnacht%20ETH Zürich</t>
  </si>
  <si>
    <t>https://academic.microsoft.com/search?q=Daniel%20Fasnacht%20ETH Zürich&amp;f=&amp;orderBy=0&amp;skip=0&amp;take=10</t>
  </si>
  <si>
    <t>Capó</t>
  </si>
  <si>
    <t>Dana–Farber Cancer Institute</t>
  </si>
  <si>
    <t>google.com/search?q=Daniel%20Stover%20Dana–Farber Cancer Institute</t>
  </si>
  <si>
    <t>https://academic.microsoft.com/search?q=Daniel%20Stover%20Dana–Farber Cancer Institute&amp;f=&amp;orderBy=0&amp;skip=0&amp;take=10</t>
  </si>
  <si>
    <t>Jørgen</t>
  </si>
  <si>
    <t>google.com/search?q=Jørgen%20Larsen%20University of Southern Denmark</t>
  </si>
  <si>
    <t>https://academic.microsoft.com/search?q=Jørgen%20Larsen%20University of Southern Denmark&amp;f=&amp;orderBy=0&amp;skip=0&amp;take=10</t>
  </si>
  <si>
    <t>Sánchez Danés</t>
  </si>
  <si>
    <t>google.com/search?q=Adriana%20Sánchez Danés%20Champalimaud Foundation</t>
  </si>
  <si>
    <t>https://academic.microsoft.com/search?q=Adriana%20Sánchez Danés%20Champalimaud Foundation&amp;f=&amp;orderBy=0&amp;skip=0&amp;take=10</t>
  </si>
  <si>
    <t>Federal Institute of São Paulo</t>
  </si>
  <si>
    <t>google.com/search?q=MARIA%20MANHANI%20Federal Institute of São Paulo</t>
  </si>
  <si>
    <t>https://academic.microsoft.com/search?q=MARIA%20MANHANI%20Federal Institute of São Paulo&amp;f=&amp;orderBy=0&amp;skip=0&amp;take=10</t>
  </si>
  <si>
    <t>Institut National de la Santé et de la Recherche Médicale (INSERM)</t>
  </si>
  <si>
    <t>google.com/search?q=Elim%20Hong%20Institut National de la Santé et de la Recherche Médicale (INSERM)</t>
  </si>
  <si>
    <t>https://academic.microsoft.com/search?q=Elim%20Hong%20Institut National de la Santé et de la Recherche Médicale (INSERM)&amp;f=&amp;orderBy=0&amp;skip=0&amp;take=10</t>
  </si>
  <si>
    <t>google.com/search?q=Allen Thayakumar%20Basanthakumar%20Dana–Farber Cancer Institute</t>
  </si>
  <si>
    <t>https://academic.microsoft.com/search?q=Allen Thayakumar%20Basanthakumar%20Dana–Farber Cancer Institute&amp;f=&amp;orderBy=0&amp;skip=0&amp;take=10</t>
  </si>
  <si>
    <t>google.com/search?q=Jean-François%20Giovannelli%20Université de Bordeaux</t>
  </si>
  <si>
    <t>https://academic.microsoft.com/search?q=Jean-François%20Giovannelli%20Université de Bordeaux&amp;f=&amp;orderBy=0&amp;skip=0&amp;take=10</t>
  </si>
  <si>
    <t>Negrão</t>
  </si>
  <si>
    <t>google.com/search?q=Carlos%20Negrão%20University of São Paulo</t>
  </si>
  <si>
    <t>https://academic.microsoft.com/search?q=Carlos%20Negrão%20University of São Paulo&amp;f=&amp;orderBy=0&amp;skip=0&amp;take=10</t>
  </si>
  <si>
    <t>José</t>
  </si>
  <si>
    <t>Helmholtz Zentrum München, Helmholtz-Gemeinschaft Deutscher Forschungszentren (HZ)</t>
  </si>
  <si>
    <t>google.com/search?q=Marc%20Walter%20Helmholtz Zentrum München, Helmholtz-Gemeinschaft Deutscher Forschungszentren (HZ)</t>
  </si>
  <si>
    <t>https://academic.microsoft.com/search?q=Marc%20Walter%20Helmholtz Zentrum München, Helmholtz-Gemeinschaft Deutscher Forschungszentren (HZ)&amp;f=&amp;orderBy=0&amp;skip=0&amp;take=10</t>
  </si>
  <si>
    <t>google.com/search?q=Veerle%20Bloemen%20KU ⁯Leuven</t>
  </si>
  <si>
    <t>https://academic.microsoft.com/search?q=Veerle%20Bloemen%20KU ⁯Leuven&amp;f=&amp;orderBy=0&amp;skip=0&amp;take=10</t>
  </si>
  <si>
    <t>Colón Santana</t>
  </si>
  <si>
    <t>google.com/search?q=Juan%20Colón Santana</t>
  </si>
  <si>
    <t>https://academic.microsoft.com/search?q=Juan%20Colón Santana&amp;f=&amp;orderBy=0&amp;skip=0&amp;take=10</t>
  </si>
  <si>
    <t>Instituto Nacional de Enfermedades Neoplásicas (INEN)</t>
  </si>
  <si>
    <t>google.com/search?q=JORGE%20DUNSTAN%20Instituto Nacional de Enfermedades Neoplásicas (INEN)</t>
  </si>
  <si>
    <t>https://academic.microsoft.com/search?q=JORGE%20DUNSTAN%20Instituto Nacional de Enfermedades Neoplásicas (INEN)&amp;f=&amp;orderBy=0&amp;skip=0&amp;take=10</t>
  </si>
  <si>
    <t>Candêo</t>
  </si>
  <si>
    <t>Münzer</t>
  </si>
  <si>
    <t>Universität Mannheim</t>
  </si>
  <si>
    <t>google.com/search?q=Stefan%20Münzer%20Universität Mannheim</t>
  </si>
  <si>
    <t>https://academic.microsoft.com/search?q=Stefan%20Münzer%20Universität Mannheim&amp;f=&amp;orderBy=0&amp;skip=0&amp;take=10</t>
  </si>
  <si>
    <t>Pamukçu</t>
  </si>
  <si>
    <t>google.com/search?q=Teoman%20Pamukçu</t>
  </si>
  <si>
    <t>https://academic.microsoft.com/search?q=Teoman%20Pamukçu&amp;f=&amp;orderBy=0&amp;skip=0&amp;take=10</t>
  </si>
  <si>
    <t>google.com/search?q=DILOORIENZO%20ANNARITE%20Charité – Universitätsmedizin Berlin</t>
  </si>
  <si>
    <t>https://academic.microsoft.com/search?q=DILOORIENZO%20ANNARITE%20Charité – Universitätsmedizin Berlin&amp;f=&amp;orderBy=0&amp;skip=0&amp;take=10</t>
  </si>
  <si>
    <t>google.com/search?q=Roger%20Habets%20KU ⁯Leuven</t>
  </si>
  <si>
    <t>https://academic.microsoft.com/search?q=Roger%20Habets%20KU ⁯Leuven&amp;f=&amp;orderBy=0&amp;skip=0&amp;take=10</t>
  </si>
  <si>
    <t>Šelih</t>
  </si>
  <si>
    <t>google.com/search?q=Jana%20Šelih</t>
  </si>
  <si>
    <t>https://academic.microsoft.com/search?q=Jana%20Šelih&amp;f=&amp;orderBy=0&amp;skip=0&amp;take=10</t>
  </si>
  <si>
    <t>Aníbal</t>
  </si>
  <si>
    <t>google.com/search?q=Aníbal%20Luna</t>
  </si>
  <si>
    <t>https://academic.microsoft.com/search?q=Aníbal%20Luna&amp;f=&amp;orderBy=0&amp;skip=0&amp;take=10</t>
  </si>
  <si>
    <t>Schiøttz-Christensen</t>
  </si>
  <si>
    <t>google.com/search?q=Berit%20Schiøttz-Christensen%20University of Southern Denmark</t>
  </si>
  <si>
    <t>https://academic.microsoft.com/search?q=Berit%20Schiøttz-Christensen%20University of Southern Denmark&amp;f=&amp;orderBy=0&amp;skip=0&amp;take=10</t>
  </si>
  <si>
    <t>Soňa</t>
  </si>
  <si>
    <t>Jonášová</t>
  </si>
  <si>
    <t>google.com/search?q=Soňa%20Jonášová</t>
  </si>
  <si>
    <t>https://academic.microsoft.com/search?q=Soňa%20Jonášová&amp;f=&amp;orderBy=0&amp;skip=0&amp;take=10</t>
  </si>
  <si>
    <t>Răzvan</t>
  </si>
  <si>
    <t>Gămănuț</t>
  </si>
  <si>
    <t>google.com/search?q=Răzvan%20Gămănuț%20Monash University</t>
  </si>
  <si>
    <t>https://academic.microsoft.com/search?q=Răzvan%20Gămănuț%20Monash University&amp;f=&amp;orderBy=0&amp;skip=0&amp;take=10</t>
  </si>
  <si>
    <t>Martínez</t>
  </si>
  <si>
    <t>google.com/search?q=Wilner%20Martínez</t>
  </si>
  <si>
    <t>https://academic.microsoft.com/search?q=Wilner%20Martínez&amp;f=&amp;orderBy=0&amp;skip=0&amp;take=10</t>
  </si>
  <si>
    <t>Université des Sciences, des Techniques et des Technologies de Bamako</t>
  </si>
  <si>
    <t>google.com/search?q=MARIAM%20SYLLA%20Université des Sciences, des Techniques et des Technologies de Bamako</t>
  </si>
  <si>
    <t>https://academic.microsoft.com/search?q=MARIAM%20SYLLA%20Université des Sciences, des Techniques et des Technologies de Bamako&amp;f=&amp;orderBy=0&amp;skip=0&amp;take=10</t>
  </si>
  <si>
    <t>google.com/search?q=Hongyu%20Chen%20Freie Universität Berlin</t>
  </si>
  <si>
    <t>https://academic.microsoft.com/search?q=Hongyu%20Chen%20Freie Universität Berlin&amp;f=&amp;orderBy=0&amp;skip=0&amp;take=10</t>
  </si>
  <si>
    <t>Schüller</t>
  </si>
  <si>
    <t>google.com/search?q=Myriam%20Schüller</t>
  </si>
  <si>
    <t>https://academic.microsoft.com/search?q=Myriam%20Schüller&amp;f=&amp;orderBy=0&amp;skip=0&amp;take=10</t>
  </si>
  <si>
    <t>google.com/search?q=Arturo%20Abdelnour%20Dr. Carlos Sáenz Herrera National Children's Hospital</t>
  </si>
  <si>
    <t>https://academic.microsoft.com/search?q=Arturo%20Abdelnour%20Dr. Carlos Sáenz Herrera National Children's Hospital&amp;f=&amp;orderBy=0&amp;skip=0&amp;take=10</t>
  </si>
  <si>
    <t>Chłosta</t>
  </si>
  <si>
    <t>google.com/search?q=Piotr%20Chłosta</t>
  </si>
  <si>
    <t>https://academic.microsoft.com/search?q=Piotr%20Chłosta&amp;f=&amp;orderBy=0&amp;skip=0&amp;take=10</t>
  </si>
  <si>
    <t>İpek</t>
  </si>
  <si>
    <t>Çelen-Erdem</t>
  </si>
  <si>
    <t>google.com/search?q=İpek%20Çelen-Erdem</t>
  </si>
  <si>
    <t>https://academic.microsoft.com/search?q=İpek%20Çelen-Erdem&amp;f=&amp;orderBy=0&amp;skip=0&amp;take=10</t>
  </si>
  <si>
    <t>André</t>
  </si>
  <si>
    <t>Hôpital Cardiologique du Haut-Lévêque</t>
  </si>
  <si>
    <t>google.com/search?q=Georges%20CAZORLA%20Hôpital Cardiologique du Haut-Lévêque</t>
  </si>
  <si>
    <t>https://academic.microsoft.com/search?q=Georges%20CAZORLA%20Hôpital Cardiologique du Haut-Lévêque&amp;f=&amp;orderBy=0&amp;skip=0&amp;take=10</t>
  </si>
  <si>
    <t>López</t>
  </si>
  <si>
    <t>google.com/search?q=Virna%20López%20National Autonomous University of Honduras</t>
  </si>
  <si>
    <t>https://academic.microsoft.com/search?q=Virna%20López%20National Autonomous University of Honduras&amp;f=&amp;orderBy=0&amp;skip=0&amp;take=10</t>
  </si>
  <si>
    <t>Ćurković</t>
  </si>
  <si>
    <t>google.com/search?q=Ana%20Ćurković</t>
  </si>
  <si>
    <t>https://academic.microsoft.com/search?q=Ana%20Ćurković&amp;f=&amp;orderBy=0&amp;skip=0&amp;take=10</t>
  </si>
  <si>
    <t>Jiménez</t>
  </si>
  <si>
    <t>google.com/search?q=Lincoln%20Jiménez%20University of Cincinnati</t>
  </si>
  <si>
    <t>https://academic.microsoft.com/search?q=Lincoln%20Jiménez%20University of Cincinnati&amp;f=&amp;orderBy=0&amp;skip=0&amp;take=10</t>
  </si>
  <si>
    <t>Pérez Llantada</t>
  </si>
  <si>
    <t>google.com/search?q=Carmen%20Pérez Llantada</t>
  </si>
  <si>
    <t>https://academic.microsoft.com/search?q=Carmen%20Pérez Llantada&amp;f=&amp;orderBy=0&amp;skip=0&amp;take=10</t>
  </si>
  <si>
    <t>google.com/search?q=Luciana%20Saraiva%20University of São Paulo</t>
  </si>
  <si>
    <t>https://academic.microsoft.com/search?q=Luciana%20Saraiva%20University of São Paulo&amp;f=&amp;orderBy=0&amp;skip=0&amp;take=10</t>
  </si>
  <si>
    <t>Ślazyk-Sobol</t>
  </si>
  <si>
    <t>google.com/search?q=Magdalena%20Ślazyk-Sobol</t>
  </si>
  <si>
    <t>https://academic.microsoft.com/search?q=Magdalena%20Ślazyk-Sobol&amp;f=&amp;orderBy=0&amp;skip=0&amp;take=10</t>
  </si>
  <si>
    <t>Rodrigues Guimarães</t>
  </si>
  <si>
    <t>Technische Universität Dresden</t>
  </si>
  <si>
    <t>google.com/search?q=Benno%20Schuster%20Technische Universität Dresden</t>
  </si>
  <si>
    <t>https://academic.microsoft.com/search?q=Benno%20Schuster%20Technische Universität Dresden&amp;f=&amp;orderBy=0&amp;skip=0&amp;take=10</t>
  </si>
  <si>
    <t>google.com/search?q=Michael%20Becker%20University of Münster</t>
  </si>
  <si>
    <t>https://academic.microsoft.com/search?q=Michael%20Becker%20University of Münster&amp;f=&amp;orderBy=0&amp;skip=0&amp;take=10</t>
  </si>
  <si>
    <t>Šola</t>
  </si>
  <si>
    <t>google.com/search?q=Dr. Hedda Martina%20Šola</t>
  </si>
  <si>
    <t>https://academic.microsoft.com/search?q=Dr. Hedda Martina%20Šola&amp;f=&amp;orderBy=0&amp;skip=0&amp;take=10</t>
  </si>
  <si>
    <t>Garrués-Irisarri</t>
  </si>
  <si>
    <t>google.com/search?q=Mirian%20Garrués-Irisarri</t>
  </si>
  <si>
    <t>https://academic.microsoft.com/search?q=Mirian%20Garrués-Irisarri&amp;f=&amp;orderBy=0&amp;skip=0&amp;take=10</t>
  </si>
  <si>
    <t>Gógán Csorbai</t>
  </si>
  <si>
    <t>google.com/search?q=Andrea%20Gógán Csorbai</t>
  </si>
  <si>
    <t>https://academic.microsoft.com/search?q=Andrea%20Gógán Csorbai&amp;f=&amp;orderBy=0&amp;skip=0&amp;take=10</t>
  </si>
  <si>
    <t>Instituto de Ecología (INECOL)</t>
  </si>
  <si>
    <t>google.com/search?q=SUSANA%20MAZA-VILLALOBOS%20Instituto de Ecología (INECOL)</t>
  </si>
  <si>
    <t>https://academic.microsoft.com/search?q=SUSANA%20MAZA-VILLALOBOS%20Instituto de Ecología (INECOL)&amp;f=&amp;orderBy=0&amp;skip=0&amp;take=10</t>
  </si>
  <si>
    <t>Université de Genève</t>
  </si>
  <si>
    <t>google.com/search?q=Giorgio%20Ramadori%20Université de Genève</t>
  </si>
  <si>
    <t>https://academic.microsoft.com/search?q=Giorgio%20Ramadori%20Université de Genève&amp;f=&amp;orderBy=0&amp;skip=0&amp;take=10</t>
  </si>
  <si>
    <t>Maria Otávia</t>
  </si>
  <si>
    <t>google.com/search?q=Maria Otávia%20Crepaldi</t>
  </si>
  <si>
    <t>https://academic.microsoft.com/search?q=Maria Otávia%20Crepaldi&amp;f=&amp;orderBy=0&amp;skip=0&amp;take=10</t>
  </si>
  <si>
    <t>François</t>
  </si>
  <si>
    <t>google.com/search?q=François%20PAILLE</t>
  </si>
  <si>
    <t>https://academic.microsoft.com/search?q=François%20PAILLE&amp;f=&amp;orderBy=0&amp;skip=0&amp;take=10</t>
  </si>
  <si>
    <t>Camós Guijosa</t>
  </si>
  <si>
    <t>Hospital Sant Joan de Déu Barcelona</t>
  </si>
  <si>
    <t>google.com/search?q=Mireia%20Camós Guijosa%20Hospital Sant Joan de Déu Barcelona</t>
  </si>
  <si>
    <t>https://academic.microsoft.com/search?q=Mireia%20Camós Guijosa%20Hospital Sant Joan de Déu Barcelona&amp;f=&amp;orderBy=0&amp;skip=0&amp;take=10</t>
  </si>
  <si>
    <t>哲</t>
  </si>
  <si>
    <t>山下</t>
  </si>
  <si>
    <t>google.com/search?q=哲%20山下</t>
  </si>
  <si>
    <t>https://academic.microsoft.com/search?q=哲%20山下&amp;f=&amp;orderBy=0&amp;skip=0&amp;take=10</t>
  </si>
  <si>
    <t>Antônio Álamo</t>
  </si>
  <si>
    <t>google.com/search?q=Antônio Álamo%20Saraiva</t>
  </si>
  <si>
    <t>https://academic.microsoft.com/search?q=Antônio Álamo%20Saraiva&amp;f=&amp;orderBy=0&amp;skip=0&amp;take=10</t>
  </si>
  <si>
    <t>Institut Mauritanien de Recherches Océanographiques et des Pêches</t>
  </si>
  <si>
    <t>google.com/search?q=Ely%20BEIBOU%20Institut Mauritanien de Recherches Océanographiques et des Pêches</t>
  </si>
  <si>
    <t>https://academic.microsoft.com/search?q=Ely%20BEIBOU%20Institut Mauritanien de Recherches Océanographiques et des Pêches&amp;f=&amp;orderBy=0&amp;skip=0&amp;take=10</t>
  </si>
  <si>
    <t>Algurén</t>
  </si>
  <si>
    <t>google.com/search?q=Beatrix%20Algurén</t>
  </si>
  <si>
    <t>https://academic.microsoft.com/search?q=Beatrix%20Algurén&amp;f=&amp;orderBy=0&amp;skip=0&amp;take=10</t>
  </si>
  <si>
    <t>André Luiz</t>
  </si>
  <si>
    <t>google.com/search?q=André Luiz%20Braule Pinto%20University of São Paulo</t>
  </si>
  <si>
    <t>https://academic.microsoft.com/search?q=André Luiz%20Braule Pinto%20University of São Paulo&amp;f=&amp;orderBy=0&amp;skip=0&amp;take=10</t>
  </si>
  <si>
    <t>Di Gesù</t>
  </si>
  <si>
    <t>google.com/search?q=Roberto%20Di Gesù%20University of Bologna</t>
  </si>
  <si>
    <t>https://academic.microsoft.com/search?q=Roberto%20Di Gesù%20University of Bologna&amp;f=&amp;orderBy=0&amp;skip=0&amp;take=10</t>
  </si>
  <si>
    <t>Giménez Mariño</t>
  </si>
  <si>
    <t>google.com/search?q=Cristina%20Giménez Mariño</t>
  </si>
  <si>
    <t>https://academic.microsoft.com/search?q=Cristina%20Giménez Mariño&amp;f=&amp;orderBy=0&amp;skip=0&amp;take=10</t>
  </si>
  <si>
    <t>Padrón</t>
  </si>
  <si>
    <t>google.com/search?q=Iván%20González</t>
  </si>
  <si>
    <t>https://academic.microsoft.com/search?q=Iván%20González&amp;f=&amp;orderBy=0&amp;skip=0&amp;take=10</t>
  </si>
  <si>
    <t>Camós Carreras</t>
  </si>
  <si>
    <t>Institut de Recerca Biomèdica August Pi i Sunyer (IDIBAPS)</t>
  </si>
  <si>
    <t>google.com/search?q=Anna%20Camós Carreras%20Institut de Recerca Biomèdica August Pi i Sunyer (IDIBAPS)</t>
  </si>
  <si>
    <t>https://academic.microsoft.com/search?q=Anna%20Camós Carreras%20Institut de Recerca Biomèdica August Pi i Sunyer (IDIBAPS)&amp;f=&amp;orderBy=0&amp;skip=0&amp;take=10</t>
  </si>
  <si>
    <t>Gutiérrez</t>
  </si>
  <si>
    <t>google.com/search?q=Javier%20Gutiérrez</t>
  </si>
  <si>
    <t>https://academic.microsoft.com/search?q=Javier%20Gutiérrez&amp;f=&amp;orderBy=0&amp;skip=0&amp;take=10</t>
  </si>
  <si>
    <t>Rüter</t>
  </si>
  <si>
    <t>google.com/search?q=Sebastian%20Rüter</t>
  </si>
  <si>
    <t>https://academic.microsoft.com/search?q=Sebastian%20Rüter&amp;f=&amp;orderBy=0&amp;skip=0&amp;take=10</t>
  </si>
  <si>
    <t>University of Sidi-Bel-Abbès</t>
  </si>
  <si>
    <t>google.com/search?q=Majda%20Sekkal Rahal%20University of Sidi-Bel-Abbès</t>
  </si>
  <si>
    <t>https://academic.microsoft.com/search?q=Majda%20Sekkal Rahal%20University of Sidi-Bel-Abbès&amp;f=&amp;orderBy=0&amp;skip=0&amp;take=10</t>
  </si>
  <si>
    <t>Centre Hospitalier Universitaire de Québec</t>
  </si>
  <si>
    <t>google.com/search?q=Katherine%20Moore%20Centre Hospitalier Universitaire de Québec</t>
  </si>
  <si>
    <t>https://academic.microsoft.com/search?q=Katherine%20Moore%20Centre Hospitalier Universitaire de Québec&amp;f=&amp;orderBy=0&amp;skip=0&amp;take=10</t>
  </si>
  <si>
    <t>Javorský</t>
  </si>
  <si>
    <t>google.com/search?q=Martin%20Javorský</t>
  </si>
  <si>
    <t>https://academic.microsoft.com/search?q=Martin%20Javorský&amp;f=&amp;orderBy=0&amp;skip=0&amp;take=10</t>
  </si>
  <si>
    <t>google.com/search?q=Xaro%20Sánchez</t>
  </si>
  <si>
    <t>https://academic.microsoft.com/search?q=Xaro%20Sánchez&amp;f=&amp;orderBy=0&amp;skip=0&amp;take=10</t>
  </si>
  <si>
    <t>Flörke</t>
  </si>
  <si>
    <t>google.com/search?q=Martina%20Flörke</t>
  </si>
  <si>
    <t>https://academic.microsoft.com/search?q=Martina%20Flörke&amp;f=&amp;orderBy=0&amp;skip=0&amp;take=10</t>
  </si>
  <si>
    <t>Danièle</t>
  </si>
  <si>
    <t>google.com/search?q=Danièle%20Lacasa%20Institut National de la Santé et de la Recherche Médicale (INSERM)</t>
  </si>
  <si>
    <t>https://academic.microsoft.com/search?q=Danièle%20Lacasa%20Institut National de la Santé et de la Recherche Médicale (INSERM)&amp;f=&amp;orderBy=0&amp;skip=0&amp;take=10</t>
  </si>
  <si>
    <t>École Polytechnique Fédérale de Lausanne</t>
  </si>
  <si>
    <t>google.com/search?q=Prasad%20Mandade%20École Polytechnique Fédérale de Lausanne</t>
  </si>
  <si>
    <t>https://academic.microsoft.com/search?q=Prasad%20Mandade%20École Polytechnique Fédérale de Lausanne&amp;f=&amp;orderBy=0&amp;skip=0&amp;take=10</t>
  </si>
  <si>
    <t>García</t>
  </si>
  <si>
    <t>google.com/search?q=Martha Beatriz%20García</t>
  </si>
  <si>
    <t>https://academic.microsoft.com/search?q=Martha Beatriz%20García&amp;f=&amp;orderBy=0&amp;skip=0&amp;take=10</t>
  </si>
  <si>
    <t>PEÑA</t>
  </si>
  <si>
    <t>google.com/search?q=JENNY%20PEÑA</t>
  </si>
  <si>
    <t>https://academic.microsoft.com/search?q=JENNY%20PEÑA&amp;f=&amp;orderBy=0&amp;skip=0&amp;take=10</t>
  </si>
  <si>
    <t>Ferreiro Domínguez</t>
  </si>
  <si>
    <t>google.com/search?q=Nuria%20Ferreiro Domínguez</t>
  </si>
  <si>
    <t>https://academic.microsoft.com/search?q=Nuria%20Ferreiro Domínguez&amp;f=&amp;orderBy=0&amp;skip=0&amp;take=10</t>
  </si>
  <si>
    <t>Fernández</t>
  </si>
  <si>
    <t>google.com/search?q=Nemecio%20Fernández%20Center for Genetic Engineering and Biotechnology (CIGB)</t>
  </si>
  <si>
    <t>https://academic.microsoft.com/search?q=Nemecio%20Fernández%20Center for Genetic Engineering and Biotechnology (CIGB)&amp;f=&amp;orderBy=0&amp;skip=0&amp;take=10</t>
  </si>
  <si>
    <t>Jäger</t>
  </si>
  <si>
    <t>google.com/search?q=Christoph%20Jäger%20Helmholtz Centre for Environmental Research (UFZ)</t>
  </si>
  <si>
    <t>https://academic.microsoft.com/search?q=Christoph%20Jäger%20Helmholtz Centre for Environmental Research (UFZ)&amp;f=&amp;orderBy=0&amp;skip=0&amp;take=10</t>
  </si>
  <si>
    <t>Gonzalo-Martín</t>
  </si>
  <si>
    <t>google.com/search?q=Consuelo%20Gonzalo-Martín</t>
  </si>
  <si>
    <t>https://academic.microsoft.com/search?q=Consuelo%20Gonzalo-Martín&amp;f=&amp;orderBy=0&amp;skip=0&amp;take=10</t>
  </si>
  <si>
    <t>Ristić</t>
  </si>
  <si>
    <t>google.com/search?q=Bojana%20Ristić%20University College London</t>
  </si>
  <si>
    <t>https://academic.microsoft.com/search?q=Bojana%20Ristić%20University College London&amp;f=&amp;orderBy=0&amp;skip=0&amp;take=10</t>
  </si>
  <si>
    <t>Begoña</t>
  </si>
  <si>
    <t>Instituto de Ciencia y Tecnología de Alimentos y Nutrición (ICTAN)</t>
  </si>
  <si>
    <t>google.com/search?q=Begoña%20De Ancos%20Instituto de Ciencia y Tecnología de Alimentos y Nutrición (ICTAN)</t>
  </si>
  <si>
    <t>https://academic.microsoft.com/search?q=Begoña%20De Ancos%20Instituto de Ciencia y Tecnología de Alimentos y Nutrición (ICTAN)&amp;f=&amp;orderBy=0&amp;skip=0&amp;take=10</t>
  </si>
  <si>
    <t>Alves Corrêa Carvalho da Silva</t>
  </si>
  <si>
    <t>google.com/search?q=Tiago%20Alves Corrêa Carvalho da Silva</t>
  </si>
  <si>
    <t>https://academic.microsoft.com/search?q=Tiago%20Alves Corrêa Carvalho da Silva&amp;f=&amp;orderBy=0&amp;skip=0&amp;take=10</t>
  </si>
  <si>
    <t>Gelencsér</t>
  </si>
  <si>
    <t>Éva</t>
  </si>
  <si>
    <t>google.com/search?q=Gelencsér%20Éva</t>
  </si>
  <si>
    <t>https://academic.microsoft.com/search?q=Gelencsér%20Éva&amp;f=&amp;orderBy=0&amp;skip=0&amp;take=10</t>
  </si>
  <si>
    <t>Centro Médico ABC</t>
  </si>
  <si>
    <t>google.com/search?q=Eduardo%20Galvan%20Centro Médico ABC</t>
  </si>
  <si>
    <t>https://academic.microsoft.com/search?q=Eduardo%20Galvan%20Centro Médico ABC&amp;f=&amp;orderBy=0&amp;skip=0&amp;take=10</t>
  </si>
  <si>
    <t>María C.</t>
  </si>
  <si>
    <t>google.com/search?q=María C.%20Fuentes</t>
  </si>
  <si>
    <t>https://academic.microsoft.com/search?q=María C.%20Fuentes&amp;f=&amp;orderBy=0&amp;skip=0&amp;take=10</t>
  </si>
  <si>
    <t>Tejeda-Martínez</t>
  </si>
  <si>
    <t>google.com/search?q=Adalberto%20Tejeda-Martínez</t>
  </si>
  <si>
    <t>https://academic.microsoft.com/search?q=Adalberto%20Tejeda-Martínez&amp;f=&amp;orderBy=0&amp;skip=0&amp;take=10</t>
  </si>
  <si>
    <t>Gürel</t>
  </si>
  <si>
    <t>google.com/search?q=Sungur%20Gürel</t>
  </si>
  <si>
    <t>https://academic.microsoft.com/search?q=Sungur%20Gürel&amp;f=&amp;orderBy=0&amp;skip=0&amp;take=10</t>
  </si>
  <si>
    <t>google.com/search?q=Carlos%20Sartin%20University of São Paulo</t>
  </si>
  <si>
    <t>https://academic.microsoft.com/search?q=Carlos%20Sartin%20University of São Paulo&amp;f=&amp;orderBy=0&amp;skip=0&amp;take=10</t>
  </si>
  <si>
    <t>Anstalt für Verbrennungskraftmaschinen List</t>
  </si>
  <si>
    <t>google.com/search?q=Christian%20Martin%20Anstalt für Verbrennungskraftmaschinen List</t>
  </si>
  <si>
    <t>https://academic.microsoft.com/search?q=Christian%20Martin%20Anstalt für Verbrennungskraftmaschinen List&amp;f=&amp;orderBy=0&amp;skip=0&amp;take=10</t>
  </si>
  <si>
    <t>Rocío</t>
  </si>
  <si>
    <t>google.com/search?q=Rocío%20Maehara Aliaga De Benites</t>
  </si>
  <si>
    <t>https://academic.microsoft.com/search?q=Rocío%20Maehara Aliaga De Benites&amp;f=&amp;orderBy=0&amp;skip=0&amp;take=10</t>
  </si>
  <si>
    <t>google.com/search?q=Zoltan%20Zajacz%20Université de Genève</t>
  </si>
  <si>
    <t>https://academic.microsoft.com/search?q=Zoltan%20Zajacz%20Université de Genève&amp;f=&amp;orderBy=0&amp;skip=0&amp;take=10</t>
  </si>
  <si>
    <t>Charles-François</t>
  </si>
  <si>
    <t>google.com/search?q=Charles-François%20de Lannoy%20Stanford University</t>
  </si>
  <si>
    <t>https://academic.microsoft.com/search?q=Charles-François%20de Lannoy%20Stanford University&amp;f=&amp;orderBy=0&amp;skip=0&amp;take=10</t>
  </si>
  <si>
    <t>google.com/search?q=Jean-François%20Mosnier</t>
  </si>
  <si>
    <t>https://academic.microsoft.com/search?q=Jean-François%20Mosnier&amp;f=&amp;orderBy=0&amp;skip=0&amp;take=10</t>
  </si>
  <si>
    <t>Santamaría</t>
  </si>
  <si>
    <t>google.com/search?q=Cristina%20Santamaría</t>
  </si>
  <si>
    <t>https://academic.microsoft.com/search?q=Cristina%20Santamaría&amp;f=&amp;orderBy=0&amp;skip=0&amp;take=10</t>
  </si>
  <si>
    <t>Débora</t>
  </si>
  <si>
    <t>google.com/search?q=Débora%20Chong E Silva</t>
  </si>
  <si>
    <t>https://academic.microsoft.com/search?q=Débora%20Chong E Silva&amp;f=&amp;orderBy=0&amp;skip=0&amp;take=10</t>
  </si>
  <si>
    <t>Paixão</t>
  </si>
  <si>
    <t>google.com/search?q=Paulo%20Paixão</t>
  </si>
  <si>
    <t>https://academic.microsoft.com/search?q=Paulo%20Paixão&amp;f=&amp;orderBy=0&amp;skip=0&amp;take=10</t>
  </si>
  <si>
    <t>Sílvia</t>
  </si>
  <si>
    <t>Pérez Rafael</t>
  </si>
  <si>
    <t>google.com/search?q=Sílvia%20Pérez Rafael</t>
  </si>
  <si>
    <t>https://academic.microsoft.com/search?q=Sílvia%20Pérez Rafael&amp;f=&amp;orderBy=0&amp;skip=0&amp;take=10</t>
  </si>
  <si>
    <t>Université Frères Mentouri Constantine 1</t>
  </si>
  <si>
    <t>google.com/search?q=Boussena%20Sabrina%20Université Frères Mentouri Constantine 1</t>
  </si>
  <si>
    <t>https://academic.microsoft.com/search?q=Boussena%20Sabrina%20Université Frères Mentouri Constantine 1&amp;f=&amp;orderBy=0&amp;skip=0&amp;take=10</t>
  </si>
  <si>
    <t>Max Delbrück Center for Molecular Medicine, Helmholtz Association of German Research Centers (HZ)</t>
  </si>
  <si>
    <t>google.com/search?q=Annika%20Fendler%20Max Delbrück Center for Molecular Medicine, Helmholtz Association of German Research Centers (HZ)</t>
  </si>
  <si>
    <t>https://academic.microsoft.com/search?q=Annika%20Fendler%20Max Delbrück Center for Molecular Medicine, Helmholtz Association of German Research Centers (HZ)&amp;f=&amp;orderBy=0&amp;skip=0&amp;take=10</t>
  </si>
  <si>
    <t>Andrés</t>
  </si>
  <si>
    <t>Hernán</t>
  </si>
  <si>
    <t>google.com/search?q=Andrés%20Fuentes</t>
  </si>
  <si>
    <t>https://academic.microsoft.com/search?q=Andrés%20Fuentes&amp;f=&amp;orderBy=0&amp;skip=0&amp;take=10</t>
  </si>
  <si>
    <t>Sołowiej</t>
  </si>
  <si>
    <t>google.com/search?q=Bartosz G.%20Sołowiej</t>
  </si>
  <si>
    <t>https://academic.microsoft.com/search?q=Bartosz G.%20Sołowiej&amp;f=&amp;orderBy=0&amp;skip=0&amp;take=10</t>
  </si>
  <si>
    <t>google.com/search?q=Rocío%20Aguilar-Nuevo</t>
  </si>
  <si>
    <t>https://academic.microsoft.com/search?q=Rocío%20Aguilar-Nuevo&amp;f=&amp;orderBy=0&amp;skip=0&amp;take=10</t>
  </si>
  <si>
    <t>유리</t>
  </si>
  <si>
    <t>이</t>
  </si>
  <si>
    <t>google.com/search?q=유리%20이</t>
  </si>
  <si>
    <t>https://academic.microsoft.com/search?q=유리%20이&amp;f=&amp;orderBy=0&amp;skip=0&amp;take=10</t>
  </si>
  <si>
    <t>google.com/search?q=Zhe%20Han%20Children’s National Hospital</t>
  </si>
  <si>
    <t>https://academic.microsoft.com/search?q=Zhe%20Han%20Children’s National Hospital&amp;f=&amp;orderBy=0&amp;skip=0&amp;take=10</t>
  </si>
  <si>
    <t>Quiroz Compeán</t>
  </si>
  <si>
    <t>google.com/search?q=Griselda%20Quiroz Compeán</t>
  </si>
  <si>
    <t>https://academic.microsoft.com/search?q=Griselda%20Quiroz Compeán&amp;f=&amp;orderBy=0&amp;skip=0&amp;take=10</t>
  </si>
  <si>
    <t>Trovè</t>
  </si>
  <si>
    <t>google.com/search?q=Andrea%20Trovè%20Ospedale San Carlo</t>
  </si>
  <si>
    <t>https://academic.microsoft.com/search?q=Andrea%20Trovè%20Ospedale San Carlo&amp;f=&amp;orderBy=0&amp;skip=0&amp;take=10</t>
  </si>
  <si>
    <t>Adrián</t>
  </si>
  <si>
    <t>Yazıcı</t>
  </si>
  <si>
    <t>google.com/search?q=Ceyda%20Yazıcı%20TED University</t>
  </si>
  <si>
    <t>https://academic.microsoft.com/search?q=Ceyda%20Yazıcı%20TED University&amp;f=&amp;orderBy=0&amp;skip=0&amp;take=10</t>
  </si>
  <si>
    <t>Escola Universitária Vasco da Gama</t>
  </si>
  <si>
    <t>google.com/search?q=Pedro%20Carvalho%20Escola Universitária Vasco da Gama</t>
  </si>
  <si>
    <t>https://academic.microsoft.com/search?q=Pedro%20Carvalho%20Escola Universitária Vasco da Gama&amp;f=&amp;orderBy=0&amp;skip=0&amp;take=10</t>
  </si>
  <si>
    <t>Szitányi</t>
  </si>
  <si>
    <t>google.com/search?q=Peter%20Szitányi</t>
  </si>
  <si>
    <t>https://academic.microsoft.com/search?q=Peter%20Szitányi&amp;f=&amp;orderBy=0&amp;skip=0&amp;take=10</t>
  </si>
  <si>
    <t>google.com/search?q=Vicente%20Odone-Filho%20University of São Paulo</t>
  </si>
  <si>
    <t>https://academic.microsoft.com/search?q=Vicente%20Odone-Filho%20University of São Paulo&amp;f=&amp;orderBy=0&amp;skip=0&amp;take=10</t>
  </si>
  <si>
    <t>Fernández Lorenzo</t>
  </si>
  <si>
    <t>google.com/search?q=Mirian%20Fernández Lorenzo%20Institute of Astrophysics of Andalusia (IAA)</t>
  </si>
  <si>
    <t>https://academic.microsoft.com/search?q=Mirian%20Fernández Lorenzo%20Institute of Astrophysics of Andalusia (IAA)&amp;f=&amp;orderBy=0&amp;skip=0&amp;take=10</t>
  </si>
  <si>
    <t>Rémy</t>
  </si>
  <si>
    <t>google.com/search?q=Rémy%20Luthringer</t>
  </si>
  <si>
    <t>https://academic.microsoft.com/search?q=Rémy%20Luthringer&amp;f=&amp;orderBy=0&amp;skip=0&amp;take=10</t>
  </si>
  <si>
    <t>Novoa Colín</t>
  </si>
  <si>
    <t>google.com/search?q=Novoa Colín%20Juan Francisco</t>
  </si>
  <si>
    <t>https://academic.microsoft.com/search?q=Novoa Colín%20Juan Francisco&amp;f=&amp;orderBy=0&amp;skip=0&amp;take=10</t>
  </si>
  <si>
    <t>Brandão de</t>
  </si>
  <si>
    <t>Ertuğrul</t>
  </si>
  <si>
    <t>Dalgıç</t>
  </si>
  <si>
    <t>google.com/search?q=Ertuğrul%20Dalgıç</t>
  </si>
  <si>
    <t>https://academic.microsoft.com/search?q=Ertuğrul%20Dalgıç&amp;f=&amp;orderBy=0&amp;skip=0&amp;take=10</t>
  </si>
  <si>
    <t>Aix-Marseille Université</t>
  </si>
  <si>
    <t>google.com/search?q=Thibaut%20RAHARIJAONA%20Aix-Marseille Université</t>
  </si>
  <si>
    <t>https://academic.microsoft.com/search?q=Thibaut%20RAHARIJAONA%20Aix-Marseille Université&amp;f=&amp;orderBy=0&amp;skip=0&amp;take=10</t>
  </si>
  <si>
    <t>Hospital Ramos Mejía</t>
  </si>
  <si>
    <t>google.com/search?q=Fernando%20Hunter%20Hospital Ramos Mejía</t>
  </si>
  <si>
    <t>https://academic.microsoft.com/search?q=Fernando%20Hunter%20Hospital Ramos Mejía&amp;f=&amp;orderBy=0&amp;skip=0&amp;take=10</t>
  </si>
  <si>
    <t>Universidad de Medellín</t>
  </si>
  <si>
    <t>google.com/search?q=Ligia%20Urrego%20Universidad de Medellín</t>
  </si>
  <si>
    <t>https://academic.microsoft.com/search?q=Ligia%20Urrego%20Universidad de Medellín&amp;f=&amp;orderBy=0&amp;skip=0&amp;take=10</t>
  </si>
  <si>
    <t>Bambino Gesù Children Hospital (IRCCS)</t>
  </si>
  <si>
    <t>google.com/search?q=Aurora%20Castellano%20Bambino Gesù Children Hospital (IRCCS)</t>
  </si>
  <si>
    <t>https://academic.microsoft.com/search?q=Aurora%20Castellano%20Bambino Gesù Children Hospital (IRCCS)&amp;f=&amp;orderBy=0&amp;skip=0&amp;take=10</t>
  </si>
  <si>
    <t>Ángela</t>
  </si>
  <si>
    <t>google.com/search?q=Ángela%20Vela</t>
  </si>
  <si>
    <t>https://academic.microsoft.com/search?q=Ángela%20Vela&amp;f=&amp;orderBy=0&amp;skip=0&amp;take=10</t>
  </si>
  <si>
    <t>Ângela</t>
  </si>
  <si>
    <t>google.com/search?q=Ângela%20Fernandes</t>
  </si>
  <si>
    <t>https://academic.microsoft.com/search?q=Ângela%20Fernandes&amp;f=&amp;orderBy=0&amp;skip=0&amp;take=10</t>
  </si>
  <si>
    <t>Aurélien</t>
  </si>
  <si>
    <t>google.com/search?q=Aurélien%20Berra</t>
  </si>
  <si>
    <t>https://academic.microsoft.com/search?q=Aurélien%20Berra&amp;f=&amp;orderBy=0&amp;skip=0&amp;take=10</t>
  </si>
  <si>
    <t>Stéphane</t>
  </si>
  <si>
    <t>google.com/search?q=Stéphane%20Emiliani%20Centre National de la Recherche Scientifique (CNRS)</t>
  </si>
  <si>
    <t>https://academic.microsoft.com/search?q=Stéphane%20Emiliani%20Centre National de la Recherche Scientifique (CNRS)&amp;f=&amp;orderBy=0&amp;skip=0&amp;take=10</t>
  </si>
  <si>
    <t>google.com/search?q=Angeles%20Schteinschnaider%20Fundación Para la Lucha Contra las Enfermedades Neurológicas de la Infancia (FLENI)</t>
  </si>
  <si>
    <t>https://academic.microsoft.com/search?q=Angeles%20Schteinschnaider%20Fundación Para la Lucha Contra las Enfermedades Neurológicas de la Infancia (FLENI)&amp;f=&amp;orderBy=0&amp;skip=0&amp;take=10</t>
  </si>
  <si>
    <t>Martinez Carreño</t>
  </si>
  <si>
    <t>google.com/search?q=Beatriz%20Martinez Carreño</t>
  </si>
  <si>
    <t>https://academic.microsoft.com/search?q=Beatriz%20Martinez Carreño&amp;f=&amp;orderBy=0&amp;skip=0&amp;take=10</t>
  </si>
  <si>
    <t>智洋</t>
  </si>
  <si>
    <t>谷川</t>
  </si>
  <si>
    <t>google.com/search?q=智洋%20谷川%20The University of Tokyo</t>
  </si>
  <si>
    <t>https://academic.microsoft.com/search?q=智洋%20谷川%20The University of Tokyo&amp;f=&amp;orderBy=0&amp;skip=0&amp;take=10</t>
  </si>
  <si>
    <t>Swiss Centre for Scientific Research (Côte d'Ivoire)</t>
  </si>
  <si>
    <t>google.com/search?q=Bassirou%20Bonfoh%20Swiss Centre for Scientific Research (Côte d'Ivoire)</t>
  </si>
  <si>
    <t>https://academic.microsoft.com/search?q=Bassirou%20Bonfoh%20Swiss Centre for Scientific Research (Côte d'Ivoire)&amp;f=&amp;orderBy=0&amp;skip=0&amp;take=10</t>
  </si>
  <si>
    <t>Cárcamo</t>
  </si>
  <si>
    <t>google.com/search?q=Carolina%20Cárcamo</t>
  </si>
  <si>
    <t>https://academic.microsoft.com/search?q=Carolina%20Cárcamo&amp;f=&amp;orderBy=0&amp;skip=0&amp;take=10</t>
  </si>
  <si>
    <t>google.com/search?q=Xavier%20Garrabou Pi%20ETH Zürich</t>
  </si>
  <si>
    <t>https://academic.microsoft.com/search?q=Xavier%20Garrabou Pi%20ETH Zürich&amp;f=&amp;orderBy=0&amp;skip=0&amp;take=10</t>
  </si>
  <si>
    <t>György Gottsegen Hungarian Institute of Cardiology</t>
  </si>
  <si>
    <t>google.com/search?q=Laszlo%20Szekely%20György Gottsegen Hungarian Institute of Cardiology</t>
  </si>
  <si>
    <t>https://academic.microsoft.com/search?q=Laszlo%20Szekely%20György Gottsegen Hungarian Institute of Cardiology&amp;f=&amp;orderBy=0&amp;skip=0&amp;take=10</t>
  </si>
  <si>
    <t>França</t>
  </si>
  <si>
    <t>Gergő</t>
  </si>
  <si>
    <t>google.com/search?q=Gergő%20Papp</t>
  </si>
  <si>
    <t>https://academic.microsoft.com/search?q=Gergő%20Papp&amp;f=&amp;orderBy=0&amp;skip=0&amp;take=10</t>
  </si>
  <si>
    <t>google.com/search?q=Shaohua%20Chen%20KU ⁯Leuven</t>
  </si>
  <si>
    <t>https://academic.microsoft.com/search?q=Shaohua%20Chen%20KU ⁯Leuven&amp;f=&amp;orderBy=0&amp;skip=0&amp;take=10</t>
  </si>
  <si>
    <t>google.com/search?q=Verena%20Barthelmes%20École Polytechnique Fédérale de Lausanne</t>
  </si>
  <si>
    <t>https://academic.microsoft.com/search?q=Verena%20Barthelmes%20École Polytechnique Fédérale de Lausanne&amp;f=&amp;orderBy=0&amp;skip=0&amp;take=10</t>
  </si>
  <si>
    <t>Matías</t>
  </si>
  <si>
    <t>google.com/search?q=Matías%20Bonanni</t>
  </si>
  <si>
    <t>https://academic.microsoft.com/search?q=Matías%20Bonanni&amp;f=&amp;orderBy=0&amp;skip=0&amp;take=10</t>
  </si>
  <si>
    <t>MIGUEL RAMÓN</t>
  </si>
  <si>
    <t>google.com/search?q=MIGUEL RAMÓN%20LLORET</t>
  </si>
  <si>
    <t>https://academic.microsoft.com/search?q=MIGUEL RAMÓN%20LLORET&amp;f=&amp;orderBy=0&amp;skip=0&amp;take=10</t>
  </si>
  <si>
    <t>google.com/search?q=Susana%20Pesoa%20Consejo Nacional de Investigaciones Científicas y Técnicas (CONICET)</t>
  </si>
  <si>
    <t>https://academic.microsoft.com/search?q=Susana%20Pesoa%20Consejo Nacional de Investigaciones Científicas y Técnicas (CONICET)&amp;f=&amp;orderBy=0&amp;skip=0&amp;take=10</t>
  </si>
  <si>
    <t>Ośrodek Badawczo-Rozwojowy Centrum Techniki Morskiej</t>
  </si>
  <si>
    <t>google.com/search?q=Tomasz%20Lipinski%20Ośrodek Badawczo-Rozwojowy Centrum Techniki Morskiej</t>
  </si>
  <si>
    <t>https://academic.microsoft.com/search?q=Tomasz%20Lipinski%20Ośrodek Badawczo-Rozwojowy Centrum Techniki Morskiej&amp;f=&amp;orderBy=0&amp;skip=0&amp;take=10</t>
  </si>
  <si>
    <t>Luján Feliu-Pascual</t>
  </si>
  <si>
    <t>google.com/search?q=Alejandro%20Luján Feliu-Pascual</t>
  </si>
  <si>
    <t>https://academic.microsoft.com/search?q=Alejandro%20Luján Feliu-Pascual&amp;f=&amp;orderBy=0&amp;skip=0&amp;take=10</t>
  </si>
  <si>
    <t>Hôpital Avicenne</t>
  </si>
  <si>
    <t>google.com/search?q=Ilaria%20Onorati%20Hôpital Avicenne</t>
  </si>
  <si>
    <t>https://academic.microsoft.com/search?q=Ilaria%20Onorati%20Hôpital Avicenne&amp;f=&amp;orderBy=0&amp;skip=0&amp;take=10</t>
  </si>
  <si>
    <t>google.com/search?q=Rubens%20Araujo Da Silva%20University of São Paulo</t>
  </si>
  <si>
    <t>https://academic.microsoft.com/search?q=Rubens%20Araujo Da Silva%20University of São Paulo&amp;f=&amp;orderBy=0&amp;skip=0&amp;take=10</t>
  </si>
  <si>
    <t>Þór</t>
  </si>
  <si>
    <t>Colombié</t>
  </si>
  <si>
    <t>google.com/search?q=Sophie%20Colombié%20Institut National de la Recherche Agronomique (INRA)</t>
  </si>
  <si>
    <t>https://academic.microsoft.com/search?q=Sophie%20Colombié%20Institut National de la Recherche Agronomique (INRA)&amp;f=&amp;orderBy=0&amp;skip=0&amp;take=10</t>
  </si>
  <si>
    <t>Nestić</t>
  </si>
  <si>
    <t>google.com/search?q=Danijel%20Nestić%20Institute of Economics Zagreb</t>
  </si>
  <si>
    <t>https://academic.microsoft.com/search?q=Danijel%20Nestić%20Institute of Economics Zagreb&amp;f=&amp;orderBy=0&amp;skip=0&amp;take=10</t>
  </si>
  <si>
    <t>google.com/search?q=Nattida%20Charadram%20Université de Genève</t>
  </si>
  <si>
    <t>https://academic.microsoft.com/search?q=Nattida%20Charadram%20Université de Genève&amp;f=&amp;orderBy=0&amp;skip=0&amp;take=10</t>
  </si>
  <si>
    <t>google.com/search?q=Robert%20DEGLI AGOSTI%20Université de Genève</t>
  </si>
  <si>
    <t>https://academic.microsoft.com/search?q=Robert%20DEGLI AGOSTI%20Université de Genève&amp;f=&amp;orderBy=0&amp;skip=0&amp;take=10</t>
  </si>
  <si>
    <t>Izquierdo-Sotorrío</t>
  </si>
  <si>
    <t>google.com/search?q=Eva%20Izquierdo-Sotorrío%20Universidad a Distancia de Madrid</t>
  </si>
  <si>
    <t>https://academic.microsoft.com/search?q=Eva%20Izquierdo-Sotorrío%20Universidad a Distancia de Madrid&amp;f=&amp;orderBy=0&amp;skip=0&amp;take=10</t>
  </si>
  <si>
    <t>Hôpital Civil de Charleroi</t>
  </si>
  <si>
    <t>google.com/search?q=Pierrette%20Seeldrayers%20Hôpital Civil de Charleroi</t>
  </si>
  <si>
    <t>https://academic.microsoft.com/search?q=Pierrette%20Seeldrayers%20Hôpital Civil de Charleroi&amp;f=&amp;orderBy=0&amp;skip=0&amp;take=10</t>
  </si>
  <si>
    <t>google.com/search?q=Benjamin%20Martin%20Children’s National Hospital</t>
  </si>
  <si>
    <t>https://academic.microsoft.com/search?q=Benjamin%20Martin%20Children’s National Hospital&amp;f=&amp;orderBy=0&amp;skip=0&amp;take=10</t>
  </si>
  <si>
    <t>Quiles-Fernández</t>
  </si>
  <si>
    <t>google.com/search?q=Emma%20Quiles-Fernández%20University of Barcelona</t>
  </si>
  <si>
    <t>https://academic.microsoft.com/search?q=Emma%20Quiles-Fernández%20University of Barcelona&amp;f=&amp;orderBy=0&amp;skip=0&amp;take=10</t>
  </si>
  <si>
    <t>İrfan</t>
  </si>
  <si>
    <t>google.com/search?q=İrfan%20Deli</t>
  </si>
  <si>
    <t>https://academic.microsoft.com/search?q=İrfan%20Deli&amp;f=&amp;orderBy=0&amp;skip=0&amp;take=10</t>
  </si>
  <si>
    <t>google.com/search?q=Eva%20Reischl%20Helmholtz Zentrum München, Helmholtz-Gemeinschaft Deutscher Forschungszentren (HZ)</t>
  </si>
  <si>
    <t>https://academic.microsoft.com/search?q=Eva%20Reischl%20Helmholtz Zentrum München, Helmholtz-Gemeinschaft Deutscher Forschungszentren (HZ)&amp;f=&amp;orderBy=0&amp;skip=0&amp;take=10</t>
  </si>
  <si>
    <t>Schröder</t>
  </si>
  <si>
    <t>google.com/search?q=Wiebke%20Schröder%20Freie Universität Berlin</t>
  </si>
  <si>
    <t>https://academic.microsoft.com/search?q=Wiebke%20Schröder%20Freie Universität Berlin&amp;f=&amp;orderBy=0&amp;skip=0&amp;take=10</t>
  </si>
  <si>
    <t>Instituto Tecnológico Superior de Irapuato</t>
  </si>
  <si>
    <t>google.com/search?q=Varinia%20López%20Instituto Tecnológico Superior de Irapuato</t>
  </si>
  <si>
    <t>https://academic.microsoft.com/search?q=Varinia%20López%20Instituto Tecnológico Superior de Irapuato&amp;f=&amp;orderBy=0&amp;skip=0&amp;take=10</t>
  </si>
  <si>
    <t>google.com/search?q=Jonathan%20Bertolaccini%20Université de Genève</t>
  </si>
  <si>
    <t>https://academic.microsoft.com/search?q=Jonathan%20Bertolaccini%20Université de Genève&amp;f=&amp;orderBy=0&amp;skip=0&amp;take=10</t>
  </si>
  <si>
    <t>Kilgué</t>
  </si>
  <si>
    <t>google.com/search?q=Alexander%20Kilgué%20Bielefeld University</t>
  </si>
  <si>
    <t>https://academic.microsoft.com/search?q=Alexander%20Kilgué%20Bielefeld University&amp;f=&amp;orderBy=0&amp;skip=0&amp;take=10</t>
  </si>
  <si>
    <t>Yörük Açıkel</t>
  </si>
  <si>
    <t>google.com/search?q=Birsen%20Yörük Açıkel</t>
  </si>
  <si>
    <t>https://academic.microsoft.com/search?q=Birsen%20Yörük Açıkel&amp;f=&amp;orderBy=0&amp;skip=0&amp;take=10</t>
  </si>
  <si>
    <t>UMR5088 Laboratoire de Biologie Cellulaire et Moléculaire du Contrôle de la Prolifération (LBCMCP)</t>
  </si>
  <si>
    <t>google.com/search?q=Christine%20Dozier%20UMR5088 Laboratoire de Biologie Cellulaire et Moléculaire du Contrôle de la Prolifération (LBCMCP)</t>
  </si>
  <si>
    <t>https://academic.microsoft.com/search?q=Christine%20Dozier%20UMR5088 Laboratoire de Biologie Cellulaire et Moléculaire du Contrôle de la Prolifération (LBCMCP)&amp;f=&amp;orderBy=0&amp;skip=0&amp;take=10</t>
  </si>
  <si>
    <t>Käldström</t>
  </si>
  <si>
    <t>google.com/search?q=Mats%20Käldström</t>
  </si>
  <si>
    <t>https://academic.microsoft.com/search?q=Mats%20Käldström&amp;f=&amp;orderBy=0&amp;skip=0&amp;take=10</t>
  </si>
  <si>
    <t>Lüttge</t>
  </si>
  <si>
    <t>google.com/search?q=Ulrich%20Lüttge%20Darmstadt University of Technology</t>
  </si>
  <si>
    <t>https://academic.microsoft.com/search?q=Ulrich%20Lüttge%20Darmstadt University of Technology&amp;f=&amp;orderBy=0&amp;skip=0&amp;take=10</t>
  </si>
  <si>
    <t>LEÓN</t>
  </si>
  <si>
    <t>google.com/search?q=ALFRDO%20LEÓN</t>
  </si>
  <si>
    <t>https://academic.microsoft.com/search?q=ALFRDO%20LEÓN&amp;f=&amp;orderBy=0&amp;skip=0&amp;take=10</t>
  </si>
  <si>
    <t>Martín</t>
  </si>
  <si>
    <t>Raúl</t>
  </si>
  <si>
    <t>google.com/search?q=Raúl%20Carrodeguas</t>
  </si>
  <si>
    <t>https://academic.microsoft.com/search?q=Raúl%20Carrodeguas&amp;f=&amp;orderBy=0&amp;skip=0&amp;take=10</t>
  </si>
  <si>
    <t>Anne-Bérengère</t>
  </si>
  <si>
    <t>google.com/search?q=Anne-Bérengère%20Rocher%20University of Lausanne</t>
  </si>
  <si>
    <t>https://academic.microsoft.com/search?q=Anne-Bérengère%20Rocher%20University of Lausanne&amp;f=&amp;orderBy=0&amp;skip=0&amp;take=10</t>
  </si>
  <si>
    <t>Bürgermeister</t>
  </si>
  <si>
    <t>google.com/search?q=Anika%20Bürgermeister</t>
  </si>
  <si>
    <t>https://academic.microsoft.com/search?q=Anika%20Bürgermeister&amp;f=&amp;orderBy=0&amp;skip=0&amp;take=10</t>
  </si>
  <si>
    <t>Tor Åge</t>
  </si>
  <si>
    <t>google.com/search?q=Tor Åge%20Myklebust%20Cancer Registry of Norway</t>
  </si>
  <si>
    <t>https://academic.microsoft.com/search?q=Tor Åge%20Myklebust%20Cancer Registry of Norway&amp;f=&amp;orderBy=0&amp;skip=0&amp;take=10</t>
  </si>
  <si>
    <t>google.com/search?q=Geert%20CallewaErt%20KU ⁯Leuven</t>
  </si>
  <si>
    <t>https://academic.microsoft.com/search?q=Geert%20CallewaErt%20KU ⁯Leuven&amp;f=&amp;orderBy=0&amp;skip=0&amp;take=10</t>
  </si>
  <si>
    <t>Šafr</t>
  </si>
  <si>
    <t>google.com/search?q=Gustav%20Šafr</t>
  </si>
  <si>
    <t>https://academic.microsoft.com/search?q=Gustav%20Šafr&amp;f=&amp;orderBy=0&amp;skip=0&amp;take=10</t>
  </si>
  <si>
    <t>克典</t>
  </si>
  <si>
    <t>高橋</t>
  </si>
  <si>
    <t>google.com/search?q=克典%20高橋</t>
  </si>
  <si>
    <t>https://academic.microsoft.com/search?q=克典%20高橋&amp;f=&amp;orderBy=0&amp;skip=0&amp;take=10</t>
  </si>
  <si>
    <t>Moisés</t>
  </si>
  <si>
    <t>Martínez Bracero</t>
  </si>
  <si>
    <t>google.com/search?q=Moisés%20Martínez Bracero</t>
  </si>
  <si>
    <t>https://academic.microsoft.com/search?q=Moisés%20Martínez Bracero&amp;f=&amp;orderBy=0&amp;skip=0&amp;take=10</t>
  </si>
  <si>
    <t>Côté</t>
  </si>
  <si>
    <t>google.com/search?q=Jean-François%20Côté</t>
  </si>
  <si>
    <t>https://academic.microsoft.com/search?q=Jean-François%20Côté&amp;f=&amp;orderBy=0&amp;skip=0&amp;take=10</t>
  </si>
  <si>
    <t>Dembczyński</t>
  </si>
  <si>
    <t>google.com/search?q=Krzysztof%20Dembczyński</t>
  </si>
  <si>
    <t>https://academic.microsoft.com/search?q=Krzysztof%20Dembczyński&amp;f=&amp;orderBy=0&amp;skip=0&amp;take=10</t>
  </si>
  <si>
    <t>Martínez Martínez</t>
  </si>
  <si>
    <t>google.com/search?q=Sonia%20Martínez Martínez</t>
  </si>
  <si>
    <t>https://academic.microsoft.com/search?q=Sonia%20Martínez Martínez&amp;f=&amp;orderBy=0&amp;skip=0&amp;take=10</t>
  </si>
  <si>
    <t>Ândrei</t>
  </si>
  <si>
    <t>google.com/search?q=Ândrei%20Camponogara</t>
  </si>
  <si>
    <t>https://academic.microsoft.com/search?q=Ândrei%20Camponogara&amp;f=&amp;orderBy=0&amp;skip=0&amp;take=10</t>
  </si>
  <si>
    <t>O´Sullivan</t>
  </si>
  <si>
    <t>google.com/search?q=Fernanda%20O´Sullivan%20Brazilian Agricultural Research Corporation (EMBRAPA)</t>
  </si>
  <si>
    <t>https://academic.microsoft.com/search?q=Fernanda%20O´Sullivan%20Brazilian Agricultural Research Corporation (EMBRAPA)&amp;f=&amp;orderBy=0&amp;skip=0&amp;take=10</t>
  </si>
  <si>
    <t>Montero-Calderón</t>
  </si>
  <si>
    <t>google.com/search?q=Marta%20Montero-Calderón</t>
  </si>
  <si>
    <t>https://academic.microsoft.com/search?q=Marta%20Montero-Calderón&amp;f=&amp;orderBy=0&amp;skip=0&amp;take=10</t>
  </si>
  <si>
    <t>Boğa</t>
  </si>
  <si>
    <t>google.com/search?q=Nuran%20Boğa</t>
  </si>
  <si>
    <t>https://academic.microsoft.com/search?q=Nuran%20Boğa&amp;f=&amp;orderBy=0&amp;skip=0&amp;take=10</t>
  </si>
  <si>
    <t>Blanco Sacristán</t>
  </si>
  <si>
    <t>google.com/search?q=Javier%20Blanco Sacristán%20University of Exeter</t>
  </si>
  <si>
    <t>https://academic.microsoft.com/search?q=Javier%20Blanco Sacristán%20University of Exeter&amp;f=&amp;orderBy=0&amp;skip=0&amp;take=10</t>
  </si>
  <si>
    <t>google.com/search?q=Geo%20Boffi%20ETH Zürich</t>
  </si>
  <si>
    <t>https://academic.microsoft.com/search?q=Geo%20Boffi%20ETH Zürich&amp;f=&amp;orderBy=0&amp;skip=0&amp;take=10</t>
  </si>
  <si>
    <t>UMR8199 Génomique intégrative et modélisation des maladies métaboliques</t>
  </si>
  <si>
    <t>google.com/search?q=Stéphane%20Cauchi%20UMR8199 Génomique intégrative et modélisation des maladies métaboliques</t>
  </si>
  <si>
    <t>https://academic.microsoft.com/search?q=Stéphane%20Cauchi%20UMR8199 Génomique intégrative et modélisation des maladies métaboliques&amp;f=&amp;orderBy=0&amp;skip=0&amp;take=10</t>
  </si>
  <si>
    <t>University of Göttingen</t>
  </si>
  <si>
    <t>google.com/search?q=Martin%20Liebetruth%20University of Göttingen</t>
  </si>
  <si>
    <t>https://academic.microsoft.com/search?q=Martin%20Liebetruth%20University of Göttingen&amp;f=&amp;orderBy=0&amp;skip=0&amp;take=10</t>
  </si>
  <si>
    <t>Schröer</t>
  </si>
  <si>
    <t>google.com/search?q=Andreas%20Schröer%20Evangelische Hochschule Darmstadt</t>
  </si>
  <si>
    <t>https://academic.microsoft.com/search?q=Andreas%20Schröer%20Evangelische Hochschule Darmstadt&amp;f=&amp;orderBy=0&amp;skip=0&amp;take=10</t>
  </si>
  <si>
    <t>Špinka</t>
  </si>
  <si>
    <t>google.com/search?q=Marek%20Špinka</t>
  </si>
  <si>
    <t>https://academic.microsoft.com/search?q=Marek%20Špinka&amp;f=&amp;orderBy=0&amp;skip=0&amp;take=10</t>
  </si>
  <si>
    <t>University of Tübingen</t>
  </si>
  <si>
    <t>google.com/search?q=Sebastian%20Scherer%20University of Tübingen</t>
  </si>
  <si>
    <t>https://academic.microsoft.com/search?q=Sebastian%20Scherer%20University of Tübingen&amp;f=&amp;orderBy=0&amp;skip=0&amp;take=10</t>
  </si>
  <si>
    <t>Özge</t>
  </si>
  <si>
    <t>Özden Tok</t>
  </si>
  <si>
    <t>google.com/search?q=Özge%20Özden Tok%20Memorial Hospital</t>
  </si>
  <si>
    <t>https://academic.microsoft.com/search?q=Özge%20Özden Tok%20Memorial Hospital&amp;f=&amp;orderBy=0&amp;skip=0&amp;take=10</t>
  </si>
  <si>
    <t>Koç University</t>
  </si>
  <si>
    <t>google.com/search?q=BULENT%20URMAN%20Koç University</t>
  </si>
  <si>
    <t>https://academic.microsoft.com/search?q=BULENT%20URMAN%20Koç University&amp;f=&amp;orderBy=0&amp;skip=0&amp;take=10</t>
  </si>
  <si>
    <t>Schüler</t>
  </si>
  <si>
    <t>google.com/search?q=Thomas%20Schüler%20Charité – Universitätsmedizin Berlin</t>
  </si>
  <si>
    <t>https://academic.microsoft.com/search?q=Thomas%20Schüler%20Charité – Universitätsmedizin Berlin&amp;f=&amp;orderBy=0&amp;skip=0&amp;take=10</t>
  </si>
  <si>
    <t>Jouffré</t>
  </si>
  <si>
    <t>google.com/search?q=Luciana%20Jouffré%20McMaster University</t>
  </si>
  <si>
    <t>https://academic.microsoft.com/search?q=Luciana%20Jouffré%20McMaster University&amp;f=&amp;orderBy=0&amp;skip=0&amp;take=10</t>
  </si>
  <si>
    <t>Rodríguez</t>
  </si>
  <si>
    <t>google.com/search?q=Paula%20Rodríguez</t>
  </si>
  <si>
    <t>https://academic.microsoft.com/search?q=Paula%20Rodríguez&amp;f=&amp;orderBy=0&amp;skip=0&amp;take=10</t>
  </si>
  <si>
    <t>Raphaël</t>
  </si>
  <si>
    <t>google.com/search?q=Raphaël%20Boulay</t>
  </si>
  <si>
    <t>https://academic.microsoft.com/search?q=Raphaël%20Boulay&amp;f=&amp;orderBy=0&amp;skip=0&amp;take=10</t>
  </si>
  <si>
    <t>太郎</t>
  </si>
  <si>
    <t>前田</t>
  </si>
  <si>
    <t>google.com/search?q=太郎%20前田%20Osaka University</t>
  </si>
  <si>
    <t>https://academic.microsoft.com/search?q=太郎%20前田%20Osaka University&amp;f=&amp;orderBy=0&amp;skip=0&amp;take=10</t>
  </si>
  <si>
    <t>google.com/search?q=Carolina%20Fortuna%20Institut Jožef Stefan (IJS)</t>
  </si>
  <si>
    <t>https://academic.microsoft.com/search?q=Carolina%20Fortuna%20Institut Jožef Stefan (IJS)&amp;f=&amp;orderBy=0&amp;skip=0&amp;take=10</t>
  </si>
  <si>
    <t>Université de Montréal</t>
  </si>
  <si>
    <t>google.com/search?q=Ingrid%20Verduyckt%20Université de Montréal</t>
  </si>
  <si>
    <t>https://academic.microsoft.com/search?q=Ingrid%20Verduyckt%20Université de Montréal&amp;f=&amp;orderBy=0&amp;skip=0&amp;take=10</t>
  </si>
  <si>
    <t>UMR8181 Unité de Catalyse et de Chimie du Solide (UCCS)</t>
  </si>
  <si>
    <t>google.com/search?q=Angel%20Arevalo Lopez%20UMR8181 Unité de Catalyse et de Chimie du Solide (UCCS)</t>
  </si>
  <si>
    <t>https://academic.microsoft.com/search?q=Angel%20Arevalo Lopez%20UMR8181 Unité de Catalyse et de Chimie du Solide (UCCS)&amp;f=&amp;orderBy=0&amp;skip=0&amp;take=10</t>
  </si>
  <si>
    <t>Baretić</t>
  </si>
  <si>
    <t>google.com/search?q=Maja%20Baretić</t>
  </si>
  <si>
    <t>https://academic.microsoft.com/search?q=Maja%20Baretić&amp;f=&amp;orderBy=0&amp;skip=0&amp;take=10</t>
  </si>
  <si>
    <t>Martín Antoniano</t>
  </si>
  <si>
    <t>google.com/search?q=Isabel%20Martín Antoniano</t>
  </si>
  <si>
    <t>https://academic.microsoft.com/search?q=Isabel%20Martín Antoniano&amp;f=&amp;orderBy=0&amp;skip=0&amp;take=10</t>
  </si>
  <si>
    <t>google.com/search?q=Fernando%20Elias%20University of São Paulo</t>
  </si>
  <si>
    <t>https://academic.microsoft.com/search?q=Fernando%20Elias%20University of São Paulo&amp;f=&amp;orderBy=0&amp;skip=0&amp;take=10</t>
  </si>
  <si>
    <t>Mössner</t>
  </si>
  <si>
    <t>google.com/search?q=Samuel%20Mössner%20University of Münster</t>
  </si>
  <si>
    <t>https://academic.microsoft.com/search?q=Samuel%20Mössner%20University of Münster&amp;f=&amp;orderBy=0&amp;skip=0&amp;take=10</t>
  </si>
  <si>
    <t>Université libre de Bruxelles</t>
  </si>
  <si>
    <t>google.com/search?q=Wassilis%20Tzevelecos%20Université libre de Bruxelles</t>
  </si>
  <si>
    <t>https://academic.microsoft.com/search?q=Wassilis%20Tzevelecos%20Université libre de Bruxelles&amp;f=&amp;orderBy=0&amp;skip=0&amp;take=10</t>
  </si>
  <si>
    <t>Burçak</t>
  </si>
  <si>
    <t>google.com/search?q=Burçak%20Demirbakan</t>
  </si>
  <si>
    <t>https://academic.microsoft.com/search?q=Burçak%20Demirbakan&amp;f=&amp;orderBy=0&amp;skip=0&amp;take=10</t>
  </si>
  <si>
    <t>Crönlein</t>
  </si>
  <si>
    <t>google.com/search?q=Moritz%20Crönlein%20University Hospital rechts der Isar, Technical University of Munich</t>
  </si>
  <si>
    <t>https://academic.microsoft.com/search?q=Moritz%20Crönlein%20University Hospital rechts der Isar, Technical University of Munich&amp;f=&amp;orderBy=0&amp;skip=0&amp;take=10</t>
  </si>
  <si>
    <t>Sydney Children’s Hospitals Network</t>
  </si>
  <si>
    <t>google.com/search?q=Nitin%20Gupta%20Sydney Children’s Hospitals Network</t>
  </si>
  <si>
    <t>https://academic.microsoft.com/search?q=Nitin%20Gupta%20Sydney Children’s Hospitals Network&amp;f=&amp;orderBy=0&amp;skip=0&amp;take=10</t>
  </si>
  <si>
    <t>ゆうてつ</t>
  </si>
  <si>
    <t>車</t>
  </si>
  <si>
    <t>google.com/search?q=ゆうてつ%20車%20Japan Agency for Marine-Earth Science and Technology (JAMSTEC)</t>
  </si>
  <si>
    <t>https://academic.microsoft.com/search?q=ゆうてつ%20車%20Japan Agency for Marine-Earth Science and Technology (JAMSTEC)&amp;f=&amp;orderBy=0&amp;skip=0&amp;take=10</t>
  </si>
  <si>
    <t>Bär Deucher</t>
  </si>
  <si>
    <t>google.com/search?q=Arlette%20Bär Deucher%20University of Zurich</t>
  </si>
  <si>
    <t>https://academic.microsoft.com/search?q=Arlette%20Bär Deucher%20University of Zurich&amp;f=&amp;orderBy=0&amp;skip=0&amp;take=10</t>
  </si>
  <si>
    <t>Rodríguez Vega</t>
  </si>
  <si>
    <t>google.com/search?q=Sergio%20Rodríguez Vega</t>
  </si>
  <si>
    <t>https://academic.microsoft.com/search?q=Sergio%20Rodríguez Vega&amp;f=&amp;orderBy=0&amp;skip=0&amp;take=10</t>
  </si>
  <si>
    <t>CONICET Instituto de Biología y Medicina Experimental (IBYME)</t>
  </si>
  <si>
    <t>google.com/search?q=Maria Romina%20GIROTTI%20CONICET Instituto de Biología y Medicina Experimental (IBYME)</t>
  </si>
  <si>
    <t>https://academic.microsoft.com/search?q=Maria Romina%20GIROTTI%20CONICET Instituto de Biología y Medicina Experimental (IBYME)&amp;f=&amp;orderBy=0&amp;skip=0&amp;take=10</t>
  </si>
  <si>
    <t>FRANÇOIS</t>
  </si>
  <si>
    <t>LEFÈVRE</t>
  </si>
  <si>
    <t>google.com/search?q=FRANÇOIS%20LEFÈVRE%20INRA Centre Jouy-en-Josas</t>
  </si>
  <si>
    <t>https://academic.microsoft.com/search?q=FRANÇOIS%20LEFÈVRE%20INRA Centre Jouy-en-Josas&amp;f=&amp;orderBy=0&amp;skip=0&amp;take=10</t>
  </si>
  <si>
    <t>Lanté</t>
  </si>
  <si>
    <t>Université Grenoble Alpes</t>
  </si>
  <si>
    <t>google.com/search?q=Fabien%20Lanté%20Université Grenoble Alpes</t>
  </si>
  <si>
    <t>https://academic.microsoft.com/search?q=Fabien%20Lanté%20Université Grenoble Alpes&amp;f=&amp;orderBy=0&amp;skip=0&amp;take=10</t>
  </si>
  <si>
    <t>François-Xavier</t>
  </si>
  <si>
    <t>google.com/search?q=François-Xavier%20Lacasse%20Université de Montréal</t>
  </si>
  <si>
    <t>https://academic.microsoft.com/search?q=François-Xavier%20Lacasse%20Université de Montréal&amp;f=&amp;orderBy=0&amp;skip=0&amp;take=10</t>
  </si>
  <si>
    <t>Agence Nationale de l'Aviation Civile et de la Météorologie</t>
  </si>
  <si>
    <t>google.com/search?q=Ousmane%20Ndiaye%20Agence Nationale de l'Aviation Civile et de la Météorologie</t>
  </si>
  <si>
    <t>https://academic.microsoft.com/search?q=Ousmane%20Ndiaye%20Agence Nationale de l'Aviation Civile et de la Météorologie&amp;f=&amp;orderBy=0&amp;skip=0&amp;take=10</t>
  </si>
  <si>
    <t>Lukinovic Škudar</t>
  </si>
  <si>
    <t>google.com/search?q=Vesna%20Lukinovic Škudar</t>
  </si>
  <si>
    <t>https://academic.microsoft.com/search?q=Vesna%20Lukinovic Škudar&amp;f=&amp;orderBy=0&amp;skip=0&amp;take=10</t>
  </si>
  <si>
    <t>Björn-Olav</t>
  </si>
  <si>
    <t>University of Liège</t>
  </si>
  <si>
    <t>google.com/search?q=Björn-Olav%20Dozo%20University of Liège</t>
  </si>
  <si>
    <t>https://academic.microsoft.com/search?q=Björn-Olav%20Dozo%20University of Liège&amp;f=&amp;orderBy=0&amp;skip=0&amp;take=10</t>
  </si>
  <si>
    <t>Tülin</t>
  </si>
  <si>
    <t>Fırat</t>
  </si>
  <si>
    <t>google.com/search?q=Tülin%20Fırat</t>
  </si>
  <si>
    <t>https://academic.microsoft.com/search?q=Tülin%20Fırat&amp;f=&amp;orderBy=0&amp;skip=0&amp;take=10</t>
  </si>
  <si>
    <t>Roldán Bernhard</t>
  </si>
  <si>
    <t>google.com/search?q=Sergio%20Roldán Bernhard</t>
  </si>
  <si>
    <t>https://academic.microsoft.com/search?q=Sergio%20Roldán Bernhard&amp;f=&amp;orderBy=0&amp;skip=0&amp;take=10</t>
  </si>
  <si>
    <t>google.com/search?q=Simon%20Stankoski%20Institut Jožef Stefan (IJS)</t>
  </si>
  <si>
    <t>https://academic.microsoft.com/search?q=Simon%20Stankoski%20Institut Jožef Stefan (IJS)&amp;f=&amp;orderBy=0&amp;skip=0&amp;take=10</t>
  </si>
  <si>
    <t>google.com/search?q=Maximilian%20Baumann%20Freie Universität Berlin</t>
  </si>
  <si>
    <t>https://academic.microsoft.com/search?q=Maximilian%20Baumann%20Freie Universität Berlin&amp;f=&amp;orderBy=0&amp;skip=0&amp;take=10</t>
  </si>
  <si>
    <t>František</t>
  </si>
  <si>
    <t>Novák</t>
  </si>
  <si>
    <t>google.com/search?q=František%20Novák</t>
  </si>
  <si>
    <t>https://academic.microsoft.com/search?q=František%20Novák&amp;f=&amp;orderBy=0&amp;skip=0&amp;take=10</t>
  </si>
  <si>
    <t>google.com/search?q=MARINA%20AGUIRRE%20Consejo Nacional de Investigaciones Científicas y Técnicas (CONICET)</t>
  </si>
  <si>
    <t>https://academic.microsoft.com/search?q=MARINA%20AGUIRRE%20Consejo Nacional de Investigaciones Científicas y Técnicas (CONICET)&amp;f=&amp;orderBy=0&amp;skip=0&amp;take=10</t>
  </si>
  <si>
    <t>Martínez-Turiño</t>
  </si>
  <si>
    <t>Centro Nacional de Biotecnología, Consejo Superior de Investigaciones Científicas (CSIC)</t>
  </si>
  <si>
    <t>google.com/search?q=Sandra%20Martínez-Turiño%20Centro Nacional de Biotecnología, Consejo Superior de Investigaciones Científicas (CSIC)</t>
  </si>
  <si>
    <t>https://academic.microsoft.com/search?q=Sandra%20Martínez-Turiño%20Centro Nacional de Biotecnología, Consejo Superior de Investigaciones Científicas (CSIC)&amp;f=&amp;orderBy=0&amp;skip=0&amp;take=10</t>
  </si>
  <si>
    <t>google.com/search?q=Patrick%20Rouas%20Université de Bordeaux</t>
  </si>
  <si>
    <t>https://academic.microsoft.com/search?q=Patrick%20Rouas%20Université de Bordeaux&amp;f=&amp;orderBy=0&amp;skip=0&amp;take=10</t>
  </si>
  <si>
    <t>Julius Maximilian University of Würzburg</t>
  </si>
  <si>
    <t>google.com/search?q=Andreas%20Nuechter%20Julius Maximilian University of Würzburg</t>
  </si>
  <si>
    <t>https://academic.microsoft.com/search?q=Andreas%20Nuechter%20Julius Maximilian University of Würzburg&amp;f=&amp;orderBy=0&amp;skip=0&amp;take=10</t>
  </si>
  <si>
    <t>Borrero Ramírez</t>
  </si>
  <si>
    <t>google.com/search?q=Yadira%20Borrero Ramírez</t>
  </si>
  <si>
    <t>https://academic.microsoft.com/search?q=Yadira%20Borrero Ramírez&amp;f=&amp;orderBy=0&amp;skip=0&amp;take=10</t>
  </si>
  <si>
    <t>Galán</t>
  </si>
  <si>
    <t>google.com/search?q=Ferran%20Galán%20University of Freiburg</t>
  </si>
  <si>
    <t>https://academic.microsoft.com/search?q=Ferran%20Galán%20University of Freiburg&amp;f=&amp;orderBy=0&amp;skip=0&amp;take=10</t>
  </si>
  <si>
    <t>Grünenthal (Germany)</t>
  </si>
  <si>
    <t>google.com/search?q=Yang%20Zhang%20Grünenthal (Germany)</t>
  </si>
  <si>
    <t>https://academic.microsoft.com/search?q=Yang%20Zhang%20Grünenthal (Germany)&amp;f=&amp;orderBy=0&amp;skip=0&amp;take=10</t>
  </si>
  <si>
    <t>João</t>
  </si>
  <si>
    <t>google.com/search?q=João%20Pacheco</t>
  </si>
  <si>
    <t>https://academic.microsoft.com/search?q=João%20Pacheco&amp;f=&amp;orderBy=0&amp;skip=0&amp;take=10</t>
  </si>
  <si>
    <t>Städtisches Klinikum München</t>
  </si>
  <si>
    <t>google.com/search?q=Roland%20Reibke%20Städtisches Klinikum München</t>
  </si>
  <si>
    <t>https://academic.microsoft.com/search?q=Roland%20Reibke%20Städtisches Klinikum München&amp;f=&amp;orderBy=0&amp;skip=0&amp;take=10</t>
  </si>
  <si>
    <t>Schülein</t>
  </si>
  <si>
    <t>Leibniz-Institut für Molekulare Pharmakologie (FMP)</t>
  </si>
  <si>
    <t>google.com/search?q=Ralf%20Schülein%20Leibniz-Institut für Molekulare Pharmakologie (FMP)</t>
  </si>
  <si>
    <t>https://academic.microsoft.com/search?q=Ralf%20Schülein%20Leibniz-Institut für Molekulare Pharmakologie (FMP)&amp;f=&amp;orderBy=0&amp;skip=0&amp;take=10</t>
  </si>
  <si>
    <t>Pavelková</t>
  </si>
  <si>
    <t>google.com/search?q=Jindra%20Pavelková%20Moravian Library in Brno</t>
  </si>
  <si>
    <t>https://academic.microsoft.com/search?q=Jindra%20Pavelková%20Moravian Library in Brno&amp;f=&amp;orderBy=0&amp;skip=0&amp;take=10</t>
  </si>
  <si>
    <t>De Figueirêdo</t>
  </si>
  <si>
    <t>google.com/search?q=Emmanuelle%20De Figueirêdo%20Instituto Superior de Teologia Aplicada</t>
  </si>
  <si>
    <t>https://academic.microsoft.com/search?q=Emmanuelle%20De Figueirêdo%20Instituto Superior de Teologia Aplicada&amp;f=&amp;orderBy=0&amp;skip=0&amp;take=10</t>
  </si>
  <si>
    <t>Blödow</t>
  </si>
  <si>
    <t>google.com/search?q=Alexander%20Blödow</t>
  </si>
  <si>
    <t>https://academic.microsoft.com/search?q=Alexander%20Blödow&amp;f=&amp;orderBy=0&amp;skip=0&amp;take=10</t>
  </si>
  <si>
    <t>google.com/search?q=François-Xavier%20Hanin%20Cliniques Universitaires Saint-Luc</t>
  </si>
  <si>
    <t>https://academic.microsoft.com/search?q=François-Xavier%20Hanin%20Cliniques Universitaires Saint-Luc&amp;f=&amp;orderBy=0&amp;skip=0&amp;take=10</t>
  </si>
  <si>
    <t>google.com/search?q=Joseph%20Scafidi%20Children’s National Hospital</t>
  </si>
  <si>
    <t>https://academic.microsoft.com/search?q=Joseph%20Scafidi%20Children’s National Hospital&amp;f=&amp;orderBy=0&amp;skip=0&amp;take=10</t>
  </si>
  <si>
    <t>École des Mines de Douai</t>
  </si>
  <si>
    <t>google.com/search?q=Frederic%20Roger%20École des Mines de Douai</t>
  </si>
  <si>
    <t>https://academic.microsoft.com/search?q=Frederic%20Roger%20École des Mines de Douai&amp;f=&amp;orderBy=0&amp;skip=0&amp;take=10</t>
  </si>
  <si>
    <t>Bustos-González</t>
  </si>
  <si>
    <t>google.com/search?q=Atilio%20Bustos-González</t>
  </si>
  <si>
    <t>https://academic.microsoft.com/search?q=Atilio%20Bustos-González&amp;f=&amp;orderBy=0&amp;skip=0&amp;take=10</t>
  </si>
  <si>
    <t>google.com/search?q=Martín%20Bellino</t>
  </si>
  <si>
    <t>https://academic.microsoft.com/search?q=Martín%20Bellino&amp;f=&amp;orderBy=0&amp;skip=0&amp;take=10</t>
  </si>
  <si>
    <t>google.com/search?q=Chiara%20Grimaldi%20Bambino Gesù Children Hospital (IRCCS)</t>
  </si>
  <si>
    <t>https://academic.microsoft.com/search?q=Chiara%20Grimaldi%20Bambino Gesù Children Hospital (IRCCS)&amp;f=&amp;orderBy=0&amp;skip=0&amp;take=10</t>
  </si>
  <si>
    <t>Luís Neubauer</t>
  </si>
  <si>
    <t>César</t>
  </si>
  <si>
    <t>google.com/search?q=César%20Quijada</t>
  </si>
  <si>
    <t>https://academic.microsoft.com/search?q=César%20Quijada&amp;f=&amp;orderBy=0&amp;skip=0&amp;take=10</t>
  </si>
  <si>
    <t>Julia Céline</t>
  </si>
  <si>
    <t>Véronique</t>
  </si>
  <si>
    <t>Université Paris-Saclay</t>
  </si>
  <si>
    <t>google.com/search?q=Véronique%20Leblais%20Université Paris-Saclay</t>
  </si>
  <si>
    <t>https://academic.microsoft.com/search?q=Véronique%20Leblais%20Université Paris-Saclay&amp;f=&amp;orderBy=0&amp;skip=0&amp;take=10</t>
  </si>
  <si>
    <t>google.com/search?q=Jean-Marc%20Salotti%20Université de Bordeaux</t>
  </si>
  <si>
    <t>https://academic.microsoft.com/search?q=Jean-Marc%20Salotti%20Université de Bordeaux&amp;f=&amp;orderBy=0&amp;skip=0&amp;take=10</t>
  </si>
  <si>
    <t>González Zacarías</t>
  </si>
  <si>
    <t>google.com/search?q=Clio%20González Zacarías</t>
  </si>
  <si>
    <t>https://academic.microsoft.com/search?q=Clio%20González Zacarías&amp;f=&amp;orderBy=0&amp;skip=0&amp;take=10</t>
  </si>
  <si>
    <t>google.com/search?q=Ana Paula%20Moschione Castro%20University of São Paulo</t>
  </si>
  <si>
    <t>https://academic.microsoft.com/search?q=Ana Paula%20Moschione Castro%20University of São Paulo&amp;f=&amp;orderBy=0&amp;skip=0&amp;take=10</t>
  </si>
  <si>
    <t>Björklund</t>
  </si>
  <si>
    <t>google.com/search?q=Anna%20Björklund%20Royal Institute of Technology</t>
  </si>
  <si>
    <t>https://academic.microsoft.com/search?q=Anna%20Björklund%20Royal Institute of Technology&amp;f=&amp;orderBy=0&amp;skip=0&amp;take=10</t>
  </si>
  <si>
    <t>Sürder</t>
  </si>
  <si>
    <t>google.com/search?q=Daniel%20Sürder</t>
  </si>
  <si>
    <t>https://academic.microsoft.com/search?q=Daniel%20Sürder&amp;f=&amp;orderBy=0&amp;skip=0&amp;take=10</t>
  </si>
  <si>
    <t>Gonçalves</t>
  </si>
  <si>
    <t>Kövecsi</t>
  </si>
  <si>
    <t>George Emil Palade University of Medicine, Pharmacy, Sciences and Technology of Târgu Mureş</t>
  </si>
  <si>
    <t>google.com/search?q=Attila%20Kövecsi%20George Emil Palade University of Medicine, Pharmacy, Sciences and Technology of Târgu Mureş</t>
  </si>
  <si>
    <t>https://academic.microsoft.com/search?q=Attila%20Kövecsi%20George Emil Palade University of Medicine, Pharmacy, Sciences and Technology of Târgu Mureş&amp;f=&amp;orderBy=0&amp;skip=0&amp;take=10</t>
  </si>
  <si>
    <t>google.com/search?q=Mariella%20Filbin%20Dana–Farber Cancer Institute</t>
  </si>
  <si>
    <t>https://academic.microsoft.com/search?q=Mariella%20Filbin%20Dana–Farber Cancer Institute&amp;f=&amp;orderBy=0&amp;skip=0&amp;take=10</t>
  </si>
  <si>
    <t>Institut de rythmologie et modélisation cardiaque (IHU-Liryc)</t>
  </si>
  <si>
    <t>google.com/search?q=Elodie%20Surget%20Institut de rythmologie et modélisation cardiaque (IHU-Liryc)</t>
  </si>
  <si>
    <t>https://academic.microsoft.com/search?q=Elodie%20Surget%20Institut de rythmologie et modélisation cardiaque (IHU-Liryc)&amp;f=&amp;orderBy=0&amp;skip=0&amp;take=10</t>
  </si>
  <si>
    <t>google.com/search?q=Paulina%20Buffle%20Université de Genève</t>
  </si>
  <si>
    <t>https://academic.microsoft.com/search?q=Paulina%20Buffle%20Université de Genève&amp;f=&amp;orderBy=0&amp;skip=0&amp;take=10</t>
  </si>
  <si>
    <t>Labrador-Fernández</t>
  </si>
  <si>
    <t>google.com/search?q=Jesus%20Labrador-Fernández</t>
  </si>
  <si>
    <t>https://academic.microsoft.com/search?q=Jesus%20Labrador-Fernández&amp;f=&amp;orderBy=0&amp;skip=0&amp;take=10</t>
  </si>
  <si>
    <t>Blasco Quílez</t>
  </si>
  <si>
    <t>google.com/search?q=Rosario%20Blasco Quílez%20Hospital Universitario Puerta de Hierro Majadahonda</t>
  </si>
  <si>
    <t>https://academic.microsoft.com/search?q=Rosario%20Blasco Quílez%20Hospital Universitario Puerta de Hierro Majadahonda&amp;f=&amp;orderBy=0&amp;skip=0&amp;take=10</t>
  </si>
  <si>
    <t>Алексей</t>
  </si>
  <si>
    <t>Ковтуненко</t>
  </si>
  <si>
    <t>google.com/search?q=Алексей%20Ковтуненко%20Ufa State Aviation Technical University</t>
  </si>
  <si>
    <t>https://academic.microsoft.com/search?q=Алексей%20Ковтуненко%20Ufa State Aviation Technical University&amp;f=&amp;orderBy=0&amp;skip=0&amp;take=10</t>
  </si>
  <si>
    <t>google.com/search?q=Philipp%20Ziebell%20Julius Maximilian University of Würzburg</t>
  </si>
  <si>
    <t>https://academic.microsoft.com/search?q=Philipp%20Ziebell%20Julius Maximilian University of Würzburg&amp;f=&amp;orderBy=0&amp;skip=0&amp;take=10</t>
  </si>
  <si>
    <t>López-Puertas</t>
  </si>
  <si>
    <t>google.com/search?q=Manuel%20López-Puertas%20Institute of Astrophysics of Andalusia (IAA)</t>
  </si>
  <si>
    <t>https://academic.microsoft.com/search?q=Manuel%20López-Puertas%20Institute of Astrophysics of Andalusia (IAA)&amp;f=&amp;orderBy=0&amp;skip=0&amp;take=10</t>
  </si>
  <si>
    <t>google.com/search?q=Stefan%20Nonchev%20Université Grenoble Alpes</t>
  </si>
  <si>
    <t>https://academic.microsoft.com/search?q=Stefan%20Nonchev%20Université Grenoble Alpes&amp;f=&amp;orderBy=0&amp;skip=0&amp;take=10</t>
  </si>
  <si>
    <t>Lindström</t>
  </si>
  <si>
    <t>google.com/search?q=Mikael%20Lindström%20Innventia (Sweden)</t>
  </si>
  <si>
    <t>https://academic.microsoft.com/search?q=Mikael%20Lindström%20Innventia (Sweden)&amp;f=&amp;orderBy=0&amp;skip=0&amp;take=10</t>
  </si>
  <si>
    <t>Paweł</t>
  </si>
  <si>
    <t>Stanisław</t>
  </si>
  <si>
    <t>google.com/search?q=Paweł%20Szroeder</t>
  </si>
  <si>
    <t>https://academic.microsoft.com/search?q=Paweł%20Szroeder&amp;f=&amp;orderBy=0&amp;skip=0&amp;take=10</t>
  </si>
  <si>
    <t>López-Giral</t>
  </si>
  <si>
    <t>google.com/search?q=Noelia%20López-Giral%20National Centre for Technology and Food Safety</t>
  </si>
  <si>
    <t>https://academic.microsoft.com/search?q=Noelia%20López-Giral%20National Centre for Technology and Food Safety&amp;f=&amp;orderBy=0&amp;skip=0&amp;take=10</t>
  </si>
  <si>
    <t>Şükrü</t>
  </si>
  <si>
    <t>Pásztor</t>
  </si>
  <si>
    <t>google.com/search?q=Liz%20Pásztor</t>
  </si>
  <si>
    <t>https://academic.microsoft.com/search?q=Liz%20Pásztor&amp;f=&amp;orderBy=0&amp;skip=0&amp;take=10</t>
  </si>
  <si>
    <t>Cécile</t>
  </si>
  <si>
    <t>google.com/search?q=Cécile%20Flhault</t>
  </si>
  <si>
    <t>https://academic.microsoft.com/search?q=Cécile%20Flhault&amp;f=&amp;orderBy=0&amp;skip=0&amp;take=10</t>
  </si>
  <si>
    <t>google.com/search?q=Francesc%20Perez-Murano%20Consejo Superior de Investigaciones Científicas (CSIC)</t>
  </si>
  <si>
    <t>https://academic.microsoft.com/search?q=Francesc%20Perez-Murano%20Consejo Superior de Investigaciones Científicas (CSIC)&amp;f=&amp;orderBy=0&amp;skip=0&amp;take=10</t>
  </si>
  <si>
    <t>Tešić</t>
  </si>
  <si>
    <t>google.com/search?q=Vanja%20Tešić</t>
  </si>
  <si>
    <t>https://academic.microsoft.com/search?q=Vanja%20Tešić&amp;f=&amp;orderBy=0&amp;skip=0&amp;take=10</t>
  </si>
  <si>
    <t>google.com/search?q=Joost%20Schanstra%20Institut National de la Santé et de la Recherche Médicale (INSERM)</t>
  </si>
  <si>
    <t>https://academic.microsoft.com/search?q=Joost%20Schanstra%20Institut National de la Santé et de la Recherche Médicale (INSERM)&amp;f=&amp;orderBy=0&amp;skip=0&amp;take=10</t>
  </si>
  <si>
    <t>ÖZ YILDIRIM</t>
  </si>
  <si>
    <t>google.com/search?q=Özge%20ÖZ YILDIRIM</t>
  </si>
  <si>
    <t>https://academic.microsoft.com/search?q=Özge%20ÖZ YILDIRIM&amp;f=&amp;orderBy=0&amp;skip=0&amp;take=10</t>
  </si>
  <si>
    <t>Martinez-Patiño</t>
  </si>
  <si>
    <t>google.com/search?q=Jesus%20Martinez-Patiño</t>
  </si>
  <si>
    <t>https://academic.microsoft.com/search?q=Jesus%20Martinez-Patiño&amp;f=&amp;orderBy=0&amp;skip=0&amp;take=10</t>
  </si>
  <si>
    <t>Institut National de Statistique et d'Economie Appliquée (INSEA)</t>
  </si>
  <si>
    <t>google.com/search?q=Abdeslam%20KAdrani%20Institut National de Statistique et d'Economie Appliquée (INSEA)</t>
  </si>
  <si>
    <t>https://academic.microsoft.com/search?q=Abdeslam%20KAdrani%20Institut National de Statistique et d'Economie Appliquée (INSEA)&amp;f=&amp;orderBy=0&amp;skip=0&amp;take=10</t>
  </si>
  <si>
    <t>João Lucas</t>
  </si>
  <si>
    <t>google.com/search?q=João Lucas%20Maciel De Lima</t>
  </si>
  <si>
    <t>https://academic.microsoft.com/search?q=João Lucas%20Maciel De Lima&amp;f=&amp;orderBy=0&amp;skip=0&amp;take=10</t>
  </si>
  <si>
    <t>José Fernando</t>
  </si>
  <si>
    <t>google.com/search?q=José Fernando%20Bachega</t>
  </si>
  <si>
    <t>https://academic.microsoft.com/search?q=José Fernando%20Bachega&amp;f=&amp;orderBy=0&amp;skip=0&amp;take=10</t>
  </si>
  <si>
    <t>École Nationale Supérieure d'Architecture de Lyon</t>
  </si>
  <si>
    <t>google.com/search?q=Luna%20d'Emilio%20École Nationale Supérieure d'Architecture de Lyon</t>
  </si>
  <si>
    <t>https://academic.microsoft.com/search?q=Luna%20d'Emilio%20École Nationale Supérieure d'Architecture de Lyon&amp;f=&amp;orderBy=0&amp;skip=0&amp;take=10</t>
  </si>
  <si>
    <t>Fernandez Nuñez</t>
  </si>
  <si>
    <t>google.com/search?q=Esther%20Fernandez Nuñez</t>
  </si>
  <si>
    <t>https://academic.microsoft.com/search?q=Esther%20Fernandez Nuñez&amp;f=&amp;orderBy=0&amp;skip=0&amp;take=10</t>
  </si>
  <si>
    <t>google.com/search?q=Chenlei%20Hua%20University of Tübingen</t>
  </si>
  <si>
    <t>https://academic.microsoft.com/search?q=Chenlei%20Hua%20University of Tübingen&amp;f=&amp;orderBy=0&amp;skip=0&amp;take=10</t>
  </si>
  <si>
    <t>google.com/search?q=Rebecca%20Leboeuf%20Université de Montréal</t>
  </si>
  <si>
    <t>https://academic.microsoft.com/search?q=Rebecca%20Leboeuf%20Université de Montréal&amp;f=&amp;orderBy=0&amp;skip=0&amp;take=10</t>
  </si>
  <si>
    <t>Kıvılcım</t>
  </si>
  <si>
    <t>Yüksel Aldogan</t>
  </si>
  <si>
    <t>google.com/search?q=Kıvılcım%20Yüksel Aldogan</t>
  </si>
  <si>
    <t>https://academic.microsoft.com/search?q=Kıvılcım%20Yüksel Aldogan&amp;f=&amp;orderBy=0&amp;skip=0&amp;take=10</t>
  </si>
  <si>
    <t>Gómez Malavé</t>
  </si>
  <si>
    <t>google.com/search?q=Heber%20Gómez Malavé</t>
  </si>
  <si>
    <t>https://academic.microsoft.com/search?q=Heber%20Gómez Malavé&amp;f=&amp;orderBy=0&amp;skip=0&amp;take=10</t>
  </si>
  <si>
    <t>Dartmouth–Hitchcock Medical Center</t>
  </si>
  <si>
    <t>google.com/search?q=Christina%20Angeles%20Dartmouth–Hitchcock Medical Center</t>
  </si>
  <si>
    <t>https://academic.microsoft.com/search?q=Christina%20Angeles%20Dartmouth–Hitchcock Medical Center&amp;f=&amp;orderBy=0&amp;skip=0&amp;take=10</t>
  </si>
  <si>
    <t>google.com/search?q=Ferdinand%20Von Meyenn%20ETH Zürich</t>
  </si>
  <si>
    <t>https://academic.microsoft.com/search?q=Ferdinand%20Von Meyenn%20ETH Zürich&amp;f=&amp;orderBy=0&amp;skip=0&amp;take=10</t>
  </si>
  <si>
    <t>José Luis</t>
  </si>
  <si>
    <t>Silvan Cárdenas</t>
  </si>
  <si>
    <t>google.com/search?q=José Luis%20Silvan Cárdenas</t>
  </si>
  <si>
    <t>https://academic.microsoft.com/search?q=José Luis%20Silvan Cárdenas&amp;f=&amp;orderBy=0&amp;skip=0&amp;take=10</t>
  </si>
  <si>
    <t>google.com/search?q=Ali%20El-Armouche%20University of Göttingen</t>
  </si>
  <si>
    <t>https://academic.microsoft.com/search?q=Ali%20El-Armouche%20University of Göttingen&amp;f=&amp;orderBy=0&amp;skip=0&amp;take=10</t>
  </si>
  <si>
    <t>Office National d'Études et de Recherches Aérospatiales, Palaiseau</t>
  </si>
  <si>
    <t>google.com/search?q=Ioannis%20Sarras%20Office National d'Études et de Recherches Aérospatiales, Palaiseau</t>
  </si>
  <si>
    <t>https://academic.microsoft.com/search?q=Ioannis%20Sarras%20Office National d'Études et de Recherches Aérospatiales, Palaiseau&amp;f=&amp;orderBy=0&amp;skip=0&amp;take=10</t>
  </si>
  <si>
    <t>google.com/search?q=Pinar%20Eser%20Dana–Farber Cancer Institute</t>
  </si>
  <si>
    <t>https://academic.microsoft.com/search?q=Pinar%20Eser%20Dana–Farber Cancer Institute&amp;f=&amp;orderBy=0&amp;skip=0&amp;take=10</t>
  </si>
  <si>
    <t>google.com/search?q=Roberta%20Locatelli%20University of Tübingen</t>
  </si>
  <si>
    <t>https://academic.microsoft.com/search?q=Roberta%20Locatelli%20University of Tübingen&amp;f=&amp;orderBy=0&amp;skip=0&amp;take=10</t>
  </si>
  <si>
    <t>google.com/search?q=Mona%20Alameddine%20Université de Genève</t>
  </si>
  <si>
    <t>https://academic.microsoft.com/search?q=Mona%20Alameddine%20Université de Genève&amp;f=&amp;orderBy=0&amp;skip=0&amp;take=10</t>
  </si>
  <si>
    <t>Muñoz Castaño</t>
  </si>
  <si>
    <t>google.com/search?q=Jose%20Muñoz Castaño</t>
  </si>
  <si>
    <t>https://academic.microsoft.com/search?q=Jose%20Muñoz Castaño&amp;f=&amp;orderBy=0&amp;skip=0&amp;take=10</t>
  </si>
  <si>
    <t>Carlos Josué</t>
  </si>
  <si>
    <t>Solórzano</t>
  </si>
  <si>
    <t>google.com/search?q=Carlos Josué%20Mata</t>
  </si>
  <si>
    <t>https://academic.microsoft.com/search?q=Carlos Josué%20Mata&amp;f=&amp;orderBy=0&amp;skip=0&amp;take=10</t>
  </si>
  <si>
    <t>Rivière</t>
  </si>
  <si>
    <t>google.com/search?q=Jean-Baptiste%20Rivière%20McGill University</t>
  </si>
  <si>
    <t>https://academic.microsoft.com/search?q=Jean-Baptiste%20Rivière%20McGill University&amp;f=&amp;orderBy=0&amp;skip=0&amp;take=10</t>
  </si>
  <si>
    <t>Rodríguez Abreu</t>
  </si>
  <si>
    <t>google.com/search?q=Delvys%20Rodríguez Abreu%20Insular University Hospital of Gran Canaria</t>
  </si>
  <si>
    <t>https://academic.microsoft.com/search?q=Delvys%20Rodríguez Abreu%20Insular University Hospital of Gran Canaria&amp;f=&amp;orderBy=0&amp;skip=0&amp;take=10</t>
  </si>
  <si>
    <t>INSERM U1192 Protéomique, Réponse Inflammatoire et Spectrométrie de Masse (PRISM)</t>
  </si>
  <si>
    <t>google.com/search?q=Julien%20Franck%20INSERM U1192 Protéomique, Réponse Inflammatoire et Spectrométrie de Masse (PRISM)</t>
  </si>
  <si>
    <t>https://academic.microsoft.com/search?q=Julien%20Franck%20INSERM U1192 Protéomique, Réponse Inflammatoire et Spectrométrie de Masse (PRISM)&amp;f=&amp;orderBy=0&amp;skip=0&amp;take=10</t>
  </si>
  <si>
    <t>google.com/search?q=Pedro%20Rosa%20Hospital das Clínicas, Faculdade de Medicina, Universidade de São Paulo</t>
  </si>
  <si>
    <t>https://academic.microsoft.com/search?q=Pedro%20Rosa%20Hospital das Clínicas, Faculdade de Medicina, Universidade de São Paulo&amp;f=&amp;orderBy=0&amp;skip=0&amp;take=10</t>
  </si>
  <si>
    <t>López Cañada</t>
  </si>
  <si>
    <t>google.com/search?q=Elena%20López Cañada</t>
  </si>
  <si>
    <t>https://academic.microsoft.com/search?q=Elena%20López Cañada&amp;f=&amp;orderBy=0&amp;skip=0&amp;take=10</t>
  </si>
  <si>
    <t>Valério</t>
  </si>
  <si>
    <t>google.com/search?q=Victor%20Valério%20DSM (Netherlands)</t>
  </si>
  <si>
    <t>https://academic.microsoft.com/search?q=Victor%20Valério%20DSM (Netherlands)&amp;f=&amp;orderBy=0&amp;skip=0&amp;take=10</t>
  </si>
  <si>
    <t>Mihály</t>
  </si>
  <si>
    <t>Molnár</t>
  </si>
  <si>
    <t>google.com/search?q=Mihály%20Molnár%20Institute for Nuclear Research (MTA)</t>
  </si>
  <si>
    <t>https://academic.microsoft.com/search?q=Mihály%20Molnár%20Institute for Nuclear Research (MTA)&amp;f=&amp;orderBy=0&amp;skip=0&amp;take=10</t>
  </si>
  <si>
    <t>Erzsébet</t>
  </si>
  <si>
    <t>Tóth-Czifra</t>
  </si>
  <si>
    <t>google.com/search?q=Erzsébet%20Tóth-Czifra</t>
  </si>
  <si>
    <t>https://academic.microsoft.com/search?q=Erzsébet%20Tóth-Czifra&amp;f=&amp;orderBy=0&amp;skip=0&amp;take=10</t>
  </si>
  <si>
    <t>Keriö</t>
  </si>
  <si>
    <t>google.com/search?q=Susanna%20Keriö</t>
  </si>
  <si>
    <t>https://academic.microsoft.com/search?q=Susanna%20Keriö&amp;f=&amp;orderBy=0&amp;skip=0&amp;take=10</t>
  </si>
  <si>
    <t>google.com/search?q=Arthur%20Gruber%20University of São Paulo</t>
  </si>
  <si>
    <t>https://academic.microsoft.com/search?q=Arthur%20Gruber%20University of São Paulo&amp;f=&amp;orderBy=0&amp;skip=0&amp;take=10</t>
  </si>
  <si>
    <t>UMR7504 Institut de physique et chimie des matériaux de Strasbourg (IPCMS)</t>
  </si>
  <si>
    <t>google.com/search?q=Bernard%20Doudin%20UMR7504 Institut de physique et chimie des matériaux de Strasbourg (IPCMS)</t>
  </si>
  <si>
    <t>https://academic.microsoft.com/search?q=Bernard%20Doudin%20UMR7504 Institut de physique et chimie des matériaux de Strasbourg (IPCMS)&amp;f=&amp;orderBy=0&amp;skip=0&amp;take=10</t>
  </si>
  <si>
    <t>google.com/search?q=Andrés%20Varhola%20University of British Columbia</t>
  </si>
  <si>
    <t>https://academic.microsoft.com/search?q=Andrés%20Varhola%20University of British Columbia&amp;f=&amp;orderBy=0&amp;skip=0&amp;take=10</t>
  </si>
  <si>
    <t>google.com/search?q=Stéphane%20Vannitsem%20Royal Meteorological Institute of Belgium</t>
  </si>
  <si>
    <t>https://academic.microsoft.com/search?q=Stéphane%20Vannitsem%20Royal Meteorological Institute of Belgium&amp;f=&amp;orderBy=0&amp;skip=0&amp;take=10</t>
  </si>
  <si>
    <t>Vázquez</t>
  </si>
  <si>
    <t>google.com/search?q=Pere-Pau%20Vázquez</t>
  </si>
  <si>
    <t>https://academic.microsoft.com/search?q=Pere-Pau%20Vázquez&amp;f=&amp;orderBy=0&amp;skip=0&amp;take=10</t>
  </si>
  <si>
    <t>google.com/search?q=Ricardo%20Vencio%20University of São Paulo</t>
  </si>
  <si>
    <t>https://academic.microsoft.com/search?q=Ricardo%20Vencio%20University of São Paulo&amp;f=&amp;orderBy=0&amp;skip=0&amp;take=10</t>
  </si>
  <si>
    <t>google.com/search?q=Pablo%20Bagnati%20Fundación Para la Lucha Contra las Enfermedades Neurológicas de la Infancia (FLENI)</t>
  </si>
  <si>
    <t>https://academic.microsoft.com/search?q=Pablo%20Bagnati%20Fundación Para la Lucha Contra las Enfermedades Neurológicas de la Infancia (FLENI)&amp;f=&amp;orderBy=0&amp;skip=0&amp;take=10</t>
  </si>
  <si>
    <t>Alvarado Beltrán</t>
  </si>
  <si>
    <t>google.com/search?q=Clemente%20Alvarado Beltrán</t>
  </si>
  <si>
    <t>https://academic.microsoft.com/search?q=Clemente%20Alvarado Beltrán&amp;f=&amp;orderBy=0&amp;skip=0&amp;take=10</t>
  </si>
  <si>
    <t>St George’s Hospital</t>
  </si>
  <si>
    <t>google.com/search?q=Ashar%20Wadoodi%20St George’s Hospital</t>
  </si>
  <si>
    <t>https://academic.microsoft.com/search?q=Ashar%20Wadoodi%20St George’s Hospital&amp;f=&amp;orderBy=0&amp;skip=0&amp;take=10</t>
  </si>
  <si>
    <t>Université de Toulouse</t>
  </si>
  <si>
    <t>google.com/search?q=Jean-Francois%20Arnal%20Université de Toulouse</t>
  </si>
  <si>
    <t>https://academic.microsoft.com/search?q=Jean-Francois%20Arnal%20Université de Toulouse&amp;f=&amp;orderBy=0&amp;skip=0&amp;take=10</t>
  </si>
  <si>
    <t>google.com/search?q=Annegret%20Tautenhahn%20Freie Universität Berlin</t>
  </si>
  <si>
    <t>https://academic.microsoft.com/search?q=Annegret%20Tautenhahn%20Freie Universität Berlin&amp;f=&amp;orderBy=0&amp;skip=0&amp;take=10</t>
  </si>
  <si>
    <t>Hôpitaux Universitaires Henri Mondor</t>
  </si>
  <si>
    <t>google.com/search?q=Loubna%20MAJHADI%20Hôpitaux Universitaires Henri Mondor</t>
  </si>
  <si>
    <t>https://academic.microsoft.com/search?q=Loubna%20MAJHADI%20Hôpitaux Universitaires Henri Mondor&amp;f=&amp;orderBy=0&amp;skip=0&amp;take=10</t>
  </si>
  <si>
    <t>google.com/search?q=Martin%20Fischbach%20Julius Maximilian University of Würzburg</t>
  </si>
  <si>
    <t>https://academic.microsoft.com/search?q=Martin%20Fischbach%20Julius Maximilian University of Würzburg&amp;f=&amp;orderBy=0&amp;skip=0&amp;take=10</t>
  </si>
  <si>
    <t>google.com/search?q=Daniel%20Antonelo%20University of São Paulo</t>
  </si>
  <si>
    <t>https://academic.microsoft.com/search?q=Daniel%20Antonelo%20University of São Paulo&amp;f=&amp;orderBy=0&amp;skip=0&amp;take=10</t>
  </si>
  <si>
    <t>Mendonça</t>
  </si>
  <si>
    <t>Cuiña</t>
  </si>
  <si>
    <t>google.com/search?q=Rocío%20Cotarelo</t>
  </si>
  <si>
    <t>https://academic.microsoft.com/search?q=Rocío%20Cotarelo&amp;f=&amp;orderBy=0&amp;skip=0&amp;take=10</t>
  </si>
  <si>
    <t>google.com/search?q=Paulo%20Maluf%20University of São Paulo</t>
  </si>
  <si>
    <t>https://academic.microsoft.com/search?q=Paulo%20Maluf%20University of São Paulo&amp;f=&amp;orderBy=0&amp;skip=0&amp;take=10</t>
  </si>
  <si>
    <t>Aliño</t>
  </si>
  <si>
    <t>Ferré</t>
  </si>
  <si>
    <t>google.com/search?q=François%20Ferré</t>
  </si>
  <si>
    <t>https://academic.microsoft.com/search?q=François%20Ferré&amp;f=&amp;orderBy=0&amp;skip=0&amp;take=10</t>
  </si>
  <si>
    <t>Radovanović</t>
  </si>
  <si>
    <t>google.com/search?q=Vesna%20Radovanović</t>
  </si>
  <si>
    <t>https://academic.microsoft.com/search?q=Vesna%20Radovanović&amp;f=&amp;orderBy=0&amp;skip=0&amp;take=10</t>
  </si>
  <si>
    <t>Carrillo-Sánchez</t>
  </si>
  <si>
    <t>google.com/search?q=Juana%20Carrillo-Sánchez</t>
  </si>
  <si>
    <t>https://academic.microsoft.com/search?q=Juana%20Carrillo-Sánchez&amp;f=&amp;orderBy=0&amp;skip=0&amp;take=10</t>
  </si>
  <si>
    <t>András</t>
  </si>
  <si>
    <t>Végh</t>
  </si>
  <si>
    <t>Pál Heim Children's Hospital</t>
  </si>
  <si>
    <t>google.com/search?q=András%20Végh%20Pál Heim Children's Hospital</t>
  </si>
  <si>
    <t>https://academic.microsoft.com/search?q=András%20Végh%20Pál Heim Children's Hospital&amp;f=&amp;orderBy=0&amp;skip=0&amp;take=10</t>
  </si>
  <si>
    <t>INSERM U1191 Institut de Génomique Fonctionnelle (IGF)</t>
  </si>
  <si>
    <t>google.com/search?q=Stephanie%20Trouche%20INSERM U1191 Institut de Génomique Fonctionnelle (IGF)</t>
  </si>
  <si>
    <t>https://academic.microsoft.com/search?q=Stephanie%20Trouche%20INSERM U1191 Institut de Génomique Fonctionnelle (IGF)&amp;f=&amp;orderBy=0&amp;skip=0&amp;take=10</t>
  </si>
  <si>
    <t>google.com/search?q=Evonnildo%20Gonçalves</t>
  </si>
  <si>
    <t>https://academic.microsoft.com/search?q=Evonnildo%20Gonçalves&amp;f=&amp;orderBy=0&amp;skip=0&amp;take=10</t>
  </si>
  <si>
    <t>INRA Centre Dijon Bourgogne Franche-Comté</t>
  </si>
  <si>
    <t>google.com/search?q=Lou%20Lecuyer%20INRA Centre Dijon Bourgogne Franche-Comté</t>
  </si>
  <si>
    <t>https://academic.microsoft.com/search?q=Lou%20Lecuyer%20INRA Centre Dijon Bourgogne Franche-Comté&amp;f=&amp;orderBy=0&amp;skip=0&amp;take=10</t>
  </si>
  <si>
    <t>Søland</t>
  </si>
  <si>
    <t>google.com/search?q=Tine M%20Søland%20University of Oslo</t>
  </si>
  <si>
    <t>https://academic.microsoft.com/search?q=Tine M%20Søland%20University of Oslo&amp;f=&amp;orderBy=0&amp;skip=0&amp;take=10</t>
  </si>
  <si>
    <t>Cédric</t>
  </si>
  <si>
    <t>google.com/search?q=Cédric%20Baudet</t>
  </si>
  <si>
    <t>https://academic.microsoft.com/search?q=Cédric%20Baudet&amp;f=&amp;orderBy=0&amp;skip=0&amp;take=10</t>
  </si>
  <si>
    <t>Maria do Céu</t>
  </si>
  <si>
    <t>Gonçalves da</t>
  </si>
  <si>
    <t>google.com/search?q=Maria do Céu%20Costa</t>
  </si>
  <si>
    <t>https://academic.microsoft.com/search?q=Maria do Céu%20Costa&amp;f=&amp;orderBy=0&amp;skip=0&amp;take=10</t>
  </si>
  <si>
    <t>ARRIECHE GALÍNDEZ</t>
  </si>
  <si>
    <t>google.com/search?q=DWIGHT%20ARRIECHE GALÍNDEZ</t>
  </si>
  <si>
    <t>https://academic.microsoft.com/search?q=DWIGHT%20ARRIECHE GALÍNDEZ&amp;f=&amp;orderBy=0&amp;skip=0&amp;take=10</t>
  </si>
  <si>
    <t>Hôpital Saint-Louis</t>
  </si>
  <si>
    <t>google.com/search?q=Marie-noelle%20Peraldi%20Hôpital Saint-Louis</t>
  </si>
  <si>
    <t>https://academic.microsoft.com/search?q=Marie-noelle%20Peraldi%20Hôpital Saint-Louis&amp;f=&amp;orderBy=0&amp;skip=0&amp;take=10</t>
  </si>
  <si>
    <t>google.com/search?q=Ilya%20Loshchilov%20École Polytechnique Fédérale de Lausanne</t>
  </si>
  <si>
    <t>https://academic.microsoft.com/search?q=Ilya%20Loshchilov%20École Polytechnique Fédérale de Lausanne&amp;f=&amp;orderBy=0&amp;skip=0&amp;take=10</t>
  </si>
  <si>
    <t>Néstor</t>
  </si>
  <si>
    <t>Pallarés Lupon</t>
  </si>
  <si>
    <t>google.com/search?q=Néstor%20Pallarés Lupon%20Université de Bordeaux</t>
  </si>
  <si>
    <t>https://academic.microsoft.com/search?q=Néstor%20Pallarés Lupon%20Université de Bordeaux&amp;f=&amp;orderBy=0&amp;skip=0&amp;take=10</t>
  </si>
  <si>
    <t>Göranson</t>
  </si>
  <si>
    <t>google.com/search?q=Ulf%20Göranson</t>
  </si>
  <si>
    <t>https://academic.microsoft.com/search?q=Ulf%20Göranson&amp;f=&amp;orderBy=0&amp;skip=0&amp;take=10</t>
  </si>
  <si>
    <t>Teder-Sälejärvi</t>
  </si>
  <si>
    <t>google.com/search?q=Wolfgang%20Teder-Sälejärvi</t>
  </si>
  <si>
    <t>https://academic.microsoft.com/search?q=Wolfgang%20Teder-Sälejärvi&amp;f=&amp;orderBy=0&amp;skip=0&amp;take=10</t>
  </si>
  <si>
    <t>Costa-Böddeker</t>
  </si>
  <si>
    <t>google.com/search?q=Sandra%20Costa-Böddeker</t>
  </si>
  <si>
    <t>https://academic.microsoft.com/search?q=Sandra%20Costa-Böddeker&amp;f=&amp;orderBy=0&amp;skip=0&amp;take=10</t>
  </si>
  <si>
    <t>google.com/search?q=Jie%20Chen%20ETH Zürich</t>
  </si>
  <si>
    <t>https://academic.microsoft.com/search?q=Jie%20Chen%20ETH Zürich&amp;f=&amp;orderBy=0&amp;skip=0&amp;take=10</t>
  </si>
  <si>
    <t>García León</t>
  </si>
  <si>
    <t>google.com/search?q=Juan Antonio%20García León</t>
  </si>
  <si>
    <t>https://academic.microsoft.com/search?q=Juan Antonio%20García León&amp;f=&amp;orderBy=0&amp;skip=0&amp;take=10</t>
  </si>
  <si>
    <t>Bundesanstalt für Risikobewertung (BfR)</t>
  </si>
  <si>
    <t>google.com/search?q=Katja%20Alt%20Bundesanstalt für Risikobewertung (BfR)</t>
  </si>
  <si>
    <t>https://academic.microsoft.com/search?q=Katja%20Alt%20Bundesanstalt für Risikobewertung (BfR)&amp;f=&amp;orderBy=0&amp;skip=0&amp;take=10</t>
  </si>
  <si>
    <t>google.com/search?q=María%20Ubilla Carvajal</t>
  </si>
  <si>
    <t>https://academic.microsoft.com/search?q=María%20Ubilla Carvajal&amp;f=&amp;orderBy=0&amp;skip=0&amp;take=10</t>
  </si>
  <si>
    <t>google.com/search?q=Celine%20Deraison%20Institut National de la Santé et de la Recherche Médicale (INSERM)</t>
  </si>
  <si>
    <t>https://academic.microsoft.com/search?q=Celine%20Deraison%20Institut National de la Santé et de la Recherche Médicale (INSERM)&amp;f=&amp;orderBy=0&amp;skip=0&amp;take=10</t>
  </si>
  <si>
    <t>Błaszczyński</t>
  </si>
  <si>
    <t>google.com/search?q=Paweł%20Błaszczyński</t>
  </si>
  <si>
    <t>https://academic.microsoft.com/search?q=Paweł%20Błaszczyński&amp;f=&amp;orderBy=0&amp;skip=0&amp;take=10</t>
  </si>
  <si>
    <t>google.com/search?q=José%20Palma-Oliveira</t>
  </si>
  <si>
    <t>https://academic.microsoft.com/search?q=José%20Palma-Oliveira&amp;f=&amp;orderBy=0&amp;skip=0&amp;take=10</t>
  </si>
  <si>
    <t>İnci</t>
  </si>
  <si>
    <t>google.com/search?q=İnci%20Turan</t>
  </si>
  <si>
    <t>https://academic.microsoft.com/search?q=İnci%20Turan&amp;f=&amp;orderBy=0&amp;skip=0&amp;take=10</t>
  </si>
  <si>
    <t>Université Côte d'Azur</t>
  </si>
  <si>
    <t>google.com/search?q=Alain%20Pegatoquet%20Université Côte d'Azur</t>
  </si>
  <si>
    <t>https://academic.microsoft.com/search?q=Alain%20Pegatoquet%20Université Côte d'Azur&amp;f=&amp;orderBy=0&amp;skip=0&amp;take=10</t>
  </si>
  <si>
    <t>Stasińska</t>
  </si>
  <si>
    <t>google.com/search?q=Agata%20Stasińska%20Institute of Psychology, Polish Academy of Sciences</t>
  </si>
  <si>
    <t>https://academic.microsoft.com/search?q=Agata%20Stasińska%20Institute of Psychology, Polish Academy of Sciences&amp;f=&amp;orderBy=0&amp;skip=0&amp;take=10</t>
  </si>
  <si>
    <t>María Isabel</t>
  </si>
  <si>
    <t>De Vicente-Yagüe Jara</t>
  </si>
  <si>
    <t>google.com/search?q=María Isabel%20De Vicente-Yagüe Jara</t>
  </si>
  <si>
    <t>https://academic.microsoft.com/search?q=María Isabel%20De Vicente-Yagüe Jara&amp;f=&amp;orderBy=0&amp;skip=0&amp;take=10</t>
  </si>
  <si>
    <t>Tânia Sofia</t>
  </si>
  <si>
    <t>google.com/search?q=Tânia Sofia%20Tavares</t>
  </si>
  <si>
    <t>https://academic.microsoft.com/search?q=Tânia Sofia%20Tavares&amp;f=&amp;orderBy=0&amp;skip=0&amp;take=10</t>
  </si>
  <si>
    <t>Del Río</t>
  </si>
  <si>
    <t>google.com/search?q=Carmen%20Del Río%20Consejo Superior de Investigaciones Científicas (CSIC)</t>
  </si>
  <si>
    <t>https://academic.microsoft.com/search?q=Carmen%20Del Río%20Consejo Superior de Investigaciones Científicas (CSIC)&amp;f=&amp;orderBy=0&amp;skip=0&amp;take=10</t>
  </si>
  <si>
    <t>Rodríguez Sevilla</t>
  </si>
  <si>
    <t>google.com/search?q=Erika%20Rodríguez Sevilla%20Centro de Investigaciones en Optica</t>
  </si>
  <si>
    <t>https://academic.microsoft.com/search?q=Erika%20Rodríguez Sevilla%20Centro de Investigaciones en Optica&amp;f=&amp;orderBy=0&amp;skip=0&amp;take=10</t>
  </si>
  <si>
    <t>Martín-Santos</t>
  </si>
  <si>
    <t>google.com/search?q=Rocio%20Martín-Santos%20Hospital Clínic de Barcelona</t>
  </si>
  <si>
    <t>https://academic.microsoft.com/search?q=Rocio%20Martín-Santos%20Hospital Clínic de Barcelona&amp;f=&amp;orderBy=0&amp;skip=0&amp;take=10</t>
  </si>
  <si>
    <t>google.com/search?q=Adriana%20Sallum%20University of São Paulo</t>
  </si>
  <si>
    <t>https://academic.microsoft.com/search?q=Adriana%20Sallum%20University of São Paulo&amp;f=&amp;orderBy=0&amp;skip=0&amp;take=10</t>
  </si>
  <si>
    <t>Bojsen-Møller</t>
  </si>
  <si>
    <t>google.com/search?q=Emil%20Bojsen-Møller%20Swedish School of Sport and Health Sciences</t>
  </si>
  <si>
    <t>https://academic.microsoft.com/search?q=Emil%20Bojsen-Møller%20Swedish School of Sport and Health Sciences&amp;f=&amp;orderBy=0&amp;skip=0&amp;take=10</t>
  </si>
  <si>
    <t>Äikäs</t>
  </si>
  <si>
    <t>google.com/search?q=Tiina%20Äikäs%20University of Oulu</t>
  </si>
  <si>
    <t>https://academic.microsoft.com/search?q=Tiina%20Äikäs%20University of Oulu&amp;f=&amp;orderBy=0&amp;skip=0&amp;take=10</t>
  </si>
  <si>
    <t>Sofía</t>
  </si>
  <si>
    <t>google.com/search?q=Sofía%20Pereira</t>
  </si>
  <si>
    <t>https://academic.microsoft.com/search?q=Sofía%20Pereira&amp;f=&amp;orderBy=0&amp;skip=0&amp;take=10</t>
  </si>
  <si>
    <t>Hôpital Robert Debré</t>
  </si>
  <si>
    <t>google.com/search?q=Pascale%20Philippe-Chomette%20Hôpital Robert Debré</t>
  </si>
  <si>
    <t>https://academic.microsoft.com/search?q=Pascale%20Philippe-Chomette%20Hôpital Robert Debré&amp;f=&amp;orderBy=0&amp;skip=0&amp;take=10</t>
  </si>
  <si>
    <t>google.com/search?q=António%20Lopes</t>
  </si>
  <si>
    <t>https://academic.microsoft.com/search?q=António%20Lopes&amp;f=&amp;orderBy=0&amp;skip=0&amp;take=10</t>
  </si>
  <si>
    <t>García Torres</t>
  </si>
  <si>
    <t>google.com/search?q=Susana%20García Torres</t>
  </si>
  <si>
    <t>https://academic.microsoft.com/search?q=Susana%20García Torres&amp;f=&amp;orderBy=0&amp;skip=0&amp;take=10</t>
  </si>
  <si>
    <t>Baldé</t>
  </si>
  <si>
    <t>google.com/search?q=Naby%20Baldé%20Donka Hospital</t>
  </si>
  <si>
    <t>https://academic.microsoft.com/search?q=Naby%20Baldé%20Donka Hospital&amp;f=&amp;orderBy=0&amp;skip=0&amp;take=10</t>
  </si>
  <si>
    <t>google.com/search?q=Adrián%20Esteban-Arranz</t>
  </si>
  <si>
    <t>https://academic.microsoft.com/search?q=Adrián%20Esteban-Arranz&amp;f=&amp;orderBy=0&amp;skip=0&amp;take=10</t>
  </si>
  <si>
    <t>文</t>
  </si>
  <si>
    <t>王</t>
  </si>
  <si>
    <t>google.com/search?q=文%20王</t>
  </si>
  <si>
    <t>https://academic.microsoft.com/search?q=文%20王&amp;f=&amp;orderBy=0&amp;skip=0&amp;take=10</t>
  </si>
  <si>
    <t>Ángel</t>
  </si>
  <si>
    <t>Céspedes Rubio</t>
  </si>
  <si>
    <t>google.com/search?q=Ángel%20Céspedes Rubio</t>
  </si>
  <si>
    <t>https://academic.microsoft.com/search?q=Ángel%20Céspedes Rubio&amp;f=&amp;orderBy=0&amp;skip=0&amp;take=10</t>
  </si>
  <si>
    <t>Sánchez-Sánchez</t>
  </si>
  <si>
    <t>google.com/search?q=Hector%20Sánchez-Sánchez</t>
  </si>
  <si>
    <t>https://academic.microsoft.com/search?q=Hector%20Sánchez-Sánchez&amp;f=&amp;orderBy=0&amp;skip=0&amp;take=10</t>
  </si>
  <si>
    <t>google.com/search?q=JEAN MARC%20PASCUSSI%20Institut National de la Santé et de la Recherche Médicale (INSERM)</t>
  </si>
  <si>
    <t>https://academic.microsoft.com/search?q=JEAN MARC%20PASCUSSI%20Institut National de la Santé et de la Recherche Médicale (INSERM)&amp;f=&amp;orderBy=0&amp;skip=0&amp;take=10</t>
  </si>
  <si>
    <t>google.com/search?q=José%20Quero-Garcia%20INRA Centre Bordeaux-Aquitaine</t>
  </si>
  <si>
    <t>https://academic.microsoft.com/search?q=José%20Quero-Garcia%20INRA Centre Bordeaux-Aquitaine&amp;f=&amp;orderBy=0&amp;skip=0&amp;take=10</t>
  </si>
  <si>
    <t>Bakalár</t>
  </si>
  <si>
    <t>google.com/search?q=Peter%20Bakalár</t>
  </si>
  <si>
    <t>https://academic.microsoft.com/search?q=Peter%20Bakalár&amp;f=&amp;orderBy=0&amp;skip=0&amp;take=10</t>
  </si>
  <si>
    <t>Ordoñez-Betancourth</t>
  </si>
  <si>
    <t>google.com/search?q=Jenny%20Ordoñez-Betancourth</t>
  </si>
  <si>
    <t>https://academic.microsoft.com/search?q=Jenny%20Ordoñez-Betancourth&amp;f=&amp;orderBy=0&amp;skip=0&amp;take=10</t>
  </si>
  <si>
    <t>大为</t>
  </si>
  <si>
    <t>向</t>
  </si>
  <si>
    <t>google.com/search?q=大为%20向</t>
  </si>
  <si>
    <t>https://academic.microsoft.com/search?q=大为%20向&amp;f=&amp;orderBy=0&amp;skip=0&amp;take=10</t>
  </si>
  <si>
    <t>google.com/search?q=Maria%20Cervera De La Rosa%20École Polytechnique Fédérale de Lausanne</t>
  </si>
  <si>
    <t>https://academic.microsoft.com/search?q=Maria%20Cervera De La Rosa%20École Polytechnique Fédérale de Lausanne&amp;f=&amp;orderBy=0&amp;skip=0&amp;take=10</t>
  </si>
  <si>
    <t>UMR7590 Institut de Minéralogie, de Physique des Matériaux et de Cosmochimie (IMPMC)</t>
  </si>
  <si>
    <t>google.com/search?q=Livia Eleonora%20Bove%20UMR7590 Institut de Minéralogie, de Physique des Matériaux et de Cosmochimie (IMPMC)</t>
  </si>
  <si>
    <t>https://academic.microsoft.com/search?q=Livia Eleonora%20Bove%20UMR7590 Institut de Minéralogie, de Physique des Matériaux et de Cosmochimie (IMPMC)&amp;f=&amp;orderBy=0&amp;skip=0&amp;take=10</t>
  </si>
  <si>
    <t>Tamás</t>
  </si>
  <si>
    <t>google.com/search?q=Tamás%20Petkovits</t>
  </si>
  <si>
    <t>https://academic.microsoft.com/search?q=Tamás%20Petkovits&amp;f=&amp;orderBy=0&amp;skip=0&amp;take=10</t>
  </si>
  <si>
    <t>Bozkır</t>
  </si>
  <si>
    <t>google.com/search?q=Eda%20Bozkır</t>
  </si>
  <si>
    <t>https://academic.microsoft.com/search?q=Eda%20Bozkır&amp;f=&amp;orderBy=0&amp;skip=0&amp;take=10</t>
  </si>
  <si>
    <t>Djuric </t>
  </si>
  <si>
    <t>google.com/search?q=Milena%20Djuric %20Blessing Hospital</t>
  </si>
  <si>
    <t>https://academic.microsoft.com/search?q=Milena%20Djuric %20Blessing Hospital&amp;f=&amp;orderBy=0&amp;skip=0&amp;take=10</t>
  </si>
  <si>
    <t>Villanueva Vázquez</t>
  </si>
  <si>
    <t>google.com/search?q=Rafael%20Villanueva Vázquez%20Catalan Institute of Oncology</t>
  </si>
  <si>
    <t>https://academic.microsoft.com/search?q=Rafael%20Villanueva Vázquez%20Catalan Institute of Oncology&amp;f=&amp;orderBy=0&amp;skip=0&amp;take=10</t>
  </si>
  <si>
    <t>google.com/search?q=Alejandra%20Ventura%20Consejo Nacional de Investigaciones Científicas y Técnicas (CONICET)</t>
  </si>
  <si>
    <t>https://academic.microsoft.com/search?q=Alejandra%20Ventura%20Consejo Nacional de Investigaciones Científicas y Técnicas (CONICET)&amp;f=&amp;orderBy=0&amp;skip=0&amp;take=10</t>
  </si>
  <si>
    <t>Mazcuñán Navarro</t>
  </si>
  <si>
    <t>google.com/search?q=Eva%20Mazcuñán Navarro</t>
  </si>
  <si>
    <t>https://academic.microsoft.com/search?q=Eva%20Mazcuñán Navarro&amp;f=&amp;orderBy=0&amp;skip=0&amp;take=10</t>
  </si>
  <si>
    <t>UPR9080 Laboratoire de Biochimie Théorique (LBT)</t>
  </si>
  <si>
    <t>google.com/search?q=Xavier%20Martinez%20UPR9080 Laboratoire de Biochimie Théorique (LBT)</t>
  </si>
  <si>
    <t>https://academic.microsoft.com/search?q=Xavier%20Martinez%20UPR9080 Laboratoire de Biochimie Théorique (LBT)&amp;f=&amp;orderBy=0&amp;skip=0&amp;take=10</t>
  </si>
  <si>
    <t>Nyström</t>
  </si>
  <si>
    <t>google.com/search?q=Peter%20Nyström%20University of Gothenburg</t>
  </si>
  <si>
    <t>https://academic.microsoft.com/search?q=Peter%20Nyström%20University of Gothenburg&amp;f=&amp;orderBy=0&amp;skip=0&amp;take=10</t>
  </si>
  <si>
    <t>Kalliomäki</t>
  </si>
  <si>
    <t>google.com/search?q=Marko%20Kalliomäki</t>
  </si>
  <si>
    <t>https://academic.microsoft.com/search?q=Marko%20Kalliomäki&amp;f=&amp;orderBy=0&amp;skip=0&amp;take=10</t>
  </si>
  <si>
    <t>Björn Van Praagh</t>
  </si>
  <si>
    <t>google.com/search?q=Helena%20Björn Van Praagh</t>
  </si>
  <si>
    <t>https://academic.microsoft.com/search?q=Helena%20Björn Van Praagh&amp;f=&amp;orderBy=0&amp;skip=0&amp;take=10</t>
  </si>
  <si>
    <t>google.com/search?q=Javier%20Lobon%20Consejo Superior de Investigaciones Científicas (CSIC)</t>
  </si>
  <si>
    <t>https://academic.microsoft.com/search?q=Javier%20Lobon%20Consejo Superior de Investigaciones Científicas (CSIC)&amp;f=&amp;orderBy=0&amp;skip=0&amp;take=10</t>
  </si>
  <si>
    <t>Garbiñe</t>
  </si>
  <si>
    <t>Instituto Nacional de Medicina Genómica (INMEGEN)</t>
  </si>
  <si>
    <t>google.com/search?q=Garbiñe%20Saruwatari%20Instituto Nacional de Medicina Genómica (INMEGEN)</t>
  </si>
  <si>
    <t>https://academic.microsoft.com/search?q=Garbiñe%20Saruwatari%20Instituto Nacional de Medicina Genómica (INMEGEN)&amp;f=&amp;orderBy=0&amp;skip=0&amp;take=10</t>
  </si>
  <si>
    <t>PSA Peugeot Citroën (France)</t>
  </si>
  <si>
    <t>google.com/search?q=Rodrigo%20Silva%20PSA Peugeot Citroën (France)</t>
  </si>
  <si>
    <t>https://academic.microsoft.com/search?q=Rodrigo%20Silva%20PSA Peugeot Citroën (France)&amp;f=&amp;orderBy=0&amp;skip=0&amp;take=10</t>
  </si>
  <si>
    <t>‌‌‌Baktash</t>
  </si>
  <si>
    <t>google.com/search?q=‌‌‌Baktash%20Babadi</t>
  </si>
  <si>
    <t>https://academic.microsoft.com/search?q=‌‌‌Baktash%20Babadi&amp;f=&amp;orderBy=0&amp;skip=0&amp;take=10</t>
  </si>
  <si>
    <t>Émile</t>
  </si>
  <si>
    <t>聖智</t>
  </si>
  <si>
    <t>陳</t>
  </si>
  <si>
    <t>google.com/search?q=聖智%20陳</t>
  </si>
  <si>
    <t>https://academic.microsoft.com/search?q=聖智%20陳&amp;f=&amp;orderBy=0&amp;skip=0&amp;take=10</t>
  </si>
  <si>
    <t>UMR6074 Institut de Recherche en Informatique et Systèmes Aléatoires (IRISA)</t>
  </si>
  <si>
    <t>google.com/search?q=Jeremy%20Cohen%20UMR6074 Institut de Recherche en Informatique et Systèmes Aléatoires (IRISA)</t>
  </si>
  <si>
    <t>https://academic.microsoft.com/search?q=Jeremy%20Cohen%20UMR6074 Institut de Recherche en Informatique et Systèmes Aléatoires (IRISA)&amp;f=&amp;orderBy=0&amp;skip=0&amp;take=10</t>
  </si>
  <si>
    <t>Kronenburg García</t>
  </si>
  <si>
    <t>google.com/search?q=Angela%20Kronenburg García%20Catholic University of Louvain</t>
  </si>
  <si>
    <t>https://academic.microsoft.com/search?q=Angela%20Kronenburg García%20Catholic University of Louvain&amp;f=&amp;orderBy=0&amp;skip=0&amp;take=10</t>
  </si>
  <si>
    <t>Vázquez Castillo</t>
  </si>
  <si>
    <t>google.com/search?q=Javier%20Vázquez Castillo</t>
  </si>
  <si>
    <t>https://academic.microsoft.com/search?q=Javier%20Vázquez Castillo&amp;f=&amp;orderBy=0&amp;skip=0&amp;take=10</t>
  </si>
  <si>
    <t>Simões</t>
  </si>
  <si>
    <t>google.com/search?q=Nuno%20Simões</t>
  </si>
  <si>
    <t>https://academic.microsoft.com/search?q=Nuno%20Simões&amp;f=&amp;orderBy=0&amp;skip=0&amp;take=10</t>
  </si>
  <si>
    <t>google.com/search?q=Rosana%20Tsuji%20Hospital das Clínicas, Faculdade de Medicina, Universidade de São Paulo</t>
  </si>
  <si>
    <t>https://academic.microsoft.com/search?q=Rosana%20Tsuji%20Hospital das Clínicas, Faculdade de Medicina, Universidade de São Paulo&amp;f=&amp;orderBy=0&amp;skip=0&amp;take=10</t>
  </si>
  <si>
    <t>Øivind</t>
  </si>
  <si>
    <t>Jørgensen</t>
  </si>
  <si>
    <t>google.com/search?q=Trond%20Jørgensen</t>
  </si>
  <si>
    <t>https://academic.microsoft.com/search?q=Trond%20Jørgensen&amp;f=&amp;orderBy=0&amp;skip=0&amp;take=10</t>
  </si>
  <si>
    <t>Tómas</t>
  </si>
  <si>
    <t>google.com/search?q=Tómas%20Axelsson%20National University Hospital of Iceland</t>
  </si>
  <si>
    <t>https://academic.microsoft.com/search?q=Tómas%20Axelsson%20National University Hospital of Iceland&amp;f=&amp;orderBy=0&amp;skip=0&amp;take=10</t>
  </si>
  <si>
    <t>Fürst-Recktenwald</t>
  </si>
  <si>
    <t>google.com/search?q=Dr. Sabine%20Fürst-Recktenwald%20Roche (Switzerland)</t>
  </si>
  <si>
    <t>https://academic.microsoft.com/search?q=Dr. Sabine%20Fürst-Recktenwald%20Roche (Switzerland)&amp;f=&amp;orderBy=0&amp;skip=0&amp;take=10</t>
  </si>
  <si>
    <t>Bouhmadi-López</t>
  </si>
  <si>
    <t>google.com/search?q=Mariam%20Bouhmadi-López</t>
  </si>
  <si>
    <t>https://academic.microsoft.com/search?q=Mariam%20Bouhmadi-López&amp;f=&amp;orderBy=0&amp;skip=0&amp;take=10</t>
  </si>
  <si>
    <t>Özgür</t>
  </si>
  <si>
    <t>Yılmaz</t>
  </si>
  <si>
    <t>google.com/search?q=Özgür%20Yılmaz</t>
  </si>
  <si>
    <t>https://academic.microsoft.com/search?q=Özgür%20Yılmaz&amp;f=&amp;orderBy=0&amp;skip=0&amp;take=10</t>
  </si>
  <si>
    <t>google.com/search?q=María%20Aparicio</t>
  </si>
  <si>
    <t>https://academic.microsoft.com/search?q=María%20Aparicio&amp;f=&amp;orderBy=0&amp;skip=0&amp;take=10</t>
  </si>
  <si>
    <t>María Del Carmen</t>
  </si>
  <si>
    <t>google.com/search?q=María Del Carmen%20Viera</t>
  </si>
  <si>
    <t>https://academic.microsoft.com/search?q=María Del Carmen%20Viera&amp;f=&amp;orderBy=0&amp;skip=0&amp;take=10</t>
  </si>
  <si>
    <t>google.com/search?q=Marcelo%20Cecchetti%20Hospital das Clínicas, Faculdade de Medicina, Universidade de São Paulo</t>
  </si>
  <si>
    <t>https://academic.microsoft.com/search?q=Marcelo%20Cecchetti%20Hospital das Clínicas, Faculdade de Medicina, Universidade de São Paulo&amp;f=&amp;orderBy=0&amp;skip=0&amp;take=10</t>
  </si>
  <si>
    <t>google.com/search?q=Katerina%20Espa Cervena%20Université de Genève</t>
  </si>
  <si>
    <t>https://academic.microsoft.com/search?q=Katerina%20Espa Cervena%20Université de Genève&amp;f=&amp;orderBy=0&amp;skip=0&amp;take=10</t>
  </si>
  <si>
    <t>Gómez Extremera</t>
  </si>
  <si>
    <t>google.com/search?q=Manuel%20Gómez Extremera</t>
  </si>
  <si>
    <t>https://academic.microsoft.com/search?q=Manuel%20Gómez Extremera&amp;f=&amp;orderBy=0&amp;skip=0&amp;take=10</t>
  </si>
  <si>
    <t>TOBAR BLANDÓN</t>
  </si>
  <si>
    <t>google.com/search?q=MARIA%20TOBAR BLANDÓN</t>
  </si>
  <si>
    <t>https://academic.microsoft.com/search?q=MARIA%20TOBAR BLANDÓN&amp;f=&amp;orderBy=0&amp;skip=0&amp;take=10</t>
  </si>
  <si>
    <t>Hôpital Édouard-Herriot</t>
  </si>
  <si>
    <t>google.com/search?q=Olivier%20GUYEN%20Hôpital Édouard-Herriot</t>
  </si>
  <si>
    <t>https://academic.microsoft.com/search?q=Olivier%20GUYEN%20Hôpital Édouard-Herriot&amp;f=&amp;orderBy=0&amp;skip=0&amp;take=10</t>
  </si>
  <si>
    <t>Sérgio</t>
  </si>
  <si>
    <t>google.com/search?q=Sérgio%20Cruz</t>
  </si>
  <si>
    <t>https://academic.microsoft.com/search?q=Sérgio%20Cruz&amp;f=&amp;orderBy=0&amp;skip=0&amp;take=10</t>
  </si>
  <si>
    <t>google.com/search?q=Ana-Maria%20Buga%20George Emil Palade University of Medicine, Pharmacy, Sciences and Technology of Târgu Mureş</t>
  </si>
  <si>
    <t>https://academic.microsoft.com/search?q=Ana-Maria%20Buga%20George Emil Palade University of Medicine, Pharmacy, Sciences and Technology of Târgu Mureş&amp;f=&amp;orderBy=0&amp;skip=0&amp;take=10</t>
  </si>
  <si>
    <t>Charlón</t>
  </si>
  <si>
    <t>google.com/search?q=Verónica%20Charlón%20National Agricultural Technology Institute (Argentina)</t>
  </si>
  <si>
    <t>https://academic.microsoft.com/search?q=Verónica%20Charlón%20National Agricultural Technology Institute (Argentina)&amp;f=&amp;orderBy=0&amp;skip=0&amp;take=10</t>
  </si>
  <si>
    <t>Pardo Hernández</t>
  </si>
  <si>
    <t>google.com/search?q=Miriam%20Pardo Hernández%20Center for Edaphology and Applied Biology of Segura, Spanish National Research Council</t>
  </si>
  <si>
    <t>https://academic.microsoft.com/search?q=Miriam%20Pardo Hernández%20Center for Edaphology and Applied Biology of Segura, Spanish National Research Council&amp;f=&amp;orderBy=0&amp;skip=0&amp;take=10</t>
  </si>
  <si>
    <t>Centre National de Génotypage</t>
  </si>
  <si>
    <t>google.com/search?q=Jörg%20Hager%20Centre National de Génotypage</t>
  </si>
  <si>
    <t>https://academic.microsoft.com/search?q=Jörg%20Hager%20Centre National de Génotypage&amp;f=&amp;orderBy=0&amp;skip=0&amp;take=10</t>
  </si>
  <si>
    <t>google.com/search?q=NEDJOUA%20LAKHDARA%20Université Frères Mentouri Constantine 1</t>
  </si>
  <si>
    <t>https://academic.microsoft.com/search?q=NEDJOUA%20LAKHDARA%20Université Frères Mentouri Constantine 1&amp;f=&amp;orderBy=0&amp;skip=0&amp;take=10</t>
  </si>
  <si>
    <t>Atalmış</t>
  </si>
  <si>
    <t>google.com/search?q=Erkan%20Atalmış</t>
  </si>
  <si>
    <t>https://academic.microsoft.com/search?q=Erkan%20Atalmış&amp;f=&amp;orderBy=0&amp;skip=0&amp;take=10</t>
  </si>
  <si>
    <t>González Vázquez</t>
  </si>
  <si>
    <t>google.com/search?q=Ignacio%20González Vázquez</t>
  </si>
  <si>
    <t>https://academic.microsoft.com/search?q=Ignacio%20González Vázquez&amp;f=&amp;orderBy=0&amp;skip=0&amp;take=10</t>
  </si>
  <si>
    <t>José Francisco</t>
  </si>
  <si>
    <t>google.com/search?q=José Francisco%20Tornero Aguilera</t>
  </si>
  <si>
    <t>https://academic.microsoft.com/search?q=José Francisco%20Tornero Aguilera&amp;f=&amp;orderBy=0&amp;skip=0&amp;take=10</t>
  </si>
  <si>
    <t>Riesco-Matías</t>
  </si>
  <si>
    <t>google.com/search?q=Pablo%20Riesco-Matías</t>
  </si>
  <si>
    <t>https://academic.microsoft.com/search?q=Pablo%20Riesco-Matías&amp;f=&amp;orderBy=0&amp;skip=0&amp;take=10</t>
  </si>
  <si>
    <t>Zsófia</t>
  </si>
  <si>
    <t>Kollányi</t>
  </si>
  <si>
    <t>google.com/search?q=Zsófia%20Kollányi</t>
  </si>
  <si>
    <t>https://academic.microsoft.com/search?q=Zsófia%20Kollányi&amp;f=&amp;orderBy=0&amp;skip=0&amp;take=10</t>
  </si>
  <si>
    <t>Gómez</t>
  </si>
  <si>
    <t>google.com/search?q=Gómez%20Santos</t>
  </si>
  <si>
    <t>https://academic.microsoft.com/search?q=Gómez%20Santos&amp;f=&amp;orderBy=0&amp;skip=0&amp;take=10</t>
  </si>
  <si>
    <t>Nicolás</t>
  </si>
  <si>
    <t>GIRONÉS</t>
  </si>
  <si>
    <t>google.com/search?q=JULIA%20GIRONÉS</t>
  </si>
  <si>
    <t>https://academic.microsoft.com/search?q=JULIA%20GIRONÉS&amp;f=&amp;orderBy=0&amp;skip=0&amp;take=10</t>
  </si>
  <si>
    <t>google.com/search?q=Charlotte%20Rafaluk-Mohr%20Freie Universität Berlin</t>
  </si>
  <si>
    <t>https://academic.microsoft.com/search?q=Charlotte%20Rafaluk-Mohr%20Freie Universität Berlin&amp;f=&amp;orderBy=0&amp;skip=0&amp;take=10</t>
  </si>
  <si>
    <t>google.com/search?q=András%20Seres</t>
  </si>
  <si>
    <t>https://academic.microsoft.com/search?q=András%20Seres&amp;f=&amp;orderBy=0&amp;skip=0&amp;take=10</t>
  </si>
  <si>
    <t>Göder</t>
  </si>
  <si>
    <t>google.com/search?q=Robert%20Göder%20University Medical Center Schleswig-Holstein</t>
  </si>
  <si>
    <t>https://academic.microsoft.com/search?q=Robert%20Göder%20University Medical Center Schleswig-Holstein&amp;f=&amp;orderBy=0&amp;skip=0&amp;take=10</t>
  </si>
  <si>
    <t>google.com/search?q=Ester%20Torcida%20Servicio Regional de Investigación y Desarrollo Agroalimentario (SERIDA)</t>
  </si>
  <si>
    <t>https://academic.microsoft.com/search?q=Ester%20Torcida%20Servicio Regional de Investigación y Desarrollo Agroalimentario (SERIDA)&amp;f=&amp;orderBy=0&amp;skip=0&amp;take=10</t>
  </si>
  <si>
    <t>google.com/search?q=Pascal%20Wong-Wah-Chung%20Aix-Marseille Université</t>
  </si>
  <si>
    <t>https://academic.microsoft.com/search?q=Pascal%20Wong-Wah-Chung%20Aix-Marseille Université&amp;f=&amp;orderBy=0&amp;skip=0&amp;take=10</t>
  </si>
  <si>
    <t>Dávid</t>
  </si>
  <si>
    <t>google.com/search?q=Dávid%20Deritei</t>
  </si>
  <si>
    <t>https://academic.microsoft.com/search?q=Dávid%20Deritei&amp;f=&amp;orderBy=0&amp;skip=0&amp;take=10</t>
  </si>
  <si>
    <t>RICARDO JOSÉ</t>
  </si>
  <si>
    <t>google.com/search?q=RICARDO JOSÉ%20BAPTISTA</t>
  </si>
  <si>
    <t>https://academic.microsoft.com/search?q=RICARDO JOSÉ%20BAPTISTA&amp;f=&amp;orderBy=0&amp;skip=0&amp;take=10</t>
  </si>
  <si>
    <t>Rafał</t>
  </si>
  <si>
    <t>google.com/search?q=Rafał%20Kucharski%20Delft University of Technology</t>
  </si>
  <si>
    <t>https://academic.microsoft.com/search?q=Rafał%20Kucharski%20Delft University of Technology&amp;f=&amp;orderBy=0&amp;skip=0&amp;take=10</t>
  </si>
  <si>
    <t>Ildikó</t>
  </si>
  <si>
    <t>google.com/search?q=Ildikó%20Barna</t>
  </si>
  <si>
    <t>https://academic.microsoft.com/search?q=Ildikó%20Barna&amp;f=&amp;orderBy=0&amp;skip=0&amp;take=10</t>
  </si>
  <si>
    <t>Hospital General de Niños Ricardo Gutierrez</t>
  </si>
  <si>
    <t>google.com/search?q=Jose%20Castera%20Hospital General de Niños Ricardo Gutierrez</t>
  </si>
  <si>
    <t>https://academic.microsoft.com/search?q=Jose%20Castera%20Hospital General de Niños Ricardo Gutierrez&amp;f=&amp;orderBy=0&amp;skip=0&amp;take=10</t>
  </si>
  <si>
    <t>Michał</t>
  </si>
  <si>
    <t>google.com/search?q=Michał%20Nowakowski</t>
  </si>
  <si>
    <t>https://academic.microsoft.com/search?q=Michał%20Nowakowski&amp;f=&amp;orderBy=0&amp;skip=0&amp;take=10</t>
  </si>
  <si>
    <t>google.com/search?q=Sergio%20Picardo%20Bambino Gesù Children Hospital (IRCCS)</t>
  </si>
  <si>
    <t>https://academic.microsoft.com/search?q=Sergio%20Picardo%20Bambino Gesù Children Hospital (IRCCS)&amp;f=&amp;orderBy=0&amp;skip=0&amp;take=10</t>
  </si>
  <si>
    <t>Faculdade da Serra Gaúcha</t>
  </si>
  <si>
    <t>google.com/search?q=Camila%20De Campos%20Faculdade da Serra Gaúcha</t>
  </si>
  <si>
    <t>https://academic.microsoft.com/search?q=Camila%20De Campos%20Faculdade da Serra Gaúcha&amp;f=&amp;orderBy=0&amp;skip=0&amp;take=10</t>
  </si>
  <si>
    <t>Germán</t>
  </si>
  <si>
    <t>google.com/search?q=Germán%20Falke%20Hospital Universitario Austral</t>
  </si>
  <si>
    <t>https://academic.microsoft.com/search?q=Germán%20Falke%20Hospital Universitario Austral&amp;f=&amp;orderBy=0&amp;skip=0&amp;take=10</t>
  </si>
  <si>
    <t>Centre De Recherche Informatique De Montréal</t>
  </si>
  <si>
    <t>google.com/search?q=Samuel%20Foucher%20Centre De Recherche Informatique De Montréal</t>
  </si>
  <si>
    <t>https://academic.microsoft.com/search?q=Samuel%20Foucher%20Centre De Recherche Informatique De Montréal&amp;f=&amp;orderBy=0&amp;skip=0&amp;take=10</t>
  </si>
  <si>
    <t>google.com/search?q=Jonathan%20Chambers, PhD%20Université de Genève</t>
  </si>
  <si>
    <t>https://academic.microsoft.com/search?q=Jonathan%20Chambers, PhD%20Université de Genève&amp;f=&amp;orderBy=0&amp;skip=0&amp;take=10</t>
  </si>
  <si>
    <t>google.com/search?q=Juliette%20Lamarche%20Aix-Marseille Université</t>
  </si>
  <si>
    <t>https://academic.microsoft.com/search?q=Juliette%20Lamarche%20Aix-Marseille Université&amp;f=&amp;orderBy=0&amp;skip=0&amp;take=10</t>
  </si>
  <si>
    <t>David Alves Aarão</t>
  </si>
  <si>
    <t>google.com/search?q=Ruchi%20Jain%20Helmholtz Zentrum München, Helmholtz-Gemeinschaft Deutscher Forschungszentren (HZ)</t>
  </si>
  <si>
    <t>https://academic.microsoft.com/search?q=Ruchi%20Jain%20Helmholtz Zentrum München, Helmholtz-Gemeinschaft Deutscher Forschungszentren (HZ)&amp;f=&amp;orderBy=0&amp;skip=0&amp;take=10</t>
  </si>
  <si>
    <t>Pádár</t>
  </si>
  <si>
    <t>google.com/search?q=Zsolt%20Pádár</t>
  </si>
  <si>
    <t>https://academic.microsoft.com/search?q=Zsolt%20Pádár&amp;f=&amp;orderBy=0&amp;skip=0&amp;take=10</t>
  </si>
  <si>
    <t>Niño Jesús University Children's Hospital</t>
  </si>
  <si>
    <t>google.com/search?q=Ricardo%20Dingevan%20Niño Jesús University Children's Hospital</t>
  </si>
  <si>
    <t>https://academic.microsoft.com/search?q=Ricardo%20Dingevan%20Niño Jesús University Children's Hospital&amp;f=&amp;orderBy=0&amp;skip=0&amp;take=10</t>
  </si>
  <si>
    <t>Dr. Margarete Fischer-Bosch Institut für Klinische Pharmakologie (IKP)</t>
  </si>
  <si>
    <t>google.com/search?q=Thomas%20Lang%20Dr. Margarete Fischer-Bosch Institut für Klinische Pharmakologie (IKP)</t>
  </si>
  <si>
    <t>https://academic.microsoft.com/search?q=Thomas%20Lang%20Dr. Margarete Fischer-Bosch Institut für Klinische Pharmakologie (IKP)&amp;f=&amp;orderBy=0&amp;skip=0&amp;take=10</t>
  </si>
  <si>
    <t>Güven</t>
  </si>
  <si>
    <t>google.com/search?q=Güven%20Demirel%20Max Planck Institute for the Physics of Complex Systems</t>
  </si>
  <si>
    <t>https://academic.microsoft.com/search?q=Güven%20Demirel%20Max Planck Institute for the Physics of Complex Systems&amp;f=&amp;orderBy=0&amp;skip=0&amp;take=10</t>
  </si>
  <si>
    <t>González Suárez</t>
  </si>
  <si>
    <t>google.com/search?q=Eva%20González Suárez%20Institut d'Investigacio Biomedica de Bellvitge (IDIBELL)</t>
  </si>
  <si>
    <t>https://academic.microsoft.com/search?q=Eva%20González Suárez%20Institut d'Investigacio Biomedica de Bellvitge (IDIBELL)&amp;f=&amp;orderBy=0&amp;skip=0&amp;take=10</t>
  </si>
  <si>
    <t>RAMÍREZ MÉRIDA</t>
  </si>
  <si>
    <t>google.com/search?q=LUIS%20RAMÍREZ MÉRIDA</t>
  </si>
  <si>
    <t>https://academic.microsoft.com/search?q=LUIS%20RAMÍREZ MÉRIDA&amp;f=&amp;orderBy=0&amp;skip=0&amp;take=10</t>
  </si>
  <si>
    <t>Hérold</t>
  </si>
  <si>
    <t>google.com/search?q=Nathalie%20Hérold</t>
  </si>
  <si>
    <t>https://academic.microsoft.com/search?q=Nathalie%20Hérold&amp;f=&amp;orderBy=0&amp;skip=0&amp;take=10</t>
  </si>
  <si>
    <t>google.com/search?q=Miller%20Mendoza Jimenez%20ETH Zürich</t>
  </si>
  <si>
    <t>https://academic.microsoft.com/search?q=Miller%20Mendoza Jimenez%20ETH Zürich&amp;f=&amp;orderBy=0&amp;skip=0&amp;take=10</t>
  </si>
  <si>
    <t>Peško</t>
  </si>
  <si>
    <t>google.com/search?q=Igor%20Peško</t>
  </si>
  <si>
    <t>https://academic.microsoft.com/search?q=Igor%20Peško&amp;f=&amp;orderBy=0&amp;skip=0&amp;take=10</t>
  </si>
  <si>
    <t>Rosengård-Bärlund</t>
  </si>
  <si>
    <t>google.com/search?q=Milla%20Rosengård-Bärlund%20Helsinki University Central Hospital</t>
  </si>
  <si>
    <t>https://academic.microsoft.com/search?q=Milla%20Rosengård-Bärlund%20Helsinki University Central Hospital&amp;f=&amp;orderBy=0&amp;skip=0&amp;take=10</t>
  </si>
  <si>
    <t>Deutsche Gesellschaft für Internationale Zusammenarbeit</t>
  </si>
  <si>
    <t>google.com/search?q=Volker%20Koch%20Deutsche Gesellschaft für Internationale Zusammenarbeit</t>
  </si>
  <si>
    <t>https://academic.microsoft.com/search?q=Volker%20Koch%20Deutsche Gesellschaft für Internationale Zusammenarbeit&amp;f=&amp;orderBy=0&amp;skip=0&amp;take=10</t>
  </si>
  <si>
    <t>google.com/search?q=Kun%20Chen%20Dana–Farber Cancer Institute</t>
  </si>
  <si>
    <t>https://academic.microsoft.com/search?q=Kun%20Chen%20Dana–Farber Cancer Institute&amp;f=&amp;orderBy=0&amp;skip=0&amp;take=10</t>
  </si>
  <si>
    <t>google.com/search?q=Simona%20Bussotti%20Université Côte d'Azur</t>
  </si>
  <si>
    <t>https://academic.microsoft.com/search?q=Simona%20Bussotti%20Université Côte d'Azur&amp;f=&amp;orderBy=0&amp;skip=0&amp;take=10</t>
  </si>
  <si>
    <t>Žabička</t>
  </si>
  <si>
    <t>google.com/search?q=Petr%20Žabička%20Moravian Library in Brno</t>
  </si>
  <si>
    <t>https://academic.microsoft.com/search?q=Petr%20Žabička%20Moravian Library in Brno&amp;f=&amp;orderBy=0&amp;skip=0&amp;take=10</t>
  </si>
  <si>
    <t>google.com/search?q=Nicola%20Pietrafusa%20Bambino Gesù Children Hospital (IRCCS)</t>
  </si>
  <si>
    <t>https://academic.microsoft.com/search?q=Nicola%20Pietrafusa%20Bambino Gesù Children Hospital (IRCCS)&amp;f=&amp;orderBy=0&amp;skip=0&amp;take=10</t>
  </si>
  <si>
    <t>Díaz_Villavicencio</t>
  </si>
  <si>
    <t>google.com/search?q=Guillermo%20Díaz_Villavicencio</t>
  </si>
  <si>
    <t>https://academic.microsoft.com/search?q=Guillermo%20Díaz_Villavicencio&amp;f=&amp;orderBy=0&amp;skip=0&amp;take=10</t>
  </si>
  <si>
    <t>Özsoy</t>
  </si>
  <si>
    <t>google.com/search?q=Emin%20Özsoy</t>
  </si>
  <si>
    <t>https://academic.microsoft.com/search?q=Emin%20Özsoy&amp;f=&amp;orderBy=0&amp;skip=0&amp;take=10</t>
  </si>
  <si>
    <t>Villacé-Molinero</t>
  </si>
  <si>
    <t>google.com/search?q=Teresa%20Villacé-Molinero</t>
  </si>
  <si>
    <t>https://academic.microsoft.com/search?q=Teresa%20Villacé-Molinero&amp;f=&amp;orderBy=0&amp;skip=0&amp;take=10</t>
  </si>
  <si>
    <t>google.com/search?q=Jean - luc%20Martinot%20Institut National de la Santé et de la Recherche Médicale (INSERM)</t>
  </si>
  <si>
    <t>https://academic.microsoft.com/search?q=Jean - luc%20Martinot%20Institut National de la Santé et de la Recherche Médicale (INSERM)&amp;f=&amp;orderBy=0&amp;skip=0&amp;take=10</t>
  </si>
  <si>
    <t>López-Merino</t>
  </si>
  <si>
    <t>google.com/search?q=Lourdes%20López-Merino</t>
  </si>
  <si>
    <t>https://academic.microsoft.com/search?q=Lourdes%20López-Merino&amp;f=&amp;orderBy=0&amp;skip=0&amp;take=10</t>
  </si>
  <si>
    <t>Bærum sykehus</t>
  </si>
  <si>
    <t>google.com/search?q=Ingrid%20Christophersen%20Bærum sykehus</t>
  </si>
  <si>
    <t>https://academic.microsoft.com/search?q=Ingrid%20Christophersen%20Bærum sykehus&amp;f=&amp;orderBy=0&amp;skip=0&amp;take=10</t>
  </si>
  <si>
    <t>Sánchez-Tuirán</t>
  </si>
  <si>
    <t>google.com/search?q=Eduardo%20Sánchez-Tuirán</t>
  </si>
  <si>
    <t>https://academic.microsoft.com/search?q=Eduardo%20Sánchez-Tuirán&amp;f=&amp;orderBy=0&amp;skip=0&amp;take=10</t>
  </si>
  <si>
    <t>M Concepción</t>
  </si>
  <si>
    <t>Núñez</t>
  </si>
  <si>
    <t>google.com/search?q=M Concepción%20Núñez</t>
  </si>
  <si>
    <t>https://academic.microsoft.com/search?q=M Concepción%20Núñez&amp;f=&amp;orderBy=0&amp;skip=0&amp;take=10</t>
  </si>
  <si>
    <t>Österreicher</t>
  </si>
  <si>
    <t>google.com/search?q=Jan%20Österreicher%20Ministry of Defence</t>
  </si>
  <si>
    <t>https://academic.microsoft.com/search?q=Jan%20Österreicher%20Ministry of Defence&amp;f=&amp;orderBy=0&amp;skip=0&amp;take=10</t>
  </si>
  <si>
    <t>İsmail</t>
  </si>
  <si>
    <t>google.com/search?q=İsmail%20Bayezit</t>
  </si>
  <si>
    <t>https://academic.microsoft.com/search?q=İsmail%20Bayezit&amp;f=&amp;orderBy=0&amp;skip=0&amp;take=10</t>
  </si>
  <si>
    <t>google.com/search?q=François%20Maingret%20UMR5297 Institut Interdisciplinaire de Neurosciences (IINS)</t>
  </si>
  <si>
    <t>https://academic.microsoft.com/search?q=François%20Maingret%20UMR5297 Institut Interdisciplinaire de Neurosciences (IINS)&amp;f=&amp;orderBy=0&amp;skip=0&amp;take=10</t>
  </si>
  <si>
    <t>google.com/search?q=Carlos%20Fuzo%20University of São Paulo</t>
  </si>
  <si>
    <t>https://academic.microsoft.com/search?q=Carlos%20Fuzo%20University of São Paulo&amp;f=&amp;orderBy=0&amp;skip=0&amp;take=10</t>
  </si>
  <si>
    <t>Áthila</t>
  </si>
  <si>
    <t>Girão</t>
  </si>
  <si>
    <t>google.com/search?q=Áthila%20Girão</t>
  </si>
  <si>
    <t>https://academic.microsoft.com/search?q=Áthila%20Girão&amp;f=&amp;orderBy=0&amp;skip=0&amp;take=10</t>
  </si>
  <si>
    <t>google.com/search?q=Alarico%20Rodríguez</t>
  </si>
  <si>
    <t>https://academic.microsoft.com/search?q=Alarico%20Rodríguez&amp;f=&amp;orderBy=0&amp;skip=0&amp;take=10</t>
  </si>
  <si>
    <t>google.com/search?q=Begoña%20Jarreta</t>
  </si>
  <si>
    <t>https://academic.microsoft.com/search?q=Begoña%20Jarreta&amp;f=&amp;orderBy=0&amp;skip=0&amp;take=10</t>
  </si>
  <si>
    <t>Søfteland</t>
  </si>
  <si>
    <t>google.com/search?q=Eirik%20Søfteland</t>
  </si>
  <si>
    <t>https://academic.microsoft.com/search?q=Eirik%20Søfteland&amp;f=&amp;orderBy=0&amp;skip=0&amp;take=10</t>
  </si>
  <si>
    <t>google.com/search?q=Denis%20Combes%20Université de Bordeaux</t>
  </si>
  <si>
    <t>https://academic.microsoft.com/search?q=Denis%20Combes%20Université de Bordeaux&amp;f=&amp;orderBy=0&amp;skip=0&amp;take=10</t>
  </si>
  <si>
    <t>google.com/search?q=José%20Noguera%20Hospital General Universitario De Valencia</t>
  </si>
  <si>
    <t>https://academic.microsoft.com/search?q=José%20Noguera%20Hospital General Universitario De Valencia&amp;f=&amp;orderBy=0&amp;skip=0&amp;take=10</t>
  </si>
  <si>
    <t>Stenøien</t>
  </si>
  <si>
    <t>google.com/search?q=Hans%20Stenøien%20Norwegian University of Science and Technology</t>
  </si>
  <si>
    <t>https://academic.microsoft.com/search?q=Hans%20Stenøien%20Norwegian University of Science and Technology&amp;f=&amp;orderBy=0&amp;skip=0&amp;take=10</t>
  </si>
  <si>
    <t>google.com/search?q=Sílvia%20Barros%20Instituto Nacional Investigaciao Agraria e Veterinaria (INIAV)</t>
  </si>
  <si>
    <t>https://academic.microsoft.com/search?q=Sílvia%20Barros%20Instituto Nacional Investigaciao Agraria e Veterinaria (INIAV)&amp;f=&amp;orderBy=0&amp;skip=0&amp;take=10</t>
  </si>
  <si>
    <t>Pérez-Llano</t>
  </si>
  <si>
    <t>google.com/search?q=Yordanis%20Pérez-Llano</t>
  </si>
  <si>
    <t>https://academic.microsoft.com/search?q=Yordanis%20Pérez-Llano&amp;f=&amp;orderBy=0&amp;skip=0&amp;take=10</t>
  </si>
  <si>
    <t>National Institute of Psychiatry Ramon de la Fuente Muñiz (INPRFM)</t>
  </si>
  <si>
    <t>google.com/search?q=Said%20Jiménez%20National Institute of Psychiatry Ramon de la Fuente Muñiz (INPRFM)</t>
  </si>
  <si>
    <t>https://academic.microsoft.com/search?q=Said%20Jiménez%20National Institute of Psychiatry Ramon de la Fuente Muñiz (INPRFM)&amp;f=&amp;orderBy=0&amp;skip=0&amp;take=10</t>
  </si>
  <si>
    <t>UMR5668 Laboratoire d'Informatique du Parallélisme (LIP)</t>
  </si>
  <si>
    <t>google.com/search?q=Valeria%20Vignudelli%20UMR5668 Laboratoire d'Informatique du Parallélisme (LIP)</t>
  </si>
  <si>
    <t>https://academic.microsoft.com/search?q=Valeria%20Vignudelli%20UMR5668 Laboratoire d'Informatique du Parallélisme (LIP)&amp;f=&amp;orderBy=0&amp;skip=0&amp;take=10</t>
  </si>
  <si>
    <t>亚萍</t>
  </si>
  <si>
    <t>孙</t>
  </si>
  <si>
    <t>google.com/search?q=亚萍%20孙%20Shanghai Jiao Tong University</t>
  </si>
  <si>
    <t>https://academic.microsoft.com/search?q=亚萍%20孙%20Shanghai Jiao Tong University&amp;f=&amp;orderBy=0&amp;skip=0&amp;take=10</t>
  </si>
  <si>
    <t>Fátima</t>
  </si>
  <si>
    <t>google.com/search?q=Fátima%20Sánchez%20Hospital Universitario Virgen de la Arrixaca</t>
  </si>
  <si>
    <t>https://academic.microsoft.com/search?q=Fátima%20Sánchez%20Hospital Universitario Virgen de la Arrixaca&amp;f=&amp;orderBy=0&amp;skip=0&amp;take=10</t>
  </si>
  <si>
    <t>Çolpan</t>
  </si>
  <si>
    <t>google.com/search?q=Çolpan%20Polat Beken%20Scientific and Technological Research Council of Turkey</t>
  </si>
  <si>
    <t>https://academic.microsoft.com/search?q=Çolpan%20Polat Beken%20Scientific and Technological Research Council of Turkey&amp;f=&amp;orderBy=0&amp;skip=0&amp;take=10</t>
  </si>
  <si>
    <t>Horváth</t>
  </si>
  <si>
    <t>google.com/search?q=Orsolya%20Horváth</t>
  </si>
  <si>
    <t>https://academic.microsoft.com/search?q=Orsolya%20Horváth&amp;f=&amp;orderBy=0&amp;skip=0&amp;take=10</t>
  </si>
  <si>
    <t>google.com/search?q=Luis%20Sánchez</t>
  </si>
  <si>
    <t>https://academic.microsoft.com/search?q=Luis%20Sánchez&amp;f=&amp;orderBy=0&amp;skip=0&amp;take=10</t>
  </si>
  <si>
    <t>Tutivén</t>
  </si>
  <si>
    <t>google.com/search?q=Christian%20Tutivén</t>
  </si>
  <si>
    <t>https://academic.microsoft.com/search?q=Christian%20Tutivén&amp;f=&amp;orderBy=0&amp;skip=0&amp;take=10</t>
  </si>
  <si>
    <t>Harbor–UCLA Medical Center</t>
  </si>
  <si>
    <t>google.com/search?q=Tsui-Fen%20Chou%20Harbor–UCLA Medical Center</t>
  </si>
  <si>
    <t>https://academic.microsoft.com/search?q=Tsui-Fen%20Chou%20Harbor–UCLA Medical Center&amp;f=&amp;orderBy=0&amp;skip=0&amp;take=10</t>
  </si>
  <si>
    <t>google.com/search?q=Sebastian%20Müller%20University of Cambridge</t>
  </si>
  <si>
    <t>https://academic.microsoft.com/search?q=Sebastian%20Müller%20University of Cambridge&amp;f=&amp;orderBy=0&amp;skip=0&amp;take=10</t>
  </si>
  <si>
    <t>Virgen del Rocío University Hospital</t>
  </si>
  <si>
    <t>google.com/search?q=Jesus%20Corral%20Virgen del Rocío University Hospital</t>
  </si>
  <si>
    <t>https://academic.microsoft.com/search?q=Jesus%20Corral%20Virgen del Rocío University Hospital&amp;f=&amp;orderBy=0&amp;skip=0&amp;take=10</t>
  </si>
  <si>
    <t>Romero-Gómez</t>
  </si>
  <si>
    <t>google.com/search?q=Manuel%20Romero-Gómez</t>
  </si>
  <si>
    <t>https://academic.microsoft.com/search?q=Manuel%20Romero-Gómez&amp;f=&amp;orderBy=0&amp;skip=0&amp;take=10</t>
  </si>
  <si>
    <t>Villaseñor</t>
  </si>
  <si>
    <t>google.com/search?q=Jose%20Villaseñor</t>
  </si>
  <si>
    <t>https://academic.microsoft.com/search?q=Jose%20Villaseñor&amp;f=&amp;orderBy=0&amp;skip=0&amp;take=10</t>
  </si>
  <si>
    <t>Desirè</t>
  </si>
  <si>
    <t>Sciumè</t>
  </si>
  <si>
    <t>google.com/search?q=Giusi%20Sciumè</t>
  </si>
  <si>
    <t>https://academic.microsoft.com/search?q=Giusi%20Sciumè&amp;f=&amp;orderBy=0&amp;skip=0&amp;take=10</t>
  </si>
  <si>
    <t>Morillas-Torné</t>
  </si>
  <si>
    <t>google.com/search?q=Mateu%20Morillas-Torné%20Institute for Medical Research, Ministry of Health (Malasiya)</t>
  </si>
  <si>
    <t>https://academic.microsoft.com/search?q=Mateu%20Morillas-Torné%20Institute for Medical Research, Ministry of Health (Malasiya)&amp;f=&amp;orderBy=0&amp;skip=0&amp;take=10</t>
  </si>
  <si>
    <t>google.com/search?q=RAUL%20DOMINGUEZ-PERLES%20Consejo Superior de Investigaciones Científicas (CSIC)</t>
  </si>
  <si>
    <t>https://academic.microsoft.com/search?q=RAUL%20DOMINGUEZ-PERLES%20Consejo Superior de Investigaciones Científicas (CSIC)&amp;f=&amp;orderBy=0&amp;skip=0&amp;take=10</t>
  </si>
  <si>
    <t>Kristína</t>
  </si>
  <si>
    <t>Malinovská</t>
  </si>
  <si>
    <t>google.com/search?q=Kristína%20Malinovská</t>
  </si>
  <si>
    <t>https://academic.microsoft.com/search?q=Kristína%20Malinovská&amp;f=&amp;orderBy=0&amp;skip=0&amp;take=10</t>
  </si>
  <si>
    <t>López Martínez</t>
  </si>
  <si>
    <t>google.com/search?q=Tania%20López Martínez</t>
  </si>
  <si>
    <t>https://academic.microsoft.com/search?q=Tania%20López Martínez&amp;f=&amp;orderBy=0&amp;skip=0&amp;take=10</t>
  </si>
  <si>
    <t>Сергей</t>
  </si>
  <si>
    <t>Раев</t>
  </si>
  <si>
    <t>google.com/search?q=Сергей%20Раев%20The Ohio State University</t>
  </si>
  <si>
    <t>https://academic.microsoft.com/search?q=Сергей%20Раев%20The Ohio State University&amp;f=&amp;orderBy=0&amp;skip=0&amp;take=10</t>
  </si>
  <si>
    <t>google.com/search?q=Variluska%20Fragoso%20University of São Paulo</t>
  </si>
  <si>
    <t>https://academic.microsoft.com/search?q=Variluska%20Fragoso%20University of São Paulo&amp;f=&amp;orderBy=0&amp;skip=0&amp;take=10</t>
  </si>
  <si>
    <t>google.com/search?q=David%20Frey%20Université Grenoble Alpes</t>
  </si>
  <si>
    <t>https://academic.microsoft.com/search?q=David%20Frey%20Université Grenoble Alpes&amp;f=&amp;orderBy=0&amp;skip=0&amp;take=10</t>
  </si>
  <si>
    <t>University Hospital Center of Liège</t>
  </si>
  <si>
    <t>google.com/search?q=KRIDELKA%20Frederic%20University Hospital Center of Liège</t>
  </si>
  <si>
    <t>https://academic.microsoft.com/search?q=KRIDELKA%20Frederic%20University Hospital Center of Liège&amp;f=&amp;orderBy=0&amp;skip=0&amp;take=10</t>
  </si>
  <si>
    <t>Franco De Los Ríos</t>
  </si>
  <si>
    <t>google.com/search?q=Camilo A.%20Franco De Los Ríos</t>
  </si>
  <si>
    <t>https://academic.microsoft.com/search?q=Camilo A.%20Franco De Los Ríos&amp;f=&amp;orderBy=0&amp;skip=0&amp;take=10</t>
  </si>
  <si>
    <t>Flüeler</t>
  </si>
  <si>
    <t>Université de Fribourg</t>
  </si>
  <si>
    <t>google.com/search?q=Christoph%20Flüeler%20Université de Fribourg</t>
  </si>
  <si>
    <t>https://academic.microsoft.com/search?q=Christoph%20Flüeler%20Université de Fribourg&amp;f=&amp;orderBy=0&amp;skip=0&amp;take=10</t>
  </si>
  <si>
    <t>Blanco Cobián</t>
  </si>
  <si>
    <t>google.com/search?q=Daniel%20Blanco Cobián</t>
  </si>
  <si>
    <t>https://academic.microsoft.com/search?q=Daniel%20Blanco Cobián&amp;f=&amp;orderBy=0&amp;skip=0&amp;take=10</t>
  </si>
  <si>
    <t>Muñoz Torres</t>
  </si>
  <si>
    <t>google.com/search?q=Antonio%20Muñoz Torres</t>
  </si>
  <si>
    <t>https://academic.microsoft.com/search?q=Antonio%20Muñoz Torres&amp;f=&amp;orderBy=0&amp;skip=0&amp;take=10</t>
  </si>
  <si>
    <t>Oñate</t>
  </si>
  <si>
    <t>google.com/search?q=Ricardo%20Oñate</t>
  </si>
  <si>
    <t>https://academic.microsoft.com/search?q=Ricardo%20Oñate&amp;f=&amp;orderBy=0&amp;skip=0&amp;take=10</t>
  </si>
  <si>
    <t>Agustín</t>
  </si>
  <si>
    <t>Simonelli Muñoz</t>
  </si>
  <si>
    <t>google.com/search?q=Agustín%20Simonelli Muñoz</t>
  </si>
  <si>
    <t>https://academic.microsoft.com/search?q=Agustín%20Simonelli Muñoz&amp;f=&amp;orderBy=0&amp;skip=0&amp;take=10</t>
  </si>
  <si>
    <t>Sevinç</t>
  </si>
  <si>
    <t>Kurbanoğlu</t>
  </si>
  <si>
    <t>google.com/search?q=Sevinç%20Kurbanoğlu</t>
  </si>
  <si>
    <t>https://academic.microsoft.com/search?q=Sevinç%20Kurbanoğlu&amp;f=&amp;orderBy=0&amp;skip=0&amp;take=10</t>
  </si>
  <si>
    <t>Kjær</t>
  </si>
  <si>
    <t>google.com/search?q=Katrine%20Kjær</t>
  </si>
  <si>
    <t>https://academic.microsoft.com/search?q=Katrine%20Kjær&amp;f=&amp;orderBy=0&amp;skip=0&amp;take=10</t>
  </si>
  <si>
    <t>Marçal Correia</t>
  </si>
  <si>
    <t>google.com/search?q=Alexandra%20Marçal Correia</t>
  </si>
  <si>
    <t>https://academic.microsoft.com/search?q=Alexandra%20Marçal Correia&amp;f=&amp;orderBy=0&amp;skip=0&amp;take=10</t>
  </si>
  <si>
    <t>Institut Européen d'Administration des Affaires (INSEAD)</t>
  </si>
  <si>
    <t>google.com/search?q=Renato%20Botti%20Institut Européen d'Administration des Affaires (INSEAD)</t>
  </si>
  <si>
    <t>https://academic.microsoft.com/search?q=Renato%20Botti%20Institut Européen d'Administration des Affaires (INSEAD)&amp;f=&amp;orderBy=0&amp;skip=0&amp;take=10</t>
  </si>
  <si>
    <t>Nøhr Larsen</t>
  </si>
  <si>
    <t>google.com/search?q=Jane%20Nøhr Larsen%20Novo Nordisk (Denmark)</t>
  </si>
  <si>
    <t>https://academic.microsoft.com/search?q=Jane%20Nøhr Larsen%20Novo Nordisk (Denmark)&amp;f=&amp;orderBy=0&amp;skip=0&amp;take=10</t>
  </si>
  <si>
    <t>Türker</t>
  </si>
  <si>
    <t>google.com/search?q=Türker%20Toker</t>
  </si>
  <si>
    <t>https://academic.microsoft.com/search?q=Türker%20Toker&amp;f=&amp;orderBy=0&amp;skip=0&amp;take=10</t>
  </si>
  <si>
    <t>google.com/search?q=JEAN-LOUIS%20MONESTES%20Université Grenoble Alpes</t>
  </si>
  <si>
    <t>https://academic.microsoft.com/search?q=JEAN-LOUIS%20MONESTES%20Université Grenoble Alpes&amp;f=&amp;orderBy=0&amp;skip=0&amp;take=10</t>
  </si>
  <si>
    <t>Xi’an University of Posts and Telecommunications</t>
  </si>
  <si>
    <t>google.com/search?q=Zhipeng%20Liu%20Xi’an University of Posts and Telecommunications</t>
  </si>
  <si>
    <t>https://academic.microsoft.com/search?q=Zhipeng%20Liu%20Xi’an University of Posts and Telecommunications&amp;f=&amp;orderBy=0&amp;skip=0&amp;take=10</t>
  </si>
  <si>
    <t>Campanhã</t>
  </si>
  <si>
    <t>google.com/search?q=Camila%20Campanhã</t>
  </si>
  <si>
    <t>https://academic.microsoft.com/search?q=Camila%20Campanhã&amp;f=&amp;orderBy=0&amp;skip=0&amp;take=10</t>
  </si>
  <si>
    <t>İPEKÇİ</t>
  </si>
  <si>
    <t>google.com/search?q=Ahmet%20İPEKÇİ</t>
  </si>
  <si>
    <t>https://academic.microsoft.com/search?q=Ahmet%20İPEKÇİ&amp;f=&amp;orderBy=0&amp;skip=0&amp;take=10</t>
  </si>
  <si>
    <t>Angélica</t>
  </si>
  <si>
    <t>google.com/search?q=Angélica%20Cervantes</t>
  </si>
  <si>
    <t>https://academic.microsoft.com/search?q=Angélica%20Cervantes&amp;f=&amp;orderBy=0&amp;skip=0&amp;take=10</t>
  </si>
  <si>
    <t>Cárdenas</t>
  </si>
  <si>
    <t>google.com/search?q=Angélica%20Cárdenas</t>
  </si>
  <si>
    <t>https://academic.microsoft.com/search?q=Angélica%20Cárdenas&amp;f=&amp;orderBy=0&amp;skip=0&amp;take=10</t>
  </si>
  <si>
    <t>Polytechnic Institute of Bragança (IPB)</t>
  </si>
  <si>
    <t>google.com/search?q=María%20Rodríguez%20Polytechnic Institute of Bragança (IPB)</t>
  </si>
  <si>
    <t>https://academic.microsoft.com/search?q=María%20Rodríguez%20Polytechnic Institute of Bragança (IPB)&amp;f=&amp;orderBy=0&amp;skip=0&amp;take=10</t>
  </si>
  <si>
    <t>google.com/search?q=Andrés%20Altieri</t>
  </si>
  <si>
    <t>https://academic.microsoft.com/search?q=Andrés%20Altieri&amp;f=&amp;orderBy=0&amp;skip=0&amp;take=10</t>
  </si>
  <si>
    <t>Sosa Sánchez</t>
  </si>
  <si>
    <t>google.com/search?q=José%20Sosa Sánchez</t>
  </si>
  <si>
    <t>https://academic.microsoft.com/search?q=José%20Sosa Sánchez&amp;f=&amp;orderBy=0&amp;skip=0&amp;take=10</t>
  </si>
  <si>
    <t>Borbála</t>
  </si>
  <si>
    <t>Jávor-Duray</t>
  </si>
  <si>
    <t>google.com/search?q=Borbála%20Jávor-Duray</t>
  </si>
  <si>
    <t>https://academic.microsoft.com/search?q=Borbála%20Jávor-Duray&amp;f=&amp;orderBy=0&amp;skip=0&amp;take=10</t>
  </si>
  <si>
    <t>google.com/search?q=María%20Zimerman</t>
  </si>
  <si>
    <t>https://academic.microsoft.com/search?q=María%20Zimerman&amp;f=&amp;orderBy=0&amp;skip=0&amp;take=10</t>
  </si>
  <si>
    <t>google.com/search?q=Sonia%20Fontana%20University of Göttingen</t>
  </si>
  <si>
    <t>https://academic.microsoft.com/search?q=Sonia%20Fontana%20University of Göttingen&amp;f=&amp;orderBy=0&amp;skip=0&amp;take=10</t>
  </si>
  <si>
    <t>Nágila</t>
  </si>
  <si>
    <t>google.com/search?q=Nágila%20Ricardo</t>
  </si>
  <si>
    <t>https://academic.microsoft.com/search?q=Nágila%20Ricardo&amp;f=&amp;orderBy=0&amp;skip=0&amp;take=10</t>
  </si>
  <si>
    <t>Sánchez-Mojica</t>
  </si>
  <si>
    <t>google.com/search?q=Beatriz%20Sánchez-Mojica</t>
  </si>
  <si>
    <t>https://academic.microsoft.com/search?q=Beatriz%20Sánchez-Mojica&amp;f=&amp;orderBy=0&amp;skip=0&amp;take=10</t>
  </si>
  <si>
    <t>Fundación José Ortega y Gasset-Gregorio Marañón</t>
  </si>
  <si>
    <t>google.com/search?q=JOSE%20ANGULO%20Fundación José Ortega y Gasset-Gregorio Marañón</t>
  </si>
  <si>
    <t>https://academic.microsoft.com/search?q=JOSE%20ANGULO%20Fundación José Ortega y Gasset-Gregorio Marañón&amp;f=&amp;orderBy=0&amp;skip=0&amp;take=10</t>
  </si>
  <si>
    <t>Márcia</t>
  </si>
  <si>
    <t>google.com/search?q=Márcia%20BISINOTI</t>
  </si>
  <si>
    <t>https://academic.microsoft.com/search?q=Márcia%20BISINOTI&amp;f=&amp;orderBy=0&amp;skip=0&amp;take=10</t>
  </si>
  <si>
    <t>google.com/search?q=David%20Cox%20Institut National de la Santé et de la Recherche Médicale (INSERM)</t>
  </si>
  <si>
    <t>https://academic.microsoft.com/search?q=David%20Cox%20Institut National de la Santé et de la Recherche Médicale (INSERM)&amp;f=&amp;orderBy=0&amp;skip=0&amp;take=10</t>
  </si>
  <si>
    <t>Graça</t>
  </si>
  <si>
    <t>google.com/search?q=Graça%20Boal-Palheiros</t>
  </si>
  <si>
    <t>https://academic.microsoft.com/search?q=Graça%20Boal-Palheiros&amp;f=&amp;orderBy=0&amp;skip=0&amp;take=10</t>
  </si>
  <si>
    <t>Magalhães</t>
  </si>
  <si>
    <t>google.com/search?q=Maria%20Magalhães</t>
  </si>
  <si>
    <t>https://academic.microsoft.com/search?q=Maria%20Magalhães&amp;f=&amp;orderBy=0&amp;skip=0&amp;take=10</t>
  </si>
  <si>
    <t>Instituto de Nutrición de Centro América y Panamá (INCAP)</t>
  </si>
  <si>
    <t>google.com/search?q=Oscar%20Ramos%20Instituto de Nutrición de Centro América y Panamá (INCAP)</t>
  </si>
  <si>
    <t>https://academic.microsoft.com/search?q=Oscar%20Ramos%20Instituto de Nutrición de Centro América y Panamá (INCAP)&amp;f=&amp;orderBy=0&amp;skip=0&amp;take=10</t>
  </si>
  <si>
    <t>google.com/search?q=András%20Spaan</t>
  </si>
  <si>
    <t>https://academic.microsoft.com/search?q=András%20Spaan&amp;f=&amp;orderBy=0&amp;skip=0&amp;take=10</t>
  </si>
  <si>
    <t>Águeda</t>
  </si>
  <si>
    <t>google.com/search?q=Águeda%20Molinero</t>
  </si>
  <si>
    <t>https://academic.microsoft.com/search?q=Águeda%20Molinero&amp;f=&amp;orderBy=0&amp;skip=0&amp;take=10</t>
  </si>
  <si>
    <t>google.com/search?q=Tomas%20Neuman%20UMR7504 Institut de physique et chimie des matériaux de Strasbourg (IPCMS)</t>
  </si>
  <si>
    <t>https://academic.microsoft.com/search?q=Tomas%20Neuman%20UMR7504 Institut de physique et chimie des matériaux de Strasbourg (IPCMS)&amp;f=&amp;orderBy=0&amp;skip=0&amp;take=10</t>
  </si>
  <si>
    <t>Russo Abegão</t>
  </si>
  <si>
    <t>google.com/search?q=Fernando%20Russo Abegão%20Newcastle University</t>
  </si>
  <si>
    <t>https://academic.microsoft.com/search?q=Fernando%20Russo Abegão%20Newcastle University&amp;f=&amp;orderBy=0&amp;skip=0&amp;take=10</t>
  </si>
  <si>
    <t>CRISTINA Mª</t>
  </si>
  <si>
    <t>GARCÍA-FERNÁNDEZ</t>
  </si>
  <si>
    <t>google.com/search?q=CRISTINA Mª%20GARCÍA-FERNÁNDEZ</t>
  </si>
  <si>
    <t>https://academic.microsoft.com/search?q=CRISTINA Mª%20GARCÍA-FERNÁNDEZ&amp;f=&amp;orderBy=0&amp;skip=0&amp;take=10</t>
  </si>
  <si>
    <t>Jérôme</t>
  </si>
  <si>
    <t>google.com/search?q=Jérôme%20Frutiger%20Bayer (Germany)</t>
  </si>
  <si>
    <t>https://academic.microsoft.com/search?q=Jérôme%20Frutiger%20Bayer (Germany)&amp;f=&amp;orderBy=0&amp;skip=0&amp;take=10</t>
  </si>
  <si>
    <t>Héctor</t>
  </si>
  <si>
    <t>google.com/search?q=Héctor%20Poveda</t>
  </si>
  <si>
    <t>https://academic.microsoft.com/search?q=Héctor%20Poveda&amp;f=&amp;orderBy=0&amp;skip=0&amp;take=10</t>
  </si>
  <si>
    <t>google.com/search?q=Eleni%20Tzavara%20Institut National de la Santé et de la Recherche Médicale (INSERM)</t>
  </si>
  <si>
    <t>https://academic.microsoft.com/search?q=Eleni%20Tzavara%20Institut National de la Santé et de la Recherche Médicale (INSERM)&amp;f=&amp;orderBy=0&amp;skip=0&amp;take=10</t>
  </si>
  <si>
    <t>García Oliveira</t>
  </si>
  <si>
    <t>google.com/search?q=Paula%20García Oliveira%20Polytechnic Institute of Bragança (IPB)</t>
  </si>
  <si>
    <t>https://academic.microsoft.com/search?q=Paula%20García Oliveira%20Polytechnic Institute of Bragança (IPB)&amp;f=&amp;orderBy=0&amp;skip=0&amp;take=10</t>
  </si>
  <si>
    <t>google.com/search?q=Bruno%20Teixeira De Carvalho%20University of São Paulo</t>
  </si>
  <si>
    <t>https://academic.microsoft.com/search?q=Bruno%20Teixeira De Carvalho%20University of São Paulo&amp;f=&amp;orderBy=0&amp;skip=0&amp;take=10</t>
  </si>
  <si>
    <t>Aydın</t>
  </si>
  <si>
    <t>google.com/search?q=Elif Burcu%20Aydın%20Biosensor Applications (Sweden)</t>
  </si>
  <si>
    <t>https://academic.microsoft.com/search?q=Elif Burcu%20Aydın%20Biosensor Applications (Sweden)&amp;f=&amp;orderBy=0&amp;skip=0&amp;take=10</t>
  </si>
  <si>
    <t>Tovar Gutiérrez</t>
  </si>
  <si>
    <t>google.com/search?q=Mauricio%20Tovar Gutiérrez</t>
  </si>
  <si>
    <t>https://academic.microsoft.com/search?q=Mauricio%20Tovar Gutiérrez&amp;f=&amp;orderBy=0&amp;skip=0&amp;take=10</t>
  </si>
  <si>
    <t>Akgün Tanbay</t>
  </si>
  <si>
    <t>google.com/search?q=Nurten%20Akgün Tanbay</t>
  </si>
  <si>
    <t>https://academic.microsoft.com/search?q=Nurten%20Akgün Tanbay&amp;f=&amp;orderBy=0&amp;skip=0&amp;take=10</t>
  </si>
  <si>
    <t>Hôpital Lariboisière</t>
  </si>
  <si>
    <t>google.com/search?q=Christian%20Stapf%20Hôpital Lariboisière</t>
  </si>
  <si>
    <t>https://academic.microsoft.com/search?q=Christian%20Stapf%20Hôpital Lariboisière&amp;f=&amp;orderBy=0&amp;skip=0&amp;take=10</t>
  </si>
  <si>
    <t>google.com/search?q=Oliver%20Ritter%20Julius Maximilian University of Würzburg</t>
  </si>
  <si>
    <t>https://academic.microsoft.com/search?q=Oliver%20Ritter%20Julius Maximilian University of Würzburg&amp;f=&amp;orderBy=0&amp;skip=0&amp;take=10</t>
  </si>
  <si>
    <t>AUÑÓN-CALLES</t>
  </si>
  <si>
    <t>google.com/search?q=DAVID%20AUÑÓN-CALLES</t>
  </si>
  <si>
    <t>https://academic.microsoft.com/search?q=DAVID%20AUÑÓN-CALLES&amp;f=&amp;orderBy=0&amp;skip=0&amp;take=10</t>
  </si>
  <si>
    <t>Möller</t>
  </si>
  <si>
    <t>Forstliche Versuchs- und Forschungsanstalt Baden-Württemberg (FVA)</t>
  </si>
  <si>
    <t>google.com/search?q=Katrin%20Möller%20Forstliche Versuchs- und Forschungsanstalt Baden-Württemberg (FVA)</t>
  </si>
  <si>
    <t>https://academic.microsoft.com/search?q=Katrin%20Möller%20Forstliche Versuchs- und Forschungsanstalt Baden-Württemberg (FVA)&amp;f=&amp;orderBy=0&amp;skip=0&amp;take=10</t>
  </si>
  <si>
    <t>Lázaro Martínez</t>
  </si>
  <si>
    <t>google.com/search?q=José Luis%20Lázaro Martínez</t>
  </si>
  <si>
    <t>https://academic.microsoft.com/search?q=José Luis%20Lázaro Martínez&amp;f=&amp;orderBy=0&amp;skip=0&amp;take=10</t>
  </si>
  <si>
    <t>Ramírez</t>
  </si>
  <si>
    <t>google.com/search?q=Adrián%20Ramírez%20National Council of Science and Technology (CONACYT)</t>
  </si>
  <si>
    <t>https://academic.microsoft.com/search?q=Adrián%20Ramírez%20National Council of Science and Technology (CONACYT)&amp;f=&amp;orderBy=0&amp;skip=0&amp;take=10</t>
  </si>
  <si>
    <t>O‘Doherty</t>
  </si>
  <si>
    <t>google.com/search?q=John%20O‘Doherty%20California Institute of Technology</t>
  </si>
  <si>
    <t>https://academic.microsoft.com/search?q=John%20O‘Doherty%20California Institute of Technology&amp;f=&amp;orderBy=0&amp;skip=0&amp;take=10</t>
  </si>
  <si>
    <t>google.com/search?q=Carlos%20López</t>
  </si>
  <si>
    <t>https://academic.microsoft.com/search?q=Carlos%20López&amp;f=&amp;orderBy=0&amp;skip=0&amp;take=10</t>
  </si>
  <si>
    <t>google.com/search?q=Reynald%20Delaloye%20Université de Fribourg</t>
  </si>
  <si>
    <t>https://academic.microsoft.com/search?q=Reynald%20Delaloye%20Université de Fribourg&amp;f=&amp;orderBy=0&amp;skip=0&amp;take=10</t>
  </si>
  <si>
    <t>google.com/search?q=Uli%20Müller</t>
  </si>
  <si>
    <t>https://academic.microsoft.com/search?q=Uli%20Müller&amp;f=&amp;orderBy=0&amp;skip=0&amp;take=10</t>
  </si>
  <si>
    <t>Beijing Children’s Hospital, Capital Medical University</t>
  </si>
  <si>
    <t>google.com/search?q=Jing%20Ma%20Beijing Children’s Hospital, Capital Medical University</t>
  </si>
  <si>
    <t>https://academic.microsoft.com/search?q=Jing%20Ma%20Beijing Children’s Hospital, Capital Medical University&amp;f=&amp;orderBy=0&amp;skip=0&amp;take=10</t>
  </si>
  <si>
    <t>google.com/search?q=Sabine%20Vanhuysse%20Université libre de Bruxelles</t>
  </si>
  <si>
    <t>https://academic.microsoft.com/search?q=Sabine%20Vanhuysse%20Université libre de Bruxelles&amp;f=&amp;orderBy=0&amp;skip=0&amp;take=10</t>
  </si>
  <si>
    <t>google.com/search?q=Mónica%20Gallego</t>
  </si>
  <si>
    <t>https://academic.microsoft.com/search?q=Mónica%20Gallego&amp;f=&amp;orderBy=0&amp;skip=0&amp;take=10</t>
  </si>
  <si>
    <t>Clínica Alemana, Universidad del Desarrollo</t>
  </si>
  <si>
    <t>google.com/search?q=HECTOR%20ARANIBAR%20Clínica Alemana, Universidad del Desarrollo</t>
  </si>
  <si>
    <t>https://academic.microsoft.com/search?q=HECTOR%20ARANIBAR%20Clínica Alemana, Universidad del Desarrollo&amp;f=&amp;orderBy=0&amp;skip=0&amp;take=10</t>
  </si>
  <si>
    <t>Gábor</t>
  </si>
  <si>
    <t>Kovács</t>
  </si>
  <si>
    <t>google.com/search?q=Gábor%20Kovács</t>
  </si>
  <si>
    <t>https://academic.microsoft.com/search?q=Gábor%20Kovács&amp;f=&amp;orderBy=0&amp;skip=0&amp;take=10</t>
  </si>
  <si>
    <t>Deutsches Archäologisches Institut</t>
  </si>
  <si>
    <t>google.com/search?q=Reinhard%20Foertsch%20Deutsches Archäologisches Institut</t>
  </si>
  <si>
    <t>https://academic.microsoft.com/search?q=Reinhard%20Foertsch%20Deutsches Archäologisches Institut&amp;f=&amp;orderBy=0&amp;skip=0&amp;take=10</t>
  </si>
  <si>
    <t>google.com/search?q=Florencia%20Masciottra%20Hospital Ramos Mejía</t>
  </si>
  <si>
    <t>https://academic.microsoft.com/search?q=Florencia%20Masciottra%20Hospital Ramos Mejía&amp;f=&amp;orderBy=0&amp;skip=0&amp;take=10</t>
  </si>
  <si>
    <t>google.com/search?q=Fabienne%20Devreker%20Université libre de Bruxelles</t>
  </si>
  <si>
    <t>https://academic.microsoft.com/search?q=Fabienne%20Devreker%20Université libre de Bruxelles&amp;f=&amp;orderBy=0&amp;skip=0&amp;take=10</t>
  </si>
  <si>
    <t>google.com/search?q=François%20Chevalley%20Centre Hospitalier Universitaire Vaudois (CHUV)</t>
  </si>
  <si>
    <t>https://academic.microsoft.com/search?q=François%20Chevalley%20Centre Hospitalier Universitaire Vaudois (CHUV)&amp;f=&amp;orderBy=0&amp;skip=0&amp;take=10</t>
  </si>
  <si>
    <t>Núñez Pons</t>
  </si>
  <si>
    <t>google.com/search?q=Laura%20Núñez Pons%20Zoological Station Anton Dohrn, Department of Biology, Polytechnic and Basic Sciences School, University of Naples Federico II</t>
  </si>
  <si>
    <t>https://academic.microsoft.com/search?q=Laura%20Núñez Pons%20Zoological Station Anton Dohrn, Department of Biology, Polytechnic and Basic Sciences School, University of Naples Federico II&amp;f=&amp;orderBy=0&amp;skip=0&amp;take=10</t>
  </si>
  <si>
    <t>google.com/search?q=Anika%20Ihmels%20Technische Universität Dresden</t>
  </si>
  <si>
    <t>https://academic.microsoft.com/search?q=Anika%20Ihmels%20Technische Universität Dresden&amp;f=&amp;orderBy=0&amp;skip=0&amp;take=10</t>
  </si>
  <si>
    <t>Ivânio</t>
  </si>
  <si>
    <t>google.com/search?q=Ivânio%20Puerari</t>
  </si>
  <si>
    <t>https://academic.microsoft.com/search?q=Ivânio%20Puerari&amp;f=&amp;orderBy=0&amp;skip=0&amp;take=10</t>
  </si>
  <si>
    <t>Ištoka Otković</t>
  </si>
  <si>
    <t>google.com/search?q=Irena%20Ištoka Otković</t>
  </si>
  <si>
    <t>https://academic.microsoft.com/search?q=Irena%20Ištoka Otković&amp;f=&amp;orderBy=0&amp;skip=0&amp;take=10</t>
  </si>
  <si>
    <t>Moctezuma Martiñón</t>
  </si>
  <si>
    <t>google.com/search?q=Rosario%20Moctezuma Martiñón</t>
  </si>
  <si>
    <t>https://academic.microsoft.com/search?q=Rosario%20Moctezuma Martiñón&amp;f=&amp;orderBy=0&amp;skip=0&amp;take=10</t>
  </si>
  <si>
    <t>Guerrero-Galán</t>
  </si>
  <si>
    <t>google.com/search?q=Carmen%20Guerrero-Galán</t>
  </si>
  <si>
    <t>https://academic.microsoft.com/search?q=Carmen%20Guerrero-Galán&amp;f=&amp;orderBy=0&amp;skip=0&amp;take=10</t>
  </si>
  <si>
    <t>Domínguez</t>
  </si>
  <si>
    <t>google.com/search?q=Isabel%20Domínguez</t>
  </si>
  <si>
    <t>https://academic.microsoft.com/search?q=Isabel%20Domínguez&amp;f=&amp;orderBy=0&amp;skip=0&amp;take=10</t>
  </si>
  <si>
    <t>Serviço Nacional de Aprendizagem Industrial</t>
  </si>
  <si>
    <t>google.com/search?q=Marcos%20Berton%20Serviço Nacional de Aprendizagem Industrial</t>
  </si>
  <si>
    <t>https://academic.microsoft.com/search?q=Marcos%20Berton%20Serviço Nacional de Aprendizagem Industrial&amp;f=&amp;orderBy=0&amp;skip=0&amp;take=10</t>
  </si>
  <si>
    <t>Vânia</t>
  </si>
  <si>
    <t>google.com/search?q=Vânia%20Massabni%20University of São Paulo</t>
  </si>
  <si>
    <t>https://academic.microsoft.com/search?q=Vânia%20Massabni%20University of São Paulo&amp;f=&amp;orderBy=0&amp;skip=0&amp;take=10</t>
  </si>
  <si>
    <t>Alaíde</t>
  </si>
  <si>
    <t>google.com/search?q=Alaíde%20Dantas</t>
  </si>
  <si>
    <t>https://academic.microsoft.com/search?q=Alaíde%20Dantas&amp;f=&amp;orderBy=0&amp;skip=0&amp;take=10</t>
  </si>
  <si>
    <t>Martinez González</t>
  </si>
  <si>
    <t>google.com/search?q=José%20Martinez González</t>
  </si>
  <si>
    <t>https://academic.microsoft.com/search?q=José%20Martinez González&amp;f=&amp;orderBy=0&amp;skip=0&amp;take=10</t>
  </si>
  <si>
    <t>Antía</t>
  </si>
  <si>
    <t>google.com/search?q=Antía%20Pereira</t>
  </si>
  <si>
    <t>https://academic.microsoft.com/search?q=Antía%20Pereira&amp;f=&amp;orderBy=0&amp;skip=0&amp;take=10</t>
  </si>
  <si>
    <t>Izquierdo-Pulidó</t>
  </si>
  <si>
    <t>google.com/search?q=Maria%20Izquierdo-Pulidó%20University of Barcelona</t>
  </si>
  <si>
    <t>https://academic.microsoft.com/search?q=Maria%20Izquierdo-Pulidó%20University of Barcelona&amp;f=&amp;orderBy=0&amp;skip=0&amp;take=10</t>
  </si>
  <si>
    <t>Bibliothèque Nationale de France</t>
  </si>
  <si>
    <t>google.com/search?q=Matthieu%20Bonicel%20Bibliothèque Nationale de France</t>
  </si>
  <si>
    <t>https://academic.microsoft.com/search?q=Matthieu%20Bonicel%20Bibliothèque Nationale de France&amp;f=&amp;orderBy=0&amp;skip=0&amp;take=10</t>
  </si>
  <si>
    <t>Čopič</t>
  </si>
  <si>
    <t>google.com/search?q=Solaiman%20Shoku%20École Polytechnique Fédérale de Lausanne</t>
  </si>
  <si>
    <t>https://academic.microsoft.com/search?q=Solaiman%20Shoku%20École Polytechnique Fédérale de Lausanne&amp;f=&amp;orderBy=0&amp;skip=0&amp;take=10</t>
  </si>
  <si>
    <t>Евгения</t>
  </si>
  <si>
    <t>Юрьевна</t>
  </si>
  <si>
    <t>Чибикова</t>
  </si>
  <si>
    <t>google.com/search?q=Евгения%20Чибикова</t>
  </si>
  <si>
    <t>https://academic.microsoft.com/search?q=Евгения%20Чибикова&amp;f=&amp;orderBy=0&amp;skip=0&amp;take=10</t>
  </si>
  <si>
    <t>Villas-Bôas</t>
  </si>
  <si>
    <t>google.com/search?q=Ricardo%20Villas-Bôas</t>
  </si>
  <si>
    <t>https://academic.microsoft.com/search?q=Ricardo%20Villas-Bôas&amp;f=&amp;orderBy=0&amp;skip=0&amp;take=10</t>
  </si>
  <si>
    <t>Ecole Normale Supérieure de Kouba</t>
  </si>
  <si>
    <t>google.com/search?q=Mohcene%20Sadallah%20Ecole Normale Supérieure de Kouba</t>
  </si>
  <si>
    <t>https://academic.microsoft.com/search?q=Mohcene%20Sadallah%20Ecole Normale Supérieure de Kouba&amp;f=&amp;orderBy=0&amp;skip=0&amp;take=10</t>
  </si>
  <si>
    <t>Stępalska</t>
  </si>
  <si>
    <t>google.com/search?q=Danuta%20Stępalska</t>
  </si>
  <si>
    <t>https://academic.microsoft.com/search?q=Danuta%20Stępalska&amp;f=&amp;orderBy=0&amp;skip=0&amp;take=10</t>
  </si>
  <si>
    <t>Velázquez</t>
  </si>
  <si>
    <t>google.com/search?q=Jorge%20Velázquez</t>
  </si>
  <si>
    <t>https://academic.microsoft.com/search?q=Jorge%20Velázquez&amp;f=&amp;orderBy=0&amp;skip=0&amp;take=10</t>
  </si>
  <si>
    <t>Gisèle</t>
  </si>
  <si>
    <t>google.com/search?q=Gisèle%20Yasmeen</t>
  </si>
  <si>
    <t>https://academic.microsoft.com/search?q=Gisèle%20Yasmeen&amp;f=&amp;orderBy=0&amp;skip=0&amp;take=10</t>
  </si>
  <si>
    <t>google.com/search?q=Gianaurelio%20Cuniberti%20Technische Universität Dresden</t>
  </si>
  <si>
    <t>https://academic.microsoft.com/search?q=Gianaurelio%20Cuniberti%20Technische Universität Dresden&amp;f=&amp;orderBy=0&amp;skip=0&amp;take=10</t>
  </si>
  <si>
    <t>Istituto per l'endocrinologia e l'oncologia \Gaetano Salvatore,  Consiglio Nazionale Delle Ricerche (CNR)"</t>
  </si>
  <si>
    <t>google.com/search?q=Cristina%20Quintavalle%20Istituto per l'endocrinologia e l'oncologia \Gaetano Salvatore, Consiglio Nazionale Delle Ricerche (CNR)</t>
  </si>
  <si>
    <t>https://academic.microsoft.com/search?q=Cristina%20Quintavalle%20Istituto per l'endocrinologia e l'oncologia \Gaetano Salvatore,  Consiglio Nazionale Delle Ricerche (CNR)&amp;f=&amp;orderBy=0&amp;skip=0&amp;take=10"</t>
  </si>
  <si>
    <t>Sreejith</t>
  </si>
  <si>
    <t>Abhidesh</t>
  </si>
  <si>
    <t>Jaseena</t>
  </si>
  <si>
    <t>Ftn</t>
  </si>
  <si>
    <t>Frf</t>
  </si>
  <si>
    <t>naveen</t>
  </si>
  <si>
    <t>resh</t>
  </si>
  <si>
    <t>abhin</t>
  </si>
  <si>
    <t>sree</t>
  </si>
  <si>
    <t>abdul</t>
  </si>
  <si>
    <t>abdhide</t>
  </si>
  <si>
    <t>renuka</t>
  </si>
  <si>
    <t>shiraz</t>
  </si>
  <si>
    <t>swat</t>
  </si>
  <si>
    <t>Swathy</t>
  </si>
  <si>
    <t>Sony</t>
  </si>
  <si>
    <t>Jaseena-28-01-2021</t>
  </si>
  <si>
    <t>fathima</t>
  </si>
  <si>
    <t>rafa</t>
  </si>
  <si>
    <t>abineesh</t>
  </si>
  <si>
    <t>Fathima TN-28-01-2021</t>
  </si>
  <si>
    <t>Rafa-28-01-2021</t>
  </si>
  <si>
    <t>Naveen-28-01-2021</t>
  </si>
  <si>
    <t>Reshma-28-01-2021</t>
  </si>
  <si>
    <t>Abhineesh-28-01-2021</t>
  </si>
  <si>
    <t>comment</t>
  </si>
  <si>
    <t>found</t>
  </si>
  <si>
    <t>https://academic.microsoft.com/author/2761852933/publication/search?q=Susan%20E.%20Browne&amp;qe=Composite(AA.AuId%253D2761852933)&amp;f=&amp;orderBy=0</t>
  </si>
  <si>
    <t>https://academic.microsoft.com/author/2169566944/publication/search?q=Danny%20C.%20Martinez&amp;qe=Composite(AA.AuId%253D2169566944)&amp;f=&amp;orderBy=0</t>
  </si>
  <si>
    <t>middle c</t>
  </si>
  <si>
    <t>https://academic.microsoft.com/author/2078513550/publication/search?q=Evelyn%20Morin&amp;qe=Composite(AA.AuId%253D2078513550)&amp;f=&amp;orderBy=0</t>
  </si>
  <si>
    <t>https://academic.microsoft.com/author/2113491325/publication/search?q=Chun-Shu%20Wei&amp;qe=Composite(AA.AuId%253D2113491325)&amp;f=&amp;orderBy=0</t>
  </si>
  <si>
    <t>https://academic.microsoft.com/author/3001260019/publication/search?q=Lydia%20Natalie%20Tiller&amp;qe=Composite(AA.AuId%253D3001260019)&amp;f=&amp;orderBy=0</t>
  </si>
  <si>
    <t>https://academic.microsoft.com/author/2096381019/publication/search?q=Yijie%20Gao&amp;qe=Composite(AA.AuId%253D2096381019)&amp;f=&amp;orderBy=0&amp;paperId=2049224134</t>
  </si>
  <si>
    <t>academic.microsoft.com/author/2605191934/publication/search?q=Matthias%20M.%20Weber&amp;qe=Composite(AA.AuId%253D2605191934)&amp;f=&amp;orderBy=0&amp;paperId=3082633971</t>
  </si>
  <si>
    <t>https://academic.microsoft.com/author/2611899296/publication/search?q=Muniswaran%20Ganeshan&amp;qe=Composite(AA.AuId%253D2611899296)&amp;f=&amp;orderBy=0</t>
  </si>
  <si>
    <t>https://academic.microsoft.com/author/2495718749/publication/search?q=Laurent%20Sanchez-Palencia&amp;qe=Composite(AA.AuId%253D2495718749)&amp;f=&amp;orderBy=0</t>
  </si>
  <si>
    <t>https://academic.microsoft.com/author/2120318027/publication/search?q=Xuejing%20Wang&amp;qe=Composite(AA.AuId%253D2120318027)&amp;f=&amp;orderBy=0&amp;paperId=3112724155</t>
  </si>
  <si>
    <t>academic.microsoft.com/author/1936945343/publication/search?q=Håkan%20Tinnerberg&amp;qe=Composite(AA.AuId%253D1936945343)&amp;f=&amp;orderBy=0&amp;paperId=3045662689</t>
  </si>
  <si>
    <t>academic.microsoft.com/author/2153322876/publication/search?q=Do%20Young%20Lim&amp;qe=Composite(AA.AuId%253D2153322876)&amp;f=&amp;orderBy=0&amp;paperId=2152883122</t>
  </si>
  <si>
    <t>not found</t>
  </si>
  <si>
    <t>https://academic.microsoft.com/author/3046557707/publication/search?q=Samer%20Fawzy&amp;qe=Composite(AA.AuId%253D3046557707)&amp;f=&amp;orderBy=0</t>
  </si>
  <si>
    <t>https://academic.microsoft.com/author/2234958914/publication/search?q=Zhiliang%20Xu&amp;qe=Composite(AA.AuId%253D2234958914)&amp;f=&amp;orderBy=0</t>
  </si>
  <si>
    <t>https://academic.microsoft.com/author/2155722875/publication/search?q=Jean-Luc%20Martinot&amp;qe=Composite(AA.AuId%253D2155722875)&amp;f=&amp;orderBy=0</t>
  </si>
  <si>
    <t>https://academic.microsoft.com/author/2231463820/publication/search?q=Wentao%20Yang&amp;qe=Composite(AA.AuId%253D2231463820)&amp;f=&amp;orderBy=0&amp;paperId=1895160814</t>
  </si>
  <si>
    <t>academic.microsoft.com/author/2590226793/publication/search?q=Chun%20Ye&amp;qe=Composite(AA.AuId%253D2590226793)&amp;f=&amp;orderBy=0&amp;paperId=3119627514</t>
  </si>
  <si>
    <t>https://academic.microsoft.com/author/2107814036/publication/search?q=Emin%20%C3%96zsoy&amp;qe=Composite(AA.AuId%253D2107814036)&amp;f=&amp;orderBy=0</t>
  </si>
  <si>
    <t>https://academic.microsoft.com/author/1973732530/publication/search?q=Emilie%20Capron&amp;qe=Composite(AA.AuId%253D1973732530)&amp;f=&amp;orderBy=0</t>
  </si>
  <si>
    <t>https://academic.microsoft.com/author/2066691611/publication/search?q=Maria%20Camilla%20Bergonzi&amp;qe=Composite(AA.AuId%253D2066691611)&amp;f=&amp;orderBy=0</t>
  </si>
  <si>
    <t>https://academic.microsoft.com/author/2027511735/publication/search?q=N.%20Oker&amp;qe=Composite(AA.AuId%253D2027511735)&amp;f=&amp;orderBy=0</t>
  </si>
  <si>
    <t>https://academic.microsoft.com/author/2126430936/publication/search?q=Hansong%20Deng&amp;qe=Composite(AA.AuId%253D2126430936)&amp;f=&amp;orderBy=0&amp;paperId=2534083405</t>
  </si>
  <si>
    <t>https://academic.microsoft.com/author/2794314936/publication/search?q=Nicoletta%20Biondo&amp;qe=Composite(AA.AuId%253D2794314936)&amp;f=&amp;orderBy=0&amp;paperId=2790817002</t>
  </si>
  <si>
    <t>https://academic.microsoft.com/author/2134113275/publication/search?q=Stefano%20Poli&amp;qe=Composite(AA.AuId%253D2134113275)&amp;f=&amp;orderBy=0</t>
  </si>
  <si>
    <t>https://academic.microsoft.com/author/2107821264/publication/search?q=Mohamed%20M%20El-Hawary&amp;qe=Composite(AA.AuId%253D2107821264)&amp;f=&amp;orderBy=0&amp;paperId=2156666925</t>
  </si>
  <si>
    <t>https://academic.microsoft.com/author/2917948161/publication/search?q=Lifang%20He&amp;qe=Composite(AA.AuId%253D2917948161)&amp;f=&amp;orderBy=0</t>
  </si>
  <si>
    <t>https://academic.microsoft.com/author/2101416843/publication/search?q=Robin%20Davies&amp;qe=Composite(AA.AuId%253D2101416843)&amp;f=&amp;orderBy=0</t>
  </si>
  <si>
    <t>https://academic.microsoft.com/author/2072901143/publication/search?q=Wenjie%20He&amp;qe=Composite(AA.AuId%253D2072901143)&amp;f=&amp;orderBy=0</t>
  </si>
  <si>
    <t>https://academic.microsoft.com/author/2719818611/publication/search?q=Linda%20Pittenger&amp;qe=Composite(AA.AuId%253D2719818611)&amp;f=&amp;orderBy=0&amp;paperId=2152003791</t>
  </si>
  <si>
    <t>https://academic.microsoft.com/author/2505807572/publication/search?q=W.R.%20de%20Mel&amp;qe=Composite(AA.AuId%253D2505807572)&amp;f=&amp;orderBy=0</t>
  </si>
  <si>
    <t>https://academic.microsoft.com/author/2479289639/publication/search?q=Feray%20Adiguzel&amp;qe=Composite(AA.AuId%253D2479289639)&amp;f=&amp;orderBy=0&amp;paperId=2103137369</t>
  </si>
  <si>
    <t>https://academic.microsoft.com/author/2682863367/publication/search?q=Teresa%20Villac%C3%A9-Molinero&amp;qe=Composite(AA.AuId%253D2682863367)&amp;f=&amp;orderBy=0&amp;paperId=1970549348</t>
  </si>
  <si>
    <t>https://academic.microsoft.com/author/2170197575/publication/search?q=Pei%20Han&amp;qe=Composite(AA.AuId%253D2170197575)&amp;f=&amp;orderBy=0</t>
  </si>
  <si>
    <t>https://academic.microsoft.com/author/2791201396/publication/search?q=Sherry%20L.%20Edwards&amp;qe=Composite(AA.AuId%253D2791201396)&amp;f=&amp;orderBy=0</t>
  </si>
  <si>
    <t>https://academic.microsoft.com/author/2314836491/publication/search?q=Jaden%20R.%20Kohn&amp;qe=Composite(AA.AuId%253D2314836491)&amp;f=&amp;orderBy=0</t>
  </si>
  <si>
    <t>https://academic.microsoft.com/author/2142321411/publication/search?q=Wolfgang%20Weigand&amp;qe=Composite(AA.AuId%253D2142321411)&amp;f=&amp;orderBy=0</t>
  </si>
  <si>
    <t>https://academic.microsoft.com/author/2104933742/publication/search?q=Pingping%20Chen&amp;qe=Composite(AA.AuId%253D2104933742)&amp;f=&amp;orderBy=0</t>
  </si>
  <si>
    <t>MAG URL</t>
  </si>
  <si>
    <t>Ahalya</t>
  </si>
  <si>
    <t xml:space="preserve">ahalya </t>
  </si>
  <si>
    <t>file -3</t>
  </si>
  <si>
    <t>https://academic.microsoft.com/author/2145713933/publication/search?q=Josephine%20A%20Grace&amp;qe=Composite(AA.AuId%253D2145713933)&amp;f=&amp;orderBy=0</t>
  </si>
  <si>
    <t>https://academic.microsoft.com/author/2126360494/publication/search?q=Bing-Nan%20Lu&amp;qe=Composite(AA.AuId%253D2126360494)&amp;f=&amp;orderBy=0</t>
  </si>
  <si>
    <t>https://academic.microsoft.com/author/2038212550/publication/search?q=Ingrid%20E.%20Christophersen&amp;qe=Composite(AA.AuId%253D2038212550)&amp;f=&amp;orderBy=0&amp;paperId=2807295499</t>
  </si>
  <si>
    <t>https://academic.microsoft.com/author/776428758/publication/search?q=Cristina%20Mattiucci&amp;qe=Composite(AA.AuId%253D776428758)&amp;f=&amp;orderBy=0</t>
  </si>
  <si>
    <t>https://academic.microsoft.com/author/2742833860/publication/search?q=Shuji%20Sai&amp;qe=Composite(AA.AuId%253D2742833860)&amp;f=&amp;orderBy=0&amp;paperId=3112198419</t>
  </si>
  <si>
    <t>https://academic.microsoft.com/author/2953784859/publication/search?q=Melissa%20A.%20Lombard&amp;qe=Composite(AA.AuId%253D2953784859)&amp;f=&amp;orderBy=0</t>
  </si>
  <si>
    <t>https://academic.microsoft.com/author/2654562499/publication/search?q=Tem%20Thi%20Dang&amp;qe=Composite(AA.AuId%253D2654562499)&amp;f=&amp;orderBy=0</t>
  </si>
  <si>
    <t>https://academic.microsoft.com/author/2156776405/publication/search?q=Carlos%20Lois&amp;qe=Composite(AA.AuId%253D2156776405)&amp;f=&amp;orderBy=0&amp;paperId=3007363562</t>
  </si>
  <si>
    <t>https://academic.microsoft.com/author/2902427618/publication/search?q=Jan%20Osterreicher&amp;qe=Composite(AA.AuId%253D2902427618)&amp;f=&amp;orderBy=0&amp;paperId=2903213118</t>
  </si>
  <si>
    <t>https://academic.microsoft.com/author/2589546936/publication/search?q=M.%20Martinez&amp;qe=Composite(AA.AuId%253D2589546936)&amp;f=&amp;orderBy=0</t>
  </si>
  <si>
    <t>https://academic.microsoft.com/author/2083657656/publication/search?q=Manuel%20Gomez-Ramirez&amp;qe=Composite(AA.AuId%253D2083657656)&amp;f=&amp;orderBy=0</t>
  </si>
  <si>
    <t>https://academic.microsoft.com/author/2096476917/publication/search?q=Roberto%20Tonelli&amp;qe=Composite(AA.AuId%253D2096476917)&amp;f=&amp;orderBy=0&amp;paperId=3115351179</t>
  </si>
  <si>
    <t>middle j</t>
  </si>
  <si>
    <t>https://academic.microsoft.com/author/1992339010/publication/search?q=Gareth%20J.%20Inman&amp;qe=Composite(AA.AuId%253D1992339010)&amp;f=&amp;orderBy=0&amp;paperId=3024443924</t>
  </si>
  <si>
    <t>https://academic.microsoft.com/author/308818267/publication/search?q=Pleunie%20S.%20Hogenkamp&amp;qe=Composite(AA.AuId%253D308818267)&amp;f=&amp;orderBy=0</t>
  </si>
  <si>
    <t>https://academic.microsoft.com/author/2797675665/publication/search?q=Annalouise%20O%E2%80%99Connor&amp;qe=Composite(AA.AuId%253D2797675665)&amp;f=&amp;orderBy=0</t>
  </si>
  <si>
    <t>https://academic.microsoft.com/author/2915976004/publication/search?q=Jobie%20Budd&amp;qe=Composite(AA.AuId%253D2915976004)&amp;f=&amp;orderBy=0</t>
  </si>
  <si>
    <t>https://academic.microsoft.com/author/2991822751/publication/search?q=Kathleen%20M%20Lyons&amp;qe=Composite(AA.AuId%253D2991822751)&amp;f=&amp;orderBy=0</t>
  </si>
  <si>
    <t>https://academic.microsoft.com/author/2161653778/publication/search?q=Matthew%20Dyson&amp;qe=Composite(AA.AuId%253D2161653778)&amp;f=&amp;orderBy=0</t>
  </si>
  <si>
    <t>https://academic.microsoft.com/author/2670235567/publication/search?q=Katharina%20Kormann&amp;qe=Composite(AA.AuId%253D2670235567)&amp;f=&amp;orderBy=0</t>
  </si>
  <si>
    <t>last name hearn</t>
  </si>
  <si>
    <t>https://academic.microsoft.com/author/2561659030/publication/search?q=Derrick%20Mendes&amp;qe=Composite(AA.AuId%253D2561659030)&amp;f=&amp;orderBy=0</t>
  </si>
  <si>
    <t>https://academic.microsoft.com/author/2115168119/publication/search?q=Rafael%20C.%20Carrasco&amp;qe=Composite(AA.AuId%253D2115168119)&amp;f=&amp;orderBy=0</t>
  </si>
  <si>
    <t>https://academic.microsoft.com/author/2290746462/publication/search?q=Lourdes%20L%C3%B3pez-Merino&amp;qe=Composite(AA.AuId%253D2290746462)&amp;f=&amp;orderBy=0&amp;paperId=2083833140</t>
  </si>
  <si>
    <t>https://academic.microsoft.com/author/2535148764/publication/search?q=Lukman%20A.%20Olawoyin&amp;qe=Composite(AA.AuId%253D2535148764)&amp;f=&amp;orderBy=0</t>
  </si>
  <si>
    <t>https://academic.microsoft.com/author/2684401396/publication/search?q=Victoria%20Labajo&amp;qe=Composite(AA.AuId%253D2684401396)&amp;f=&amp;orderBy=0</t>
  </si>
  <si>
    <t>https://academic.microsoft.com/author/2782771453/publication/search?q=Peh%20Joo%20Ho&amp;qe=Composite(AA.AuId%253D2782771453)&amp;f=&amp;orderBy=0</t>
  </si>
  <si>
    <t>https://academic.microsoft.com/author/2779052195/publication/search?q=Eduardo%20Sanchez-Tuiran&amp;qe=Composite(AA.AuId%253D2779052195)&amp;f=&amp;orderBy=0</t>
  </si>
  <si>
    <t>https://academic.microsoft.com/author/2287462240/publication/search?q=Lorenzo%20Cicchi&amp;qe=Composite(AA.AuId%253D2287462240)&amp;f=&amp;orderBy=0</t>
  </si>
  <si>
    <t>https://academic.microsoft.com/author/2613034536/publication/search?q=Vincent%20ten%20Cate&amp;qe=Composite(AA.AuId%253D2613034536)&amp;f=&amp;orderBy=0</t>
  </si>
  <si>
    <t>https://academic.microsoft.com/author/2996328248/publication/search?q=Dalaq%20Aiysha&amp;qe=Composite(AA.AuId%253D2996328248)&amp;f=&amp;orderBy=0</t>
  </si>
  <si>
    <t>https://academic.microsoft.com/author/2461405440/publication/search?q=Salvatore%20L.%20Stella&amp;qe=Composite(AA.AuId%253D2461405440)&amp;f=&amp;orderBy=0&amp;paperId=3107712408</t>
  </si>
  <si>
    <t>https://academic.microsoft.com/author/2118588857/publication/search?q=Rui%20M.%20B.%20Maciel&amp;qe=Composite(AA.AuId%253D2118588857)&amp;f=&amp;orderBy=0</t>
  </si>
  <si>
    <t>first name m is not there</t>
  </si>
  <si>
    <t>https://academic.microsoft.com/author/2133791097/publication/search?q=Concepci%C3%B3n%20N%C3%BA%C3%B1ez&amp;qe=Composite(AA.AuId%253D2133791097)&amp;f=&amp;orderBy=0&amp;paperId=3102278560</t>
  </si>
  <si>
    <t>https://academic.microsoft.com/author/2142818982/publication/search?q=Essam%20Yassin%20Mohammed&amp;qe=Composite(AA.AuId%253D2142818982)&amp;f=&amp;orderBy=0</t>
  </si>
  <si>
    <t>https://academic.microsoft.com/author/2170417080/publication/search?q=Yong-Xu%20Wang&amp;qe=Composite(AA.AuId%253D2170417080)&amp;f=&amp;orderBy=0</t>
  </si>
  <si>
    <t>https://academic.microsoft.com/author/2808561552/publication/search?q=Reshma%20Kamath&amp;qe=Composite(AA.AuId%253D2808561552)&amp;f=&amp;orderBy=0&amp;paperId=2807837006</t>
  </si>
  <si>
    <t>https://academic.microsoft.com/author/2144745312/publication/search?q=Tomoo%20Furumoto&amp;qe=Composite(AA.AuId%253D2144745312)&amp;f=&amp;orderBy=0</t>
  </si>
  <si>
    <t>https://academic.microsoft.com/author/2535938085/publication/search?q=Rajeev%20Shrestha&amp;qe=Composite(AA.AuId%253D2535938085)&amp;f=&amp;orderBy=0</t>
  </si>
  <si>
    <t>https://academic.microsoft.com/author/2794377091/publication/search?q=Ummukulthoum%20Bakare&amp;qe=Composite(AA.AuId%253D2794377091)&amp;f=&amp;orderBy=0&amp;paperId=2789364188</t>
  </si>
  <si>
    <t>https://academic.microsoft.com/author/3046244085/publication/search?q=Ren%20Qi&amp;qe=Composite(AA.AuId%253D3046244085)&amp;f=&amp;orderBy=0</t>
  </si>
  <si>
    <t>https://academic.microsoft.com/author/2271634329/publication/search?q=Nerissa%20L.%20Hearn&amp;qe=Composite(AA.AuId%253D2271634329)&amp;f=&amp;orderBy=0&amp;paperId=2930416976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</si>
</sst>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9381" totalsRowShown="0" headerRowDxfId="16" dataDxfId="15">
  <autoFilter ref="A1:O9381">
    <filterColumn colId="13">
      <filters>
        <filter val="Rafa-28-01-2021"/>
      </filters>
    </filterColumn>
    <filterColumn colId="14">
      <filters>
        <dateGroupItem year="2021" month="2" dateTimeGrouping="month"/>
      </filters>
    </filterColumn>
  </autoFilter>
  <tableColumns count="15">
    <tableColumn id="1" name="Loop Id" dataDxfId="14"/>
    <tableColumn id="2" name="First Name" dataDxfId="13"/>
    <tableColumn id="3" name="Middle Name" dataDxfId="12"/>
    <tableColumn id="4" name="Last Name" dataDxfId="11"/>
    <tableColumn id="5" name="Last Known Affiliation" dataDxfId="10"/>
    <tableColumn id="6" name="Loop URL" dataDxfId="9"/>
    <tableColumn id="7" name="Google Query" dataDxfId="8"/>
    <tableColumn id="8" name="MAG Query" dataDxfId="7"/>
    <tableColumn id="9" name="MAG ID " dataDxfId="6"/>
    <tableColumn id="17" name="MAG URL" dataDxfId="5"/>
    <tableColumn id="10" name="Status" dataDxfId="4"/>
    <tableColumn id="15" name="comment" dataDxfId="3"/>
    <tableColumn id="11" name="SL" dataDxfId="2"/>
    <tableColumn id="12" name="Completed by" dataDxfId="1"/>
    <tableColumn id="13" name="Completed 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academic.microsoft.com/search?q=Cristina%20Quintavalle%20Istituto%20per%20l'endocrinologia%20e%20l'oncologia%20\Gaetano%20Salvatore,%20%20Consiglio%20Nazionale%20Delle%20Ricerche%20(CNR)&amp;f=&amp;orderBy=0&amp;skip=0&amp;take=10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81"/>
  <sheetViews>
    <sheetView tabSelected="1" workbookViewId="0">
      <selection activeCell="I7558" sqref="I7558"/>
    </sheetView>
  </sheetViews>
  <sheetFormatPr defaultColWidth="9.109375" defaultRowHeight="15" customHeight="1" x14ac:dyDescent="0.3"/>
  <cols>
    <col min="1" max="1" width="9.44140625" style="1" customWidth="1"/>
    <col min="2" max="2" width="14.5546875" style="1" customWidth="1"/>
    <col min="3" max="3" width="11.6640625" style="1" customWidth="1"/>
    <col min="4" max="4" width="16" style="1" customWidth="1"/>
    <col min="5" max="5" width="13" style="1" customWidth="1"/>
    <col min="6" max="6" width="15.5546875" style="1" customWidth="1"/>
    <col min="7" max="7" width="14.5546875" style="1" customWidth="1"/>
    <col min="8" max="8" width="11.33203125" style="1" customWidth="1"/>
    <col min="9" max="9" width="14.6640625" style="1" customWidth="1"/>
    <col min="10" max="10" width="11.44140625" style="1" customWidth="1"/>
    <col min="11" max="11" width="10.88671875" style="1" customWidth="1"/>
    <col min="12" max="12" width="12.88671875" style="1" customWidth="1"/>
    <col min="13" max="13" width="7.44140625" style="1" customWidth="1"/>
    <col min="14" max="14" width="8.5546875" style="1" customWidth="1"/>
    <col min="15" max="15" width="9.5546875" style="1" bestFit="1" customWidth="1"/>
    <col min="16" max="16384" width="9.109375" style="1"/>
  </cols>
  <sheetData>
    <row r="1" spans="1:15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40229</v>
      </c>
      <c r="J1" s="1" t="s">
        <v>42181</v>
      </c>
      <c r="K1" s="1" t="s">
        <v>40230</v>
      </c>
      <c r="L1" s="1" t="s">
        <v>42140</v>
      </c>
      <c r="M1" s="1" t="s">
        <v>40231</v>
      </c>
      <c r="N1" s="1" t="s">
        <v>40232</v>
      </c>
      <c r="O1" s="1" t="s">
        <v>40233</v>
      </c>
    </row>
    <row r="2" spans="1:15" ht="15" hidden="1" customHeight="1" x14ac:dyDescent="0.3">
      <c r="A2" s="1">
        <v>148947</v>
      </c>
      <c r="B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M2" s="1">
        <v>1</v>
      </c>
      <c r="N2" s="1" t="s">
        <v>42115</v>
      </c>
    </row>
    <row r="3" spans="1:15" ht="15" hidden="1" customHeight="1" x14ac:dyDescent="0.3">
      <c r="A3" s="1">
        <v>77074</v>
      </c>
      <c r="B3" s="1" t="s">
        <v>14</v>
      </c>
      <c r="C3" s="1" t="s">
        <v>15</v>
      </c>
      <c r="D3" s="1" t="s">
        <v>16</v>
      </c>
      <c r="F3" s="1" t="s">
        <v>17</v>
      </c>
      <c r="G3" s="1" t="s">
        <v>18</v>
      </c>
      <c r="H3" s="1" t="s">
        <v>19</v>
      </c>
      <c r="M3" s="1">
        <v>2</v>
      </c>
      <c r="N3" s="1" t="s">
        <v>42115</v>
      </c>
    </row>
    <row r="4" spans="1:15" ht="15" hidden="1" customHeight="1" x14ac:dyDescent="0.3">
      <c r="A4" s="1">
        <v>279469</v>
      </c>
      <c r="B4" s="1" t="s">
        <v>20</v>
      </c>
      <c r="C4" s="1" t="s">
        <v>21</v>
      </c>
      <c r="D4" s="1" t="s">
        <v>22</v>
      </c>
      <c r="F4" s="1" t="s">
        <v>23</v>
      </c>
      <c r="G4" s="1" t="s">
        <v>24</v>
      </c>
      <c r="H4" s="1" t="s">
        <v>25</v>
      </c>
      <c r="M4" s="1">
        <v>3</v>
      </c>
      <c r="N4" s="1" t="s">
        <v>42115</v>
      </c>
    </row>
    <row r="5" spans="1:15" ht="15" hidden="1" customHeight="1" x14ac:dyDescent="0.3">
      <c r="A5" s="1">
        <v>278776</v>
      </c>
      <c r="B5" s="1" t="s">
        <v>26</v>
      </c>
      <c r="D5" s="1" t="s">
        <v>27</v>
      </c>
      <c r="F5" s="1" t="s">
        <v>28</v>
      </c>
      <c r="G5" s="1" t="s">
        <v>29</v>
      </c>
      <c r="H5" s="1" t="s">
        <v>30</v>
      </c>
      <c r="M5" s="1">
        <v>4</v>
      </c>
      <c r="N5" s="1" t="s">
        <v>42115</v>
      </c>
    </row>
    <row r="6" spans="1:15" ht="15" hidden="1" customHeight="1" x14ac:dyDescent="0.3">
      <c r="A6" s="1">
        <v>471621</v>
      </c>
      <c r="B6" s="1" t="s">
        <v>31</v>
      </c>
      <c r="D6" s="1" t="s">
        <v>32</v>
      </c>
      <c r="E6" s="1" t="s">
        <v>33</v>
      </c>
      <c r="F6" s="1" t="s">
        <v>34</v>
      </c>
      <c r="G6" s="1" t="s">
        <v>35</v>
      </c>
      <c r="H6" s="1" t="s">
        <v>36</v>
      </c>
      <c r="M6" s="1">
        <v>5</v>
      </c>
      <c r="N6" s="1" t="s">
        <v>42115</v>
      </c>
    </row>
    <row r="7" spans="1:15" ht="15" hidden="1" customHeight="1" x14ac:dyDescent="0.3">
      <c r="A7" s="1">
        <v>274361</v>
      </c>
      <c r="B7" s="1" t="s">
        <v>37</v>
      </c>
      <c r="C7" s="1" t="s">
        <v>38</v>
      </c>
      <c r="D7" s="1" t="s">
        <v>39</v>
      </c>
      <c r="F7" s="1" t="s">
        <v>40</v>
      </c>
      <c r="G7" s="1" t="s">
        <v>41</v>
      </c>
      <c r="H7" s="1" t="s">
        <v>42</v>
      </c>
      <c r="M7" s="1">
        <v>6</v>
      </c>
      <c r="N7" s="1" t="s">
        <v>42115</v>
      </c>
    </row>
    <row r="8" spans="1:15" ht="15" hidden="1" customHeight="1" x14ac:dyDescent="0.3">
      <c r="A8" s="1">
        <v>965608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47</v>
      </c>
      <c r="G8" s="1" t="s">
        <v>48</v>
      </c>
      <c r="H8" s="1" t="s">
        <v>49</v>
      </c>
      <c r="M8" s="1">
        <v>7</v>
      </c>
      <c r="N8" s="1" t="s">
        <v>42115</v>
      </c>
    </row>
    <row r="9" spans="1:15" ht="15" hidden="1" customHeight="1" x14ac:dyDescent="0.3">
      <c r="A9" s="1">
        <v>13172</v>
      </c>
      <c r="B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55</v>
      </c>
      <c r="M9" s="1">
        <v>8</v>
      </c>
      <c r="N9" s="1" t="s">
        <v>42115</v>
      </c>
    </row>
    <row r="10" spans="1:15" ht="15" hidden="1" customHeight="1" x14ac:dyDescent="0.3">
      <c r="A10" s="1">
        <v>709602</v>
      </c>
      <c r="B10" s="1" t="s">
        <v>56</v>
      </c>
      <c r="D10" s="1" t="s">
        <v>57</v>
      </c>
      <c r="E10" s="1" t="s">
        <v>58</v>
      </c>
      <c r="F10" s="1" t="s">
        <v>59</v>
      </c>
      <c r="G10" s="1" t="s">
        <v>60</v>
      </c>
      <c r="H10" s="1" t="s">
        <v>61</v>
      </c>
      <c r="M10" s="1">
        <v>9</v>
      </c>
      <c r="N10" s="1" t="s">
        <v>42115</v>
      </c>
    </row>
    <row r="11" spans="1:15" ht="15" hidden="1" customHeight="1" x14ac:dyDescent="0.3">
      <c r="A11" s="1">
        <v>42251</v>
      </c>
      <c r="B11" s="1" t="s">
        <v>62</v>
      </c>
      <c r="C11" s="1" t="s">
        <v>63</v>
      </c>
      <c r="D11" s="1" t="s">
        <v>64</v>
      </c>
      <c r="E11" s="1" t="s">
        <v>65</v>
      </c>
      <c r="F11" s="1" t="s">
        <v>66</v>
      </c>
      <c r="G11" s="1" t="s">
        <v>67</v>
      </c>
      <c r="H11" s="1" t="s">
        <v>68</v>
      </c>
      <c r="M11" s="1">
        <v>10</v>
      </c>
      <c r="N11" s="1" t="s">
        <v>42115</v>
      </c>
    </row>
    <row r="12" spans="1:15" ht="15" hidden="1" customHeight="1" x14ac:dyDescent="0.3">
      <c r="A12" s="1">
        <v>1126114</v>
      </c>
      <c r="B12" s="1" t="s">
        <v>69</v>
      </c>
      <c r="D12" s="1" t="s">
        <v>70</v>
      </c>
      <c r="E12" s="1" t="s">
        <v>71</v>
      </c>
      <c r="F12" s="1" t="s">
        <v>72</v>
      </c>
      <c r="G12" s="1" t="s">
        <v>73</v>
      </c>
      <c r="H12" s="1" t="s">
        <v>74</v>
      </c>
      <c r="M12" s="1">
        <v>11</v>
      </c>
      <c r="N12" s="1" t="s">
        <v>42115</v>
      </c>
    </row>
    <row r="13" spans="1:15" ht="15" hidden="1" customHeight="1" x14ac:dyDescent="0.3">
      <c r="A13" s="1">
        <v>881629</v>
      </c>
      <c r="B13" s="1" t="s">
        <v>75</v>
      </c>
      <c r="D13" s="1" t="s">
        <v>76</v>
      </c>
      <c r="E13" s="1" t="s">
        <v>77</v>
      </c>
      <c r="F13" s="1" t="s">
        <v>78</v>
      </c>
      <c r="G13" s="1" t="s">
        <v>79</v>
      </c>
      <c r="H13" s="1" t="s">
        <v>80</v>
      </c>
      <c r="M13" s="1">
        <v>12</v>
      </c>
      <c r="N13" s="1" t="s">
        <v>42115</v>
      </c>
    </row>
    <row r="14" spans="1:15" ht="15" hidden="1" customHeight="1" x14ac:dyDescent="0.3">
      <c r="A14" s="1">
        <v>138935</v>
      </c>
      <c r="B14" s="1" t="s">
        <v>81</v>
      </c>
      <c r="C14" s="1" t="s">
        <v>82</v>
      </c>
      <c r="D14" s="1" t="s">
        <v>83</v>
      </c>
      <c r="F14" s="1" t="s">
        <v>84</v>
      </c>
      <c r="G14" s="1" t="s">
        <v>85</v>
      </c>
      <c r="H14" s="1" t="s">
        <v>86</v>
      </c>
      <c r="M14" s="1">
        <v>13</v>
      </c>
      <c r="N14" s="1" t="s">
        <v>42115</v>
      </c>
    </row>
    <row r="15" spans="1:15" ht="15" hidden="1" customHeight="1" x14ac:dyDescent="0.3">
      <c r="A15" s="1">
        <v>200435</v>
      </c>
      <c r="B15" s="1" t="s">
        <v>87</v>
      </c>
      <c r="C15" s="1" t="s">
        <v>88</v>
      </c>
      <c r="D15" s="1" t="s">
        <v>89</v>
      </c>
      <c r="F15" s="1" t="s">
        <v>90</v>
      </c>
      <c r="G15" s="1" t="s">
        <v>91</v>
      </c>
      <c r="H15" s="1" t="s">
        <v>92</v>
      </c>
      <c r="M15" s="1">
        <v>14</v>
      </c>
      <c r="N15" s="1" t="s">
        <v>42115</v>
      </c>
    </row>
    <row r="16" spans="1:15" ht="15" hidden="1" customHeight="1" x14ac:dyDescent="0.3">
      <c r="A16" s="1">
        <v>141552</v>
      </c>
      <c r="B16" s="1" t="s">
        <v>93</v>
      </c>
      <c r="C16" s="1" t="s">
        <v>94</v>
      </c>
      <c r="D16" s="1" t="s">
        <v>95</v>
      </c>
      <c r="E16" s="1" t="s">
        <v>96</v>
      </c>
      <c r="F16" s="1" t="s">
        <v>97</v>
      </c>
      <c r="G16" s="1" t="s">
        <v>98</v>
      </c>
      <c r="H16" s="1" t="s">
        <v>99</v>
      </c>
      <c r="M16" s="1">
        <v>15</v>
      </c>
      <c r="N16" s="1" t="s">
        <v>42115</v>
      </c>
    </row>
    <row r="17" spans="1:14" ht="15" hidden="1" customHeight="1" x14ac:dyDescent="0.3">
      <c r="A17" s="1">
        <v>148161</v>
      </c>
      <c r="B17" s="1" t="s">
        <v>100</v>
      </c>
      <c r="D17" s="1" t="s">
        <v>101</v>
      </c>
      <c r="E17" s="1" t="s">
        <v>102</v>
      </c>
      <c r="F17" s="1" t="s">
        <v>103</v>
      </c>
      <c r="G17" s="1" t="s">
        <v>104</v>
      </c>
      <c r="H17" s="1" t="s">
        <v>105</v>
      </c>
      <c r="M17" s="1">
        <v>16</v>
      </c>
      <c r="N17" s="1" t="s">
        <v>42115</v>
      </c>
    </row>
    <row r="18" spans="1:14" ht="15" hidden="1" customHeight="1" x14ac:dyDescent="0.3">
      <c r="A18" s="1">
        <v>1058906</v>
      </c>
      <c r="B18" s="1" t="s">
        <v>106</v>
      </c>
      <c r="D18" s="1" t="s">
        <v>107</v>
      </c>
      <c r="F18" s="1" t="s">
        <v>108</v>
      </c>
      <c r="G18" s="1" t="s">
        <v>109</v>
      </c>
      <c r="H18" s="1" t="s">
        <v>110</v>
      </c>
      <c r="M18" s="1">
        <v>17</v>
      </c>
      <c r="N18" s="1" t="s">
        <v>42115</v>
      </c>
    </row>
    <row r="19" spans="1:14" ht="15" hidden="1" customHeight="1" x14ac:dyDescent="0.3">
      <c r="A19" s="1">
        <v>246419</v>
      </c>
      <c r="B19" s="1" t="s">
        <v>111</v>
      </c>
      <c r="C19" s="1" t="s">
        <v>112</v>
      </c>
      <c r="D19" s="1" t="s">
        <v>113</v>
      </c>
      <c r="F19" s="1" t="s">
        <v>114</v>
      </c>
      <c r="G19" s="1" t="s">
        <v>115</v>
      </c>
      <c r="H19" s="1" t="s">
        <v>116</v>
      </c>
      <c r="M19" s="1">
        <v>18</v>
      </c>
      <c r="N19" s="1" t="s">
        <v>42115</v>
      </c>
    </row>
    <row r="20" spans="1:14" ht="15" hidden="1" customHeight="1" x14ac:dyDescent="0.3">
      <c r="A20" s="1">
        <v>1019687</v>
      </c>
      <c r="B20" s="1" t="s">
        <v>117</v>
      </c>
      <c r="D20" s="1" t="s">
        <v>118</v>
      </c>
      <c r="E20" s="1" t="s">
        <v>119</v>
      </c>
      <c r="F20" s="1" t="s">
        <v>120</v>
      </c>
      <c r="G20" s="1" t="s">
        <v>121</v>
      </c>
      <c r="H20" s="1" t="s">
        <v>122</v>
      </c>
      <c r="M20" s="1">
        <v>19</v>
      </c>
      <c r="N20" s="1" t="s">
        <v>42115</v>
      </c>
    </row>
    <row r="21" spans="1:14" ht="15" hidden="1" customHeight="1" x14ac:dyDescent="0.3">
      <c r="A21" s="1">
        <v>14051</v>
      </c>
      <c r="B21" s="1" t="s">
        <v>123</v>
      </c>
      <c r="C21" s="1" t="s">
        <v>124</v>
      </c>
      <c r="D21" s="1" t="s">
        <v>125</v>
      </c>
      <c r="E21" s="1" t="s">
        <v>126</v>
      </c>
      <c r="F21" s="1" t="s">
        <v>127</v>
      </c>
      <c r="G21" s="1" t="s">
        <v>128</v>
      </c>
      <c r="H21" s="1" t="s">
        <v>129</v>
      </c>
      <c r="M21" s="1">
        <v>20</v>
      </c>
      <c r="N21" s="1" t="s">
        <v>42115</v>
      </c>
    </row>
    <row r="22" spans="1:14" ht="15" hidden="1" customHeight="1" x14ac:dyDescent="0.3">
      <c r="A22" s="1">
        <v>105447</v>
      </c>
      <c r="B22" s="1" t="s">
        <v>130</v>
      </c>
      <c r="D22" s="1" t="s">
        <v>131</v>
      </c>
      <c r="E22" s="1" t="s">
        <v>132</v>
      </c>
      <c r="F22" s="1" t="s">
        <v>133</v>
      </c>
      <c r="G22" s="1" t="s">
        <v>134</v>
      </c>
      <c r="H22" s="1" t="s">
        <v>135</v>
      </c>
      <c r="M22" s="1">
        <v>21</v>
      </c>
      <c r="N22" s="1" t="s">
        <v>42115</v>
      </c>
    </row>
    <row r="23" spans="1:14" ht="15" hidden="1" customHeight="1" x14ac:dyDescent="0.3">
      <c r="A23" s="1">
        <v>1039535</v>
      </c>
      <c r="B23" s="1" t="s">
        <v>136</v>
      </c>
      <c r="D23" s="1" t="s">
        <v>137</v>
      </c>
      <c r="F23" s="1" t="s">
        <v>138</v>
      </c>
      <c r="G23" s="1" t="s">
        <v>139</v>
      </c>
      <c r="H23" s="1" t="s">
        <v>140</v>
      </c>
      <c r="M23" s="1">
        <v>22</v>
      </c>
      <c r="N23" s="1" t="s">
        <v>42115</v>
      </c>
    </row>
    <row r="24" spans="1:14" ht="15" hidden="1" customHeight="1" x14ac:dyDescent="0.3">
      <c r="A24" s="1">
        <v>1066364</v>
      </c>
      <c r="B24" s="1" t="s">
        <v>141</v>
      </c>
      <c r="D24" s="1" t="s">
        <v>142</v>
      </c>
      <c r="F24" s="1" t="s">
        <v>143</v>
      </c>
      <c r="G24" s="1" t="s">
        <v>144</v>
      </c>
      <c r="H24" s="1" t="s">
        <v>145</v>
      </c>
      <c r="M24" s="1">
        <v>23</v>
      </c>
      <c r="N24" s="1" t="s">
        <v>42115</v>
      </c>
    </row>
    <row r="25" spans="1:14" ht="15" hidden="1" customHeight="1" x14ac:dyDescent="0.3">
      <c r="A25" s="1">
        <v>554989</v>
      </c>
      <c r="B25" s="1" t="s">
        <v>146</v>
      </c>
      <c r="D25" s="1" t="s">
        <v>147</v>
      </c>
      <c r="E25" s="1" t="s">
        <v>148</v>
      </c>
      <c r="F25" s="1" t="s">
        <v>149</v>
      </c>
      <c r="G25" s="1" t="s">
        <v>150</v>
      </c>
      <c r="H25" s="1" t="s">
        <v>151</v>
      </c>
      <c r="M25" s="1">
        <v>24</v>
      </c>
      <c r="N25" s="1" t="s">
        <v>42115</v>
      </c>
    </row>
    <row r="26" spans="1:14" ht="15" hidden="1" customHeight="1" x14ac:dyDescent="0.3">
      <c r="A26" s="1">
        <v>989761</v>
      </c>
      <c r="B26" s="1" t="s">
        <v>152</v>
      </c>
      <c r="D26" s="1" t="s">
        <v>153</v>
      </c>
      <c r="F26" s="1" t="s">
        <v>154</v>
      </c>
      <c r="G26" s="1" t="s">
        <v>155</v>
      </c>
      <c r="H26" s="1" t="s">
        <v>156</v>
      </c>
      <c r="M26" s="1">
        <v>25</v>
      </c>
      <c r="N26" s="1" t="s">
        <v>42115</v>
      </c>
    </row>
    <row r="27" spans="1:14" ht="15" hidden="1" customHeight="1" x14ac:dyDescent="0.3">
      <c r="A27" s="1">
        <v>701753</v>
      </c>
      <c r="B27" s="1" t="s">
        <v>157</v>
      </c>
      <c r="D27" s="1" t="s">
        <v>158</v>
      </c>
      <c r="E27" s="1" t="s">
        <v>159</v>
      </c>
      <c r="F27" s="1" t="s">
        <v>160</v>
      </c>
      <c r="G27" s="1" t="s">
        <v>161</v>
      </c>
      <c r="H27" s="1" t="s">
        <v>162</v>
      </c>
      <c r="M27" s="1">
        <v>26</v>
      </c>
      <c r="N27" s="1" t="s">
        <v>42115</v>
      </c>
    </row>
    <row r="28" spans="1:14" ht="15" hidden="1" customHeight="1" x14ac:dyDescent="0.3">
      <c r="A28" s="1">
        <v>1050655</v>
      </c>
      <c r="B28" s="1" t="s">
        <v>163</v>
      </c>
      <c r="D28" s="1" t="s">
        <v>32</v>
      </c>
      <c r="F28" s="1" t="s">
        <v>164</v>
      </c>
      <c r="G28" s="1" t="s">
        <v>165</v>
      </c>
      <c r="H28" s="1" t="s">
        <v>166</v>
      </c>
      <c r="M28" s="1">
        <v>27</v>
      </c>
      <c r="N28" s="1" t="s">
        <v>42115</v>
      </c>
    </row>
    <row r="29" spans="1:14" ht="15" hidden="1" customHeight="1" x14ac:dyDescent="0.3">
      <c r="A29" s="1">
        <v>1051383</v>
      </c>
      <c r="B29" s="1" t="s">
        <v>167</v>
      </c>
      <c r="D29" s="1" t="s">
        <v>168</v>
      </c>
      <c r="E29" s="1" t="s">
        <v>169</v>
      </c>
      <c r="F29" s="1" t="s">
        <v>170</v>
      </c>
      <c r="G29" s="1" t="s">
        <v>171</v>
      </c>
      <c r="H29" s="1" t="s">
        <v>172</v>
      </c>
      <c r="M29" s="1">
        <v>28</v>
      </c>
      <c r="N29" s="1" t="s">
        <v>42115</v>
      </c>
    </row>
    <row r="30" spans="1:14" ht="15" hidden="1" customHeight="1" x14ac:dyDescent="0.3">
      <c r="A30" s="1">
        <v>535485</v>
      </c>
      <c r="B30" s="1" t="s">
        <v>173</v>
      </c>
      <c r="D30" s="1" t="s">
        <v>174</v>
      </c>
      <c r="F30" s="1" t="s">
        <v>175</v>
      </c>
      <c r="G30" s="1" t="s">
        <v>176</v>
      </c>
      <c r="H30" s="1" t="s">
        <v>177</v>
      </c>
      <c r="M30" s="1">
        <v>29</v>
      </c>
      <c r="N30" s="1" t="s">
        <v>42115</v>
      </c>
    </row>
    <row r="31" spans="1:14" ht="15" hidden="1" customHeight="1" x14ac:dyDescent="0.3">
      <c r="A31" s="1">
        <v>436085</v>
      </c>
      <c r="B31" s="1" t="s">
        <v>178</v>
      </c>
      <c r="C31" s="1" t="s">
        <v>179</v>
      </c>
      <c r="D31" s="1" t="s">
        <v>180</v>
      </c>
      <c r="E31" s="1" t="s">
        <v>181</v>
      </c>
      <c r="F31" s="1" t="s">
        <v>182</v>
      </c>
      <c r="G31" s="1" t="s">
        <v>183</v>
      </c>
      <c r="H31" s="1" t="s">
        <v>184</v>
      </c>
      <c r="M31" s="1">
        <v>30</v>
      </c>
      <c r="N31" s="1" t="s">
        <v>42115</v>
      </c>
    </row>
    <row r="32" spans="1:14" ht="15" hidden="1" customHeight="1" x14ac:dyDescent="0.3">
      <c r="A32" s="1">
        <v>426452</v>
      </c>
      <c r="B32" s="1" t="s">
        <v>185</v>
      </c>
      <c r="C32" s="1" t="s">
        <v>186</v>
      </c>
      <c r="D32" s="1" t="s">
        <v>187</v>
      </c>
      <c r="F32" s="1" t="s">
        <v>188</v>
      </c>
      <c r="G32" s="1" t="s">
        <v>189</v>
      </c>
      <c r="H32" s="1" t="s">
        <v>190</v>
      </c>
      <c r="M32" s="1">
        <v>31</v>
      </c>
      <c r="N32" s="1" t="s">
        <v>42115</v>
      </c>
    </row>
    <row r="33" spans="1:14" ht="15" hidden="1" customHeight="1" x14ac:dyDescent="0.3">
      <c r="A33" s="1">
        <v>890315</v>
      </c>
      <c r="B33" s="1" t="s">
        <v>191</v>
      </c>
      <c r="D33" s="1" t="s">
        <v>192</v>
      </c>
      <c r="E33" s="1" t="s">
        <v>193</v>
      </c>
      <c r="F33" s="1" t="s">
        <v>194</v>
      </c>
      <c r="G33" s="1" t="s">
        <v>195</v>
      </c>
      <c r="H33" s="1" t="s">
        <v>196</v>
      </c>
      <c r="M33" s="1">
        <v>32</v>
      </c>
      <c r="N33" s="1" t="s">
        <v>42115</v>
      </c>
    </row>
    <row r="34" spans="1:14" ht="15" hidden="1" customHeight="1" x14ac:dyDescent="0.3">
      <c r="A34" s="1">
        <v>227823</v>
      </c>
      <c r="B34" s="1" t="s">
        <v>40234</v>
      </c>
      <c r="D34" s="1" t="s">
        <v>197</v>
      </c>
      <c r="F34" s="1" t="s">
        <v>198</v>
      </c>
      <c r="G34" s="1" t="s">
        <v>40235</v>
      </c>
      <c r="H34" s="1" t="s">
        <v>40236</v>
      </c>
      <c r="M34" s="1">
        <v>33</v>
      </c>
      <c r="N34" s="1" t="s">
        <v>42115</v>
      </c>
    </row>
    <row r="35" spans="1:14" ht="15" hidden="1" customHeight="1" x14ac:dyDescent="0.3">
      <c r="A35" s="1">
        <v>1060410</v>
      </c>
      <c r="B35" s="1" t="s">
        <v>199</v>
      </c>
      <c r="D35" s="1" t="s">
        <v>200</v>
      </c>
      <c r="E35" s="1" t="s">
        <v>201</v>
      </c>
      <c r="F35" s="1" t="s">
        <v>202</v>
      </c>
      <c r="G35" s="1" t="s">
        <v>203</v>
      </c>
      <c r="H35" s="1" t="s">
        <v>204</v>
      </c>
      <c r="M35" s="1">
        <v>34</v>
      </c>
      <c r="N35" s="1" t="s">
        <v>42115</v>
      </c>
    </row>
    <row r="36" spans="1:14" ht="15" hidden="1" customHeight="1" x14ac:dyDescent="0.3">
      <c r="A36" s="1">
        <v>866863</v>
      </c>
      <c r="B36" s="1" t="s">
        <v>205</v>
      </c>
      <c r="D36" s="1" t="s">
        <v>206</v>
      </c>
      <c r="F36" s="1" t="s">
        <v>207</v>
      </c>
      <c r="G36" s="1" t="s">
        <v>208</v>
      </c>
      <c r="H36" s="1" t="s">
        <v>209</v>
      </c>
      <c r="M36" s="1">
        <v>35</v>
      </c>
      <c r="N36" s="1" t="s">
        <v>42115</v>
      </c>
    </row>
    <row r="37" spans="1:14" ht="15" hidden="1" customHeight="1" x14ac:dyDescent="0.3">
      <c r="A37" s="1">
        <v>476626</v>
      </c>
      <c r="B37" s="1" t="s">
        <v>210</v>
      </c>
      <c r="D37" s="1" t="s">
        <v>211</v>
      </c>
      <c r="F37" s="1" t="s">
        <v>212</v>
      </c>
      <c r="G37" s="1" t="s">
        <v>213</v>
      </c>
      <c r="H37" s="1" t="s">
        <v>214</v>
      </c>
      <c r="M37" s="1">
        <v>36</v>
      </c>
      <c r="N37" s="1" t="s">
        <v>42115</v>
      </c>
    </row>
    <row r="38" spans="1:14" ht="15" hidden="1" customHeight="1" x14ac:dyDescent="0.3">
      <c r="A38" s="1">
        <v>385117</v>
      </c>
      <c r="B38" s="1" t="s">
        <v>215</v>
      </c>
      <c r="C38" s="1" t="s">
        <v>216</v>
      </c>
      <c r="D38" s="1" t="s">
        <v>217</v>
      </c>
      <c r="F38" s="1" t="s">
        <v>218</v>
      </c>
      <c r="G38" s="1" t="s">
        <v>219</v>
      </c>
      <c r="H38" s="1" t="s">
        <v>220</v>
      </c>
      <c r="M38" s="1">
        <v>37</v>
      </c>
      <c r="N38" s="1" t="s">
        <v>42115</v>
      </c>
    </row>
    <row r="39" spans="1:14" ht="15" hidden="1" customHeight="1" x14ac:dyDescent="0.3">
      <c r="A39" s="1">
        <v>140258</v>
      </c>
      <c r="B39" s="1" t="s">
        <v>221</v>
      </c>
      <c r="D39" s="1" t="s">
        <v>222</v>
      </c>
      <c r="F39" s="1" t="s">
        <v>223</v>
      </c>
      <c r="G39" s="1" t="s">
        <v>224</v>
      </c>
      <c r="H39" s="1" t="s">
        <v>225</v>
      </c>
      <c r="M39" s="1">
        <v>38</v>
      </c>
      <c r="N39" s="1" t="s">
        <v>42115</v>
      </c>
    </row>
    <row r="40" spans="1:14" ht="15" hidden="1" customHeight="1" x14ac:dyDescent="0.3">
      <c r="A40" s="1">
        <v>478422</v>
      </c>
      <c r="B40" s="1" t="s">
        <v>226</v>
      </c>
      <c r="C40" s="1" t="s">
        <v>227</v>
      </c>
      <c r="D40" s="1" t="s">
        <v>228</v>
      </c>
      <c r="F40" s="1" t="s">
        <v>229</v>
      </c>
      <c r="G40" s="1" t="s">
        <v>230</v>
      </c>
      <c r="H40" s="1" t="s">
        <v>231</v>
      </c>
      <c r="M40" s="1">
        <v>39</v>
      </c>
      <c r="N40" s="1" t="s">
        <v>42115</v>
      </c>
    </row>
    <row r="41" spans="1:14" ht="15" hidden="1" customHeight="1" x14ac:dyDescent="0.3">
      <c r="A41" s="1">
        <v>771065</v>
      </c>
      <c r="B41" s="1" t="s">
        <v>232</v>
      </c>
      <c r="D41" s="1" t="s">
        <v>233</v>
      </c>
      <c r="F41" s="1" t="s">
        <v>234</v>
      </c>
      <c r="G41" s="1" t="s">
        <v>235</v>
      </c>
      <c r="H41" s="1" t="s">
        <v>236</v>
      </c>
      <c r="M41" s="1">
        <v>40</v>
      </c>
      <c r="N41" s="1" t="s">
        <v>42115</v>
      </c>
    </row>
    <row r="42" spans="1:14" ht="15" hidden="1" customHeight="1" x14ac:dyDescent="0.3">
      <c r="A42" s="1">
        <v>978406</v>
      </c>
      <c r="B42" s="1" t="s">
        <v>237</v>
      </c>
      <c r="D42" s="1" t="s">
        <v>32</v>
      </c>
      <c r="F42" s="1" t="s">
        <v>238</v>
      </c>
      <c r="G42" s="1" t="s">
        <v>239</v>
      </c>
      <c r="H42" s="1" t="s">
        <v>240</v>
      </c>
      <c r="M42" s="1">
        <v>41</v>
      </c>
      <c r="N42" s="1" t="s">
        <v>42115</v>
      </c>
    </row>
    <row r="43" spans="1:14" ht="15" hidden="1" customHeight="1" x14ac:dyDescent="0.3">
      <c r="A43" s="1">
        <v>376020</v>
      </c>
      <c r="B43" s="1" t="s">
        <v>241</v>
      </c>
      <c r="D43" s="1" t="s">
        <v>242</v>
      </c>
      <c r="E43" s="1" t="s">
        <v>243</v>
      </c>
      <c r="F43" s="1" t="s">
        <v>244</v>
      </c>
      <c r="G43" s="1" t="s">
        <v>245</v>
      </c>
      <c r="H43" s="1" t="s">
        <v>246</v>
      </c>
      <c r="M43" s="1">
        <v>42</v>
      </c>
      <c r="N43" s="1" t="s">
        <v>42115</v>
      </c>
    </row>
    <row r="44" spans="1:14" ht="15" hidden="1" customHeight="1" x14ac:dyDescent="0.3">
      <c r="A44" s="1">
        <v>1003426</v>
      </c>
      <c r="B44" s="1" t="s">
        <v>247</v>
      </c>
      <c r="D44" s="1" t="s">
        <v>248</v>
      </c>
      <c r="F44" s="1" t="s">
        <v>249</v>
      </c>
      <c r="G44" s="1" t="s">
        <v>250</v>
      </c>
      <c r="H44" s="1" t="s">
        <v>251</v>
      </c>
      <c r="M44" s="1">
        <v>43</v>
      </c>
      <c r="N44" s="1" t="s">
        <v>42115</v>
      </c>
    </row>
    <row r="45" spans="1:14" ht="15" hidden="1" customHeight="1" x14ac:dyDescent="0.3">
      <c r="A45" s="1">
        <v>138357</v>
      </c>
      <c r="B45" s="1" t="s">
        <v>252</v>
      </c>
      <c r="D45" s="1" t="s">
        <v>253</v>
      </c>
      <c r="F45" s="1" t="s">
        <v>254</v>
      </c>
      <c r="G45" s="1" t="s">
        <v>255</v>
      </c>
      <c r="H45" s="1" t="s">
        <v>256</v>
      </c>
      <c r="M45" s="1">
        <v>44</v>
      </c>
      <c r="N45" s="1" t="s">
        <v>42115</v>
      </c>
    </row>
    <row r="46" spans="1:14" ht="15" hidden="1" customHeight="1" x14ac:dyDescent="0.3">
      <c r="A46" s="1">
        <v>183111</v>
      </c>
      <c r="B46" s="1" t="s">
        <v>257</v>
      </c>
      <c r="D46" s="1" t="s">
        <v>258</v>
      </c>
      <c r="F46" s="1" t="s">
        <v>259</v>
      </c>
      <c r="G46" s="1" t="s">
        <v>260</v>
      </c>
      <c r="H46" s="1" t="s">
        <v>261</v>
      </c>
      <c r="M46" s="1">
        <v>45</v>
      </c>
      <c r="N46" s="1" t="s">
        <v>42115</v>
      </c>
    </row>
    <row r="47" spans="1:14" ht="15" hidden="1" customHeight="1" x14ac:dyDescent="0.3">
      <c r="A47" s="1">
        <v>581956</v>
      </c>
      <c r="B47" s="1" t="s">
        <v>262</v>
      </c>
      <c r="D47" s="1" t="s">
        <v>40237</v>
      </c>
      <c r="F47" s="1" t="s">
        <v>263</v>
      </c>
      <c r="G47" s="1" t="s">
        <v>40238</v>
      </c>
      <c r="H47" s="1" t="s">
        <v>40239</v>
      </c>
      <c r="M47" s="1">
        <v>46</v>
      </c>
      <c r="N47" s="1" t="s">
        <v>42115</v>
      </c>
    </row>
    <row r="48" spans="1:14" ht="15" hidden="1" customHeight="1" x14ac:dyDescent="0.3">
      <c r="A48" s="1">
        <v>682482</v>
      </c>
      <c r="B48" s="1" t="s">
        <v>264</v>
      </c>
      <c r="D48" s="1" t="s">
        <v>265</v>
      </c>
      <c r="E48" s="1" t="s">
        <v>266</v>
      </c>
      <c r="F48" s="1" t="s">
        <v>267</v>
      </c>
      <c r="G48" s="1" t="s">
        <v>268</v>
      </c>
      <c r="H48" s="1" t="s">
        <v>269</v>
      </c>
      <c r="M48" s="1">
        <v>47</v>
      </c>
      <c r="N48" s="1" t="s">
        <v>42115</v>
      </c>
    </row>
    <row r="49" spans="1:14" ht="15" hidden="1" customHeight="1" x14ac:dyDescent="0.3">
      <c r="A49" s="1">
        <v>421897</v>
      </c>
      <c r="B49" s="1" t="s">
        <v>270</v>
      </c>
      <c r="D49" s="1" t="s">
        <v>271</v>
      </c>
      <c r="E49" s="1" t="s">
        <v>272</v>
      </c>
      <c r="F49" s="1" t="s">
        <v>273</v>
      </c>
      <c r="G49" s="1" t="s">
        <v>274</v>
      </c>
      <c r="H49" s="1" t="s">
        <v>275</v>
      </c>
      <c r="M49" s="1">
        <v>48</v>
      </c>
      <c r="N49" s="1" t="s">
        <v>42115</v>
      </c>
    </row>
    <row r="50" spans="1:14" ht="15" hidden="1" customHeight="1" x14ac:dyDescent="0.3">
      <c r="A50" s="1">
        <v>1109068</v>
      </c>
      <c r="B50" s="1" t="s">
        <v>276</v>
      </c>
      <c r="D50" s="1" t="s">
        <v>277</v>
      </c>
      <c r="F50" s="1" t="s">
        <v>278</v>
      </c>
      <c r="G50" s="1" t="s">
        <v>279</v>
      </c>
      <c r="H50" s="1" t="s">
        <v>280</v>
      </c>
      <c r="M50" s="1">
        <v>49</v>
      </c>
      <c r="N50" s="1" t="s">
        <v>42115</v>
      </c>
    </row>
    <row r="51" spans="1:14" ht="15" hidden="1" customHeight="1" x14ac:dyDescent="0.3">
      <c r="A51" s="1">
        <v>815222</v>
      </c>
      <c r="B51" s="1" t="s">
        <v>281</v>
      </c>
      <c r="C51" s="1" t="s">
        <v>282</v>
      </c>
      <c r="D51" s="1" t="s">
        <v>283</v>
      </c>
      <c r="F51" s="1" t="s">
        <v>284</v>
      </c>
      <c r="G51" s="1" t="s">
        <v>285</v>
      </c>
      <c r="H51" s="1" t="s">
        <v>286</v>
      </c>
      <c r="M51" s="1">
        <v>50</v>
      </c>
      <c r="N51" s="1" t="s">
        <v>42115</v>
      </c>
    </row>
    <row r="52" spans="1:14" ht="15" hidden="1" customHeight="1" x14ac:dyDescent="0.3">
      <c r="A52" s="1">
        <v>362365</v>
      </c>
      <c r="B52" s="1" t="s">
        <v>287</v>
      </c>
      <c r="D52" s="1" t="s">
        <v>248</v>
      </c>
      <c r="F52" s="1" t="s">
        <v>288</v>
      </c>
      <c r="G52" s="1" t="s">
        <v>289</v>
      </c>
      <c r="H52" s="1" t="s">
        <v>290</v>
      </c>
      <c r="M52" s="1">
        <v>51</v>
      </c>
      <c r="N52" s="1" t="s">
        <v>42115</v>
      </c>
    </row>
    <row r="53" spans="1:14" ht="15" hidden="1" customHeight="1" x14ac:dyDescent="0.3">
      <c r="A53" s="1">
        <v>996664</v>
      </c>
      <c r="B53" s="1" t="s">
        <v>291</v>
      </c>
      <c r="C53" s="1" t="s">
        <v>292</v>
      </c>
      <c r="D53" s="1" t="s">
        <v>293</v>
      </c>
      <c r="F53" s="1" t="s">
        <v>294</v>
      </c>
      <c r="G53" s="1" t="s">
        <v>295</v>
      </c>
      <c r="H53" s="1" t="s">
        <v>296</v>
      </c>
      <c r="M53" s="1">
        <v>52</v>
      </c>
      <c r="N53" s="1" t="s">
        <v>42115</v>
      </c>
    </row>
    <row r="54" spans="1:14" ht="15" hidden="1" customHeight="1" x14ac:dyDescent="0.3">
      <c r="A54" s="1">
        <v>948230</v>
      </c>
      <c r="B54" s="1" t="s">
        <v>297</v>
      </c>
      <c r="D54" s="1" t="s">
        <v>298</v>
      </c>
      <c r="E54" s="1" t="s">
        <v>299</v>
      </c>
      <c r="F54" s="1" t="s">
        <v>300</v>
      </c>
      <c r="G54" s="1" t="s">
        <v>301</v>
      </c>
      <c r="H54" s="1" t="s">
        <v>302</v>
      </c>
      <c r="M54" s="1">
        <v>53</v>
      </c>
      <c r="N54" s="1" t="s">
        <v>42115</v>
      </c>
    </row>
    <row r="55" spans="1:14" ht="15" hidden="1" customHeight="1" x14ac:dyDescent="0.3">
      <c r="A55" s="1">
        <v>223388</v>
      </c>
      <c r="B55" s="1" t="s">
        <v>303</v>
      </c>
      <c r="D55" s="1" t="s">
        <v>123</v>
      </c>
      <c r="E55" s="1" t="s">
        <v>304</v>
      </c>
      <c r="F55" s="1" t="s">
        <v>305</v>
      </c>
      <c r="G55" s="1" t="s">
        <v>306</v>
      </c>
      <c r="H55" s="1" t="s">
        <v>307</v>
      </c>
      <c r="M55" s="1">
        <v>54</v>
      </c>
      <c r="N55" s="1" t="s">
        <v>42115</v>
      </c>
    </row>
    <row r="56" spans="1:14" ht="15" hidden="1" customHeight="1" x14ac:dyDescent="0.3">
      <c r="A56" s="1">
        <v>243426</v>
      </c>
      <c r="B56" s="1" t="s">
        <v>308</v>
      </c>
      <c r="C56" s="1" t="s">
        <v>309</v>
      </c>
      <c r="D56" s="1" t="s">
        <v>310</v>
      </c>
      <c r="F56" s="1" t="s">
        <v>311</v>
      </c>
      <c r="G56" s="1" t="s">
        <v>312</v>
      </c>
      <c r="H56" s="1" t="s">
        <v>313</v>
      </c>
      <c r="M56" s="1">
        <v>55</v>
      </c>
      <c r="N56" s="1" t="s">
        <v>42115</v>
      </c>
    </row>
    <row r="57" spans="1:14" ht="15" hidden="1" customHeight="1" x14ac:dyDescent="0.3">
      <c r="A57" s="1">
        <v>1039601</v>
      </c>
      <c r="B57" s="1" t="s">
        <v>314</v>
      </c>
      <c r="D57" s="1" t="s">
        <v>315</v>
      </c>
      <c r="F57" s="1" t="s">
        <v>316</v>
      </c>
      <c r="G57" s="1" t="s">
        <v>317</v>
      </c>
      <c r="H57" s="1" t="s">
        <v>318</v>
      </c>
      <c r="M57" s="1">
        <v>56</v>
      </c>
      <c r="N57" s="1" t="s">
        <v>42115</v>
      </c>
    </row>
    <row r="58" spans="1:14" ht="15" hidden="1" customHeight="1" x14ac:dyDescent="0.3">
      <c r="A58" s="1">
        <v>143151</v>
      </c>
      <c r="B58" s="1" t="s">
        <v>319</v>
      </c>
      <c r="C58" s="1" t="s">
        <v>320</v>
      </c>
      <c r="D58" s="1" t="s">
        <v>321</v>
      </c>
      <c r="E58" s="1" t="s">
        <v>322</v>
      </c>
      <c r="F58" s="1" t="s">
        <v>323</v>
      </c>
      <c r="G58" s="1" t="s">
        <v>324</v>
      </c>
      <c r="H58" s="1" t="s">
        <v>325</v>
      </c>
      <c r="M58" s="1">
        <v>57</v>
      </c>
      <c r="N58" s="1" t="s">
        <v>42115</v>
      </c>
    </row>
    <row r="59" spans="1:14" ht="15" hidden="1" customHeight="1" x14ac:dyDescent="0.3">
      <c r="A59" s="1">
        <v>1026269</v>
      </c>
      <c r="B59" s="1" t="s">
        <v>326</v>
      </c>
      <c r="D59" s="1" t="s">
        <v>327</v>
      </c>
      <c r="F59" s="1" t="s">
        <v>328</v>
      </c>
      <c r="G59" s="1" t="s">
        <v>329</v>
      </c>
      <c r="H59" s="1" t="s">
        <v>330</v>
      </c>
      <c r="M59" s="1">
        <v>58</v>
      </c>
      <c r="N59" s="1" t="s">
        <v>42115</v>
      </c>
    </row>
    <row r="60" spans="1:14" ht="15" hidden="1" customHeight="1" x14ac:dyDescent="0.3">
      <c r="A60" s="1">
        <v>1108512</v>
      </c>
      <c r="B60" s="1" t="s">
        <v>331</v>
      </c>
      <c r="D60" s="1" t="s">
        <v>332</v>
      </c>
      <c r="F60" s="1" t="s">
        <v>333</v>
      </c>
      <c r="G60" s="1" t="s">
        <v>334</v>
      </c>
      <c r="H60" s="1" t="s">
        <v>335</v>
      </c>
      <c r="M60" s="1">
        <v>59</v>
      </c>
      <c r="N60" s="1" t="s">
        <v>42115</v>
      </c>
    </row>
    <row r="61" spans="1:14" ht="15" hidden="1" customHeight="1" x14ac:dyDescent="0.3">
      <c r="A61" s="1">
        <v>927906</v>
      </c>
      <c r="B61" s="1" t="s">
        <v>336</v>
      </c>
      <c r="C61" s="1" t="s">
        <v>337</v>
      </c>
      <c r="D61" s="1" t="s">
        <v>338</v>
      </c>
      <c r="F61" s="1" t="s">
        <v>339</v>
      </c>
      <c r="G61" s="1" t="s">
        <v>340</v>
      </c>
      <c r="H61" s="1" t="s">
        <v>341</v>
      </c>
      <c r="M61" s="1">
        <v>60</v>
      </c>
      <c r="N61" s="1" t="s">
        <v>42115</v>
      </c>
    </row>
    <row r="62" spans="1:14" ht="15" hidden="1" customHeight="1" x14ac:dyDescent="0.3">
      <c r="A62" s="1">
        <v>205227</v>
      </c>
      <c r="B62" s="1" t="s">
        <v>342</v>
      </c>
      <c r="C62" s="1" t="s">
        <v>343</v>
      </c>
      <c r="D62" s="1" t="s">
        <v>344</v>
      </c>
      <c r="E62" s="1" t="s">
        <v>40240</v>
      </c>
      <c r="F62" s="1" t="s">
        <v>345</v>
      </c>
      <c r="G62" s="1" t="s">
        <v>40241</v>
      </c>
      <c r="H62" s="1" t="s">
        <v>40242</v>
      </c>
      <c r="M62" s="1">
        <v>61</v>
      </c>
      <c r="N62" s="1" t="s">
        <v>42115</v>
      </c>
    </row>
    <row r="63" spans="1:14" ht="15" hidden="1" customHeight="1" x14ac:dyDescent="0.3">
      <c r="A63" s="1">
        <v>1066772</v>
      </c>
      <c r="B63" s="1" t="s">
        <v>346</v>
      </c>
      <c r="D63" s="1" t="s">
        <v>298</v>
      </c>
      <c r="E63" s="1" t="s">
        <v>347</v>
      </c>
      <c r="F63" s="1" t="s">
        <v>348</v>
      </c>
      <c r="G63" s="1" t="s">
        <v>349</v>
      </c>
      <c r="H63" s="1" t="s">
        <v>350</v>
      </c>
      <c r="M63" s="1">
        <v>62</v>
      </c>
      <c r="N63" s="1" t="s">
        <v>42115</v>
      </c>
    </row>
    <row r="64" spans="1:14" ht="15" hidden="1" customHeight="1" x14ac:dyDescent="0.3">
      <c r="A64" s="1">
        <v>855096</v>
      </c>
      <c r="B64" s="1" t="s">
        <v>351</v>
      </c>
      <c r="C64" s="1" t="s">
        <v>287</v>
      </c>
      <c r="D64" s="1" t="s">
        <v>352</v>
      </c>
      <c r="F64" s="1" t="s">
        <v>353</v>
      </c>
      <c r="G64" s="1" t="s">
        <v>354</v>
      </c>
      <c r="H64" s="1" t="s">
        <v>355</v>
      </c>
      <c r="M64" s="1">
        <v>63</v>
      </c>
      <c r="N64" s="1" t="s">
        <v>42115</v>
      </c>
    </row>
    <row r="65" spans="1:14" ht="15" hidden="1" customHeight="1" x14ac:dyDescent="0.3">
      <c r="A65" s="1">
        <v>880746</v>
      </c>
      <c r="B65" s="1" t="s">
        <v>356</v>
      </c>
      <c r="D65" s="1" t="s">
        <v>206</v>
      </c>
      <c r="F65" s="1" t="s">
        <v>357</v>
      </c>
      <c r="G65" s="1" t="s">
        <v>358</v>
      </c>
      <c r="H65" s="1" t="s">
        <v>359</v>
      </c>
      <c r="M65" s="1">
        <v>64</v>
      </c>
      <c r="N65" s="1" t="s">
        <v>42115</v>
      </c>
    </row>
    <row r="66" spans="1:14" ht="15" hidden="1" customHeight="1" x14ac:dyDescent="0.3">
      <c r="A66" s="1">
        <v>1121145</v>
      </c>
      <c r="B66" s="1" t="s">
        <v>360</v>
      </c>
      <c r="D66" s="1" t="s">
        <v>361</v>
      </c>
      <c r="E66" s="1" t="s">
        <v>362</v>
      </c>
      <c r="F66" s="1" t="s">
        <v>363</v>
      </c>
      <c r="G66" s="1" t="s">
        <v>364</v>
      </c>
      <c r="H66" s="1" t="s">
        <v>365</v>
      </c>
      <c r="M66" s="1">
        <v>65</v>
      </c>
      <c r="N66" s="1" t="s">
        <v>42115</v>
      </c>
    </row>
    <row r="67" spans="1:14" ht="15" hidden="1" customHeight="1" x14ac:dyDescent="0.3">
      <c r="A67" s="1">
        <v>1025872</v>
      </c>
      <c r="B67" s="1" t="s">
        <v>366</v>
      </c>
      <c r="C67" s="1" t="s">
        <v>367</v>
      </c>
      <c r="D67" s="1" t="s">
        <v>368</v>
      </c>
      <c r="F67" s="1" t="s">
        <v>369</v>
      </c>
      <c r="G67" s="1" t="s">
        <v>370</v>
      </c>
      <c r="H67" s="1" t="s">
        <v>371</v>
      </c>
      <c r="M67" s="1">
        <v>66</v>
      </c>
      <c r="N67" s="1" t="s">
        <v>42115</v>
      </c>
    </row>
    <row r="68" spans="1:14" ht="15" hidden="1" customHeight="1" x14ac:dyDescent="0.3">
      <c r="A68" s="1">
        <v>147470</v>
      </c>
      <c r="B68" s="1" t="s">
        <v>372</v>
      </c>
      <c r="D68" s="1" t="s">
        <v>373</v>
      </c>
      <c r="E68" s="1" t="s">
        <v>374</v>
      </c>
      <c r="F68" s="1" t="s">
        <v>375</v>
      </c>
      <c r="G68" s="1" t="s">
        <v>376</v>
      </c>
      <c r="H68" s="1" t="s">
        <v>377</v>
      </c>
      <c r="M68" s="1">
        <v>67</v>
      </c>
      <c r="N68" s="1" t="s">
        <v>42115</v>
      </c>
    </row>
    <row r="69" spans="1:14" ht="15" hidden="1" customHeight="1" x14ac:dyDescent="0.3">
      <c r="A69" s="1">
        <v>772084</v>
      </c>
      <c r="B69" s="1" t="s">
        <v>378</v>
      </c>
      <c r="D69" s="1" t="s">
        <v>379</v>
      </c>
      <c r="F69" s="1" t="s">
        <v>380</v>
      </c>
      <c r="G69" s="1" t="s">
        <v>381</v>
      </c>
      <c r="H69" s="1" t="s">
        <v>382</v>
      </c>
      <c r="M69" s="1">
        <v>68</v>
      </c>
      <c r="N69" s="1" t="s">
        <v>42115</v>
      </c>
    </row>
    <row r="70" spans="1:14" ht="15" hidden="1" customHeight="1" x14ac:dyDescent="0.3">
      <c r="A70" s="1">
        <v>611070</v>
      </c>
      <c r="B70" s="1" t="s">
        <v>383</v>
      </c>
      <c r="D70" s="1" t="s">
        <v>384</v>
      </c>
      <c r="E70" s="1" t="s">
        <v>385</v>
      </c>
      <c r="F70" s="1" t="s">
        <v>386</v>
      </c>
      <c r="G70" s="1" t="s">
        <v>387</v>
      </c>
      <c r="H70" s="1" t="s">
        <v>388</v>
      </c>
      <c r="M70" s="1">
        <v>69</v>
      </c>
      <c r="N70" s="1" t="s">
        <v>42115</v>
      </c>
    </row>
    <row r="71" spans="1:14" ht="15" hidden="1" customHeight="1" x14ac:dyDescent="0.3">
      <c r="A71" s="1">
        <v>939927</v>
      </c>
      <c r="B71" s="1" t="s">
        <v>389</v>
      </c>
      <c r="D71" s="1" t="s">
        <v>40243</v>
      </c>
      <c r="F71" s="1" t="s">
        <v>390</v>
      </c>
      <c r="G71" s="1" t="s">
        <v>40244</v>
      </c>
      <c r="H71" s="1" t="s">
        <v>40245</v>
      </c>
      <c r="M71" s="1">
        <v>70</v>
      </c>
      <c r="N71" s="1" t="s">
        <v>42115</v>
      </c>
    </row>
    <row r="72" spans="1:14" ht="15" hidden="1" customHeight="1" x14ac:dyDescent="0.3">
      <c r="A72" s="1">
        <v>995611</v>
      </c>
      <c r="B72" s="1" t="s">
        <v>391</v>
      </c>
      <c r="D72" s="1" t="s">
        <v>392</v>
      </c>
      <c r="E72" s="1" t="s">
        <v>393</v>
      </c>
      <c r="F72" s="1" t="s">
        <v>394</v>
      </c>
      <c r="G72" s="1" t="s">
        <v>395</v>
      </c>
      <c r="H72" s="1" t="s">
        <v>396</v>
      </c>
      <c r="M72" s="1">
        <v>71</v>
      </c>
      <c r="N72" s="1" t="s">
        <v>42115</v>
      </c>
    </row>
    <row r="73" spans="1:14" ht="15" hidden="1" customHeight="1" x14ac:dyDescent="0.3">
      <c r="A73" s="1">
        <v>1126479</v>
      </c>
      <c r="B73" s="1" t="s">
        <v>351</v>
      </c>
      <c r="D73" s="1" t="s">
        <v>397</v>
      </c>
      <c r="F73" s="1" t="s">
        <v>398</v>
      </c>
      <c r="G73" s="1" t="s">
        <v>399</v>
      </c>
      <c r="H73" s="1" t="s">
        <v>400</v>
      </c>
      <c r="M73" s="1">
        <v>72</v>
      </c>
      <c r="N73" s="1" t="s">
        <v>42115</v>
      </c>
    </row>
    <row r="74" spans="1:14" ht="15" hidden="1" customHeight="1" x14ac:dyDescent="0.3">
      <c r="A74" s="1">
        <v>549646</v>
      </c>
      <c r="B74" s="1" t="s">
        <v>401</v>
      </c>
      <c r="C74" s="1" t="s">
        <v>402</v>
      </c>
      <c r="D74" s="1" t="s">
        <v>403</v>
      </c>
      <c r="E74" s="1" t="s">
        <v>404</v>
      </c>
      <c r="F74" s="1" t="s">
        <v>405</v>
      </c>
      <c r="G74" s="1" t="s">
        <v>406</v>
      </c>
      <c r="H74" s="1" t="s">
        <v>407</v>
      </c>
      <c r="M74" s="1">
        <v>73</v>
      </c>
      <c r="N74" s="1" t="s">
        <v>42115</v>
      </c>
    </row>
    <row r="75" spans="1:14" ht="15" hidden="1" customHeight="1" x14ac:dyDescent="0.3">
      <c r="A75" s="1">
        <v>533972</v>
      </c>
      <c r="B75" s="1" t="s">
        <v>408</v>
      </c>
      <c r="D75" s="1" t="s">
        <v>409</v>
      </c>
      <c r="F75" s="1" t="s">
        <v>410</v>
      </c>
      <c r="G75" s="1" t="s">
        <v>411</v>
      </c>
      <c r="H75" s="1" t="s">
        <v>412</v>
      </c>
      <c r="M75" s="1">
        <v>74</v>
      </c>
      <c r="N75" s="1" t="s">
        <v>42115</v>
      </c>
    </row>
    <row r="76" spans="1:14" ht="15" hidden="1" customHeight="1" x14ac:dyDescent="0.3">
      <c r="A76" s="1">
        <v>583737</v>
      </c>
      <c r="B76" s="1" t="s">
        <v>413</v>
      </c>
      <c r="D76" s="1" t="s">
        <v>414</v>
      </c>
      <c r="F76" s="1" t="s">
        <v>415</v>
      </c>
      <c r="G76" s="1" t="s">
        <v>416</v>
      </c>
      <c r="H76" s="1" t="s">
        <v>417</v>
      </c>
      <c r="M76" s="1">
        <v>75</v>
      </c>
      <c r="N76" s="1" t="s">
        <v>42115</v>
      </c>
    </row>
    <row r="77" spans="1:14" ht="15" hidden="1" customHeight="1" x14ac:dyDescent="0.3">
      <c r="A77" s="1">
        <v>47842</v>
      </c>
      <c r="B77" s="1" t="s">
        <v>418</v>
      </c>
      <c r="C77" s="1" t="s">
        <v>419</v>
      </c>
      <c r="D77" s="1" t="s">
        <v>420</v>
      </c>
      <c r="E77" s="1" t="s">
        <v>421</v>
      </c>
      <c r="F77" s="1" t="s">
        <v>422</v>
      </c>
      <c r="G77" s="1" t="s">
        <v>423</v>
      </c>
      <c r="H77" s="1" t="s">
        <v>424</v>
      </c>
      <c r="M77" s="1">
        <v>76</v>
      </c>
      <c r="N77" s="1" t="s">
        <v>42115</v>
      </c>
    </row>
    <row r="78" spans="1:14" ht="15" hidden="1" customHeight="1" x14ac:dyDescent="0.3">
      <c r="A78" s="1">
        <v>1091</v>
      </c>
      <c r="B78" s="1" t="s">
        <v>425</v>
      </c>
      <c r="D78" s="1" t="s">
        <v>426</v>
      </c>
      <c r="F78" s="1" t="s">
        <v>427</v>
      </c>
      <c r="G78" s="1" t="s">
        <v>428</v>
      </c>
      <c r="H78" s="1" t="s">
        <v>429</v>
      </c>
      <c r="M78" s="1">
        <v>77</v>
      </c>
      <c r="N78" s="1" t="s">
        <v>42115</v>
      </c>
    </row>
    <row r="79" spans="1:14" ht="15" hidden="1" customHeight="1" x14ac:dyDescent="0.3">
      <c r="A79" s="1">
        <v>789646</v>
      </c>
      <c r="B79" s="1" t="s">
        <v>430</v>
      </c>
      <c r="D79" s="1" t="s">
        <v>431</v>
      </c>
      <c r="F79" s="1" t="s">
        <v>432</v>
      </c>
      <c r="G79" s="1" t="s">
        <v>433</v>
      </c>
      <c r="H79" s="1" t="s">
        <v>434</v>
      </c>
      <c r="M79" s="1">
        <v>78</v>
      </c>
      <c r="N79" s="1" t="s">
        <v>42115</v>
      </c>
    </row>
    <row r="80" spans="1:14" ht="15" hidden="1" customHeight="1" x14ac:dyDescent="0.3">
      <c r="A80" s="1">
        <v>1129924</v>
      </c>
      <c r="B80" s="1" t="s">
        <v>435</v>
      </c>
      <c r="D80" s="1" t="s">
        <v>436</v>
      </c>
      <c r="E80" s="1" t="s">
        <v>437</v>
      </c>
      <c r="F80" s="1" t="s">
        <v>438</v>
      </c>
      <c r="G80" s="1" t="s">
        <v>439</v>
      </c>
      <c r="H80" s="1" t="s">
        <v>440</v>
      </c>
      <c r="M80" s="1">
        <v>79</v>
      </c>
      <c r="N80" s="1" t="s">
        <v>42115</v>
      </c>
    </row>
    <row r="81" spans="1:14" ht="15" hidden="1" customHeight="1" x14ac:dyDescent="0.3">
      <c r="A81" s="1">
        <v>922899</v>
      </c>
      <c r="B81" s="1" t="s">
        <v>441</v>
      </c>
      <c r="D81" s="1" t="s">
        <v>442</v>
      </c>
      <c r="E81" s="1" t="s">
        <v>443</v>
      </c>
      <c r="F81" s="1" t="s">
        <v>444</v>
      </c>
      <c r="G81" s="1" t="s">
        <v>445</v>
      </c>
      <c r="H81" s="1" t="s">
        <v>446</v>
      </c>
      <c r="M81" s="1">
        <v>80</v>
      </c>
      <c r="N81" s="1" t="s">
        <v>42115</v>
      </c>
    </row>
    <row r="82" spans="1:14" ht="15" hidden="1" customHeight="1" x14ac:dyDescent="0.3">
      <c r="A82" s="1">
        <v>1097575</v>
      </c>
      <c r="B82" s="1" t="s">
        <v>447</v>
      </c>
      <c r="D82" s="1" t="s">
        <v>448</v>
      </c>
      <c r="F82" s="1" t="s">
        <v>449</v>
      </c>
      <c r="G82" s="1" t="s">
        <v>450</v>
      </c>
      <c r="H82" s="1" t="s">
        <v>451</v>
      </c>
      <c r="M82" s="1">
        <v>81</v>
      </c>
      <c r="N82" s="1" t="s">
        <v>42115</v>
      </c>
    </row>
    <row r="83" spans="1:14" ht="15" hidden="1" customHeight="1" x14ac:dyDescent="0.3">
      <c r="A83" s="1">
        <v>647274</v>
      </c>
      <c r="B83" s="1" t="s">
        <v>452</v>
      </c>
      <c r="D83" s="1" t="s">
        <v>453</v>
      </c>
      <c r="F83" s="1" t="s">
        <v>454</v>
      </c>
      <c r="G83" s="1" t="s">
        <v>455</v>
      </c>
      <c r="H83" s="1" t="s">
        <v>456</v>
      </c>
      <c r="M83" s="1">
        <v>82</v>
      </c>
      <c r="N83" s="1" t="s">
        <v>42115</v>
      </c>
    </row>
    <row r="84" spans="1:14" ht="15" hidden="1" customHeight="1" x14ac:dyDescent="0.3">
      <c r="A84" s="1">
        <v>24979</v>
      </c>
      <c r="B84" s="1" t="s">
        <v>457</v>
      </c>
      <c r="C84" s="1" t="s">
        <v>458</v>
      </c>
      <c r="D84" s="1" t="s">
        <v>459</v>
      </c>
      <c r="E84" s="1" t="s">
        <v>460</v>
      </c>
      <c r="F84" s="1" t="s">
        <v>461</v>
      </c>
      <c r="G84" s="1" t="s">
        <v>462</v>
      </c>
      <c r="H84" s="1" t="s">
        <v>463</v>
      </c>
      <c r="M84" s="1">
        <v>83</v>
      </c>
      <c r="N84" s="1" t="s">
        <v>42115</v>
      </c>
    </row>
    <row r="85" spans="1:14" ht="15" hidden="1" customHeight="1" x14ac:dyDescent="0.3">
      <c r="A85" s="1">
        <v>38980</v>
      </c>
      <c r="B85" s="1" t="s">
        <v>464</v>
      </c>
      <c r="C85" s="1" t="s">
        <v>309</v>
      </c>
      <c r="D85" s="1" t="s">
        <v>465</v>
      </c>
      <c r="E85" s="1" t="s">
        <v>466</v>
      </c>
      <c r="F85" s="1" t="s">
        <v>467</v>
      </c>
      <c r="G85" s="1" t="s">
        <v>468</v>
      </c>
      <c r="H85" s="1" t="s">
        <v>469</v>
      </c>
      <c r="M85" s="1">
        <v>84</v>
      </c>
      <c r="N85" s="1" t="s">
        <v>42115</v>
      </c>
    </row>
    <row r="86" spans="1:14" ht="15" hidden="1" customHeight="1" x14ac:dyDescent="0.3">
      <c r="A86" s="1">
        <v>544782</v>
      </c>
      <c r="B86" s="1" t="s">
        <v>470</v>
      </c>
      <c r="D86" s="1" t="s">
        <v>471</v>
      </c>
      <c r="F86" s="1" t="s">
        <v>472</v>
      </c>
      <c r="G86" s="1" t="s">
        <v>473</v>
      </c>
      <c r="H86" s="1" t="s">
        <v>474</v>
      </c>
      <c r="M86" s="1">
        <v>85</v>
      </c>
      <c r="N86" s="1" t="s">
        <v>42115</v>
      </c>
    </row>
    <row r="87" spans="1:14" ht="15" hidden="1" customHeight="1" x14ac:dyDescent="0.3">
      <c r="A87" s="1">
        <v>130889</v>
      </c>
      <c r="B87" s="1" t="s">
        <v>475</v>
      </c>
      <c r="D87" s="1" t="s">
        <v>476</v>
      </c>
      <c r="E87" s="1" t="s">
        <v>477</v>
      </c>
      <c r="F87" s="1" t="s">
        <v>478</v>
      </c>
      <c r="G87" s="1" t="s">
        <v>479</v>
      </c>
      <c r="H87" s="1" t="s">
        <v>480</v>
      </c>
      <c r="M87" s="1">
        <v>86</v>
      </c>
      <c r="N87" s="1" t="s">
        <v>42115</v>
      </c>
    </row>
    <row r="88" spans="1:14" ht="15" hidden="1" customHeight="1" x14ac:dyDescent="0.3">
      <c r="A88" s="1">
        <v>1043181</v>
      </c>
      <c r="B88" s="1" t="s">
        <v>481</v>
      </c>
      <c r="D88" s="1" t="s">
        <v>482</v>
      </c>
      <c r="F88" s="1" t="s">
        <v>483</v>
      </c>
      <c r="G88" s="1" t="s">
        <v>484</v>
      </c>
      <c r="H88" s="1" t="s">
        <v>485</v>
      </c>
      <c r="M88" s="1">
        <v>87</v>
      </c>
      <c r="N88" s="1" t="s">
        <v>42115</v>
      </c>
    </row>
    <row r="89" spans="1:14" ht="15" hidden="1" customHeight="1" x14ac:dyDescent="0.3">
      <c r="A89" s="1">
        <v>105848</v>
      </c>
      <c r="B89" s="1" t="s">
        <v>486</v>
      </c>
      <c r="C89" s="1" t="s">
        <v>487</v>
      </c>
      <c r="D89" s="1" t="s">
        <v>488</v>
      </c>
      <c r="F89" s="1" t="s">
        <v>489</v>
      </c>
      <c r="G89" s="1" t="s">
        <v>490</v>
      </c>
      <c r="H89" s="1" t="s">
        <v>491</v>
      </c>
      <c r="M89" s="1">
        <v>88</v>
      </c>
      <c r="N89" s="1" t="s">
        <v>42115</v>
      </c>
    </row>
    <row r="90" spans="1:14" ht="15" hidden="1" customHeight="1" x14ac:dyDescent="0.3">
      <c r="A90" s="1">
        <v>881443</v>
      </c>
      <c r="B90" s="1" t="s">
        <v>492</v>
      </c>
      <c r="D90" s="1" t="s">
        <v>493</v>
      </c>
      <c r="E90" s="1" t="s">
        <v>494</v>
      </c>
      <c r="F90" s="1" t="s">
        <v>495</v>
      </c>
      <c r="G90" s="1" t="s">
        <v>496</v>
      </c>
      <c r="H90" s="1" t="s">
        <v>497</v>
      </c>
      <c r="M90" s="1">
        <v>89</v>
      </c>
      <c r="N90" s="1" t="s">
        <v>42115</v>
      </c>
    </row>
    <row r="91" spans="1:14" ht="15" hidden="1" customHeight="1" x14ac:dyDescent="0.3">
      <c r="A91" s="1">
        <v>936810</v>
      </c>
      <c r="B91" s="1" t="s">
        <v>498</v>
      </c>
      <c r="D91" s="1" t="s">
        <v>499</v>
      </c>
      <c r="F91" s="1" t="s">
        <v>500</v>
      </c>
      <c r="G91" s="1" t="s">
        <v>501</v>
      </c>
      <c r="H91" s="1" t="s">
        <v>502</v>
      </c>
      <c r="M91" s="1">
        <v>90</v>
      </c>
      <c r="N91" s="1" t="s">
        <v>42115</v>
      </c>
    </row>
    <row r="92" spans="1:14" ht="15" hidden="1" customHeight="1" x14ac:dyDescent="0.3">
      <c r="A92" s="1">
        <v>1104321</v>
      </c>
      <c r="B92" s="1" t="s">
        <v>503</v>
      </c>
      <c r="C92" s="1" t="s">
        <v>504</v>
      </c>
      <c r="D92" s="1" t="s">
        <v>505</v>
      </c>
      <c r="E92" s="1" t="s">
        <v>506</v>
      </c>
      <c r="F92" s="1" t="s">
        <v>507</v>
      </c>
      <c r="G92" s="1" t="s">
        <v>508</v>
      </c>
      <c r="H92" s="1" t="s">
        <v>509</v>
      </c>
      <c r="M92" s="1">
        <v>91</v>
      </c>
      <c r="N92" s="1" t="s">
        <v>42115</v>
      </c>
    </row>
    <row r="93" spans="1:14" ht="15" hidden="1" customHeight="1" x14ac:dyDescent="0.3">
      <c r="A93" s="1">
        <v>1116184</v>
      </c>
      <c r="B93" s="1" t="s">
        <v>510</v>
      </c>
      <c r="D93" s="1" t="s">
        <v>511</v>
      </c>
      <c r="F93" s="1" t="s">
        <v>512</v>
      </c>
      <c r="G93" s="1" t="s">
        <v>513</v>
      </c>
      <c r="H93" s="1" t="s">
        <v>514</v>
      </c>
      <c r="M93" s="1">
        <v>92</v>
      </c>
      <c r="N93" s="1" t="s">
        <v>42115</v>
      </c>
    </row>
    <row r="94" spans="1:14" ht="15" hidden="1" customHeight="1" x14ac:dyDescent="0.3">
      <c r="A94" s="1">
        <v>1034482</v>
      </c>
      <c r="B94" s="1" t="s">
        <v>515</v>
      </c>
      <c r="C94" s="1" t="s">
        <v>516</v>
      </c>
      <c r="D94" s="1" t="s">
        <v>517</v>
      </c>
      <c r="F94" s="1" t="s">
        <v>518</v>
      </c>
      <c r="G94" s="1" t="s">
        <v>519</v>
      </c>
      <c r="H94" s="1" t="s">
        <v>520</v>
      </c>
      <c r="M94" s="1">
        <v>93</v>
      </c>
      <c r="N94" s="1" t="s">
        <v>42115</v>
      </c>
    </row>
    <row r="95" spans="1:14" ht="15" hidden="1" customHeight="1" x14ac:dyDescent="0.3">
      <c r="A95" s="1">
        <v>1098338</v>
      </c>
      <c r="B95" s="1" t="s">
        <v>521</v>
      </c>
      <c r="D95" s="1" t="s">
        <v>298</v>
      </c>
      <c r="F95" s="1" t="s">
        <v>522</v>
      </c>
      <c r="G95" s="1" t="s">
        <v>523</v>
      </c>
      <c r="H95" s="1" t="s">
        <v>524</v>
      </c>
      <c r="M95" s="1">
        <v>94</v>
      </c>
      <c r="N95" s="1" t="s">
        <v>42115</v>
      </c>
    </row>
    <row r="96" spans="1:14" ht="15" hidden="1" customHeight="1" x14ac:dyDescent="0.3">
      <c r="A96" s="1">
        <v>606624</v>
      </c>
      <c r="B96" s="1" t="s">
        <v>525</v>
      </c>
      <c r="D96" s="1" t="s">
        <v>526</v>
      </c>
      <c r="F96" s="1" t="s">
        <v>527</v>
      </c>
      <c r="G96" s="1" t="s">
        <v>528</v>
      </c>
      <c r="H96" s="1" t="s">
        <v>529</v>
      </c>
      <c r="M96" s="1">
        <v>95</v>
      </c>
      <c r="N96" s="1" t="s">
        <v>42115</v>
      </c>
    </row>
    <row r="97" spans="1:14" ht="15" hidden="1" customHeight="1" x14ac:dyDescent="0.3">
      <c r="A97" s="1">
        <v>2978</v>
      </c>
      <c r="B97" s="1" t="s">
        <v>530</v>
      </c>
      <c r="C97" s="1" t="s">
        <v>530</v>
      </c>
      <c r="D97" s="1" t="s">
        <v>531</v>
      </c>
      <c r="E97" s="1" t="s">
        <v>532</v>
      </c>
      <c r="F97" s="1" t="s">
        <v>533</v>
      </c>
      <c r="G97" s="1" t="s">
        <v>534</v>
      </c>
      <c r="H97" s="1" t="s">
        <v>535</v>
      </c>
      <c r="M97" s="1">
        <v>96</v>
      </c>
      <c r="N97" s="1" t="s">
        <v>42115</v>
      </c>
    </row>
    <row r="98" spans="1:14" ht="15" hidden="1" customHeight="1" x14ac:dyDescent="0.3">
      <c r="A98" s="1">
        <v>123096</v>
      </c>
      <c r="B98" s="1" t="s">
        <v>536</v>
      </c>
      <c r="D98" s="1" t="s">
        <v>40246</v>
      </c>
      <c r="F98" s="1" t="s">
        <v>537</v>
      </c>
      <c r="G98" s="1" t="s">
        <v>40247</v>
      </c>
      <c r="H98" s="1" t="s">
        <v>40248</v>
      </c>
      <c r="M98" s="1">
        <v>97</v>
      </c>
      <c r="N98" s="1" t="s">
        <v>42115</v>
      </c>
    </row>
    <row r="99" spans="1:14" ht="15" hidden="1" customHeight="1" x14ac:dyDescent="0.3">
      <c r="A99" s="1">
        <v>584468</v>
      </c>
      <c r="B99" s="1" t="s">
        <v>538</v>
      </c>
      <c r="C99" s="1" t="s">
        <v>539</v>
      </c>
      <c r="D99" s="1" t="s">
        <v>540</v>
      </c>
      <c r="F99" s="1" t="s">
        <v>541</v>
      </c>
      <c r="G99" s="1" t="s">
        <v>542</v>
      </c>
      <c r="H99" s="1" t="s">
        <v>543</v>
      </c>
      <c r="M99" s="1">
        <v>98</v>
      </c>
      <c r="N99" s="1" t="s">
        <v>42115</v>
      </c>
    </row>
    <row r="100" spans="1:14" ht="15" hidden="1" customHeight="1" x14ac:dyDescent="0.3">
      <c r="A100" s="1">
        <v>973903</v>
      </c>
      <c r="B100" s="1" t="s">
        <v>544</v>
      </c>
      <c r="D100" s="1" t="s">
        <v>545</v>
      </c>
      <c r="F100" s="1" t="s">
        <v>546</v>
      </c>
      <c r="G100" s="1" t="s">
        <v>547</v>
      </c>
      <c r="H100" s="1" t="s">
        <v>548</v>
      </c>
      <c r="M100" s="1">
        <v>99</v>
      </c>
      <c r="N100" s="1" t="s">
        <v>42115</v>
      </c>
    </row>
    <row r="101" spans="1:14" ht="15" hidden="1" customHeight="1" x14ac:dyDescent="0.3">
      <c r="A101" s="1">
        <v>177629</v>
      </c>
      <c r="B101" s="1" t="s">
        <v>549</v>
      </c>
      <c r="D101" s="1" t="s">
        <v>550</v>
      </c>
      <c r="F101" s="1" t="s">
        <v>551</v>
      </c>
      <c r="G101" s="1" t="s">
        <v>552</v>
      </c>
      <c r="H101" s="1" t="s">
        <v>553</v>
      </c>
      <c r="M101" s="1">
        <v>100</v>
      </c>
      <c r="N101" s="1" t="s">
        <v>42115</v>
      </c>
    </row>
    <row r="102" spans="1:14" ht="15" hidden="1" customHeight="1" x14ac:dyDescent="0.3">
      <c r="A102" s="1">
        <v>1000625</v>
      </c>
      <c r="B102" s="1" t="s">
        <v>554</v>
      </c>
      <c r="D102" s="1" t="s">
        <v>555</v>
      </c>
      <c r="F102" s="1" t="s">
        <v>556</v>
      </c>
      <c r="G102" s="1" t="s">
        <v>557</v>
      </c>
      <c r="H102" s="1" t="s">
        <v>558</v>
      </c>
      <c r="M102" s="1">
        <v>101</v>
      </c>
      <c r="N102" s="1" t="s">
        <v>42115</v>
      </c>
    </row>
    <row r="103" spans="1:14" ht="15" hidden="1" customHeight="1" x14ac:dyDescent="0.3">
      <c r="A103" s="1">
        <v>940722</v>
      </c>
      <c r="B103" s="1" t="s">
        <v>559</v>
      </c>
      <c r="D103" s="1" t="s">
        <v>560</v>
      </c>
      <c r="F103" s="1" t="s">
        <v>561</v>
      </c>
      <c r="G103" s="1" t="s">
        <v>562</v>
      </c>
      <c r="H103" s="1" t="s">
        <v>563</v>
      </c>
      <c r="M103" s="1">
        <v>102</v>
      </c>
      <c r="N103" s="1" t="s">
        <v>42115</v>
      </c>
    </row>
    <row r="104" spans="1:14" ht="15" hidden="1" customHeight="1" x14ac:dyDescent="0.3">
      <c r="A104" s="1">
        <v>1077148</v>
      </c>
      <c r="B104" s="1" t="s">
        <v>564</v>
      </c>
      <c r="D104" s="1" t="s">
        <v>565</v>
      </c>
      <c r="F104" s="1" t="s">
        <v>566</v>
      </c>
      <c r="G104" s="1" t="s">
        <v>567</v>
      </c>
      <c r="H104" s="1" t="s">
        <v>568</v>
      </c>
      <c r="M104" s="1">
        <v>103</v>
      </c>
      <c r="N104" s="1" t="s">
        <v>42115</v>
      </c>
    </row>
    <row r="105" spans="1:14" ht="15" hidden="1" customHeight="1" x14ac:dyDescent="0.3">
      <c r="A105" s="1">
        <v>946280</v>
      </c>
      <c r="B105" s="1" t="s">
        <v>569</v>
      </c>
      <c r="D105" s="1" t="s">
        <v>570</v>
      </c>
      <c r="E105" s="1" t="s">
        <v>571</v>
      </c>
      <c r="F105" s="1" t="s">
        <v>572</v>
      </c>
      <c r="G105" s="1" t="s">
        <v>573</v>
      </c>
      <c r="H105" s="1" t="s">
        <v>574</v>
      </c>
      <c r="M105" s="1">
        <v>104</v>
      </c>
      <c r="N105" s="1" t="s">
        <v>42115</v>
      </c>
    </row>
    <row r="106" spans="1:14" ht="15" hidden="1" customHeight="1" x14ac:dyDescent="0.3">
      <c r="A106" s="1">
        <v>228261</v>
      </c>
      <c r="B106" s="1" t="s">
        <v>575</v>
      </c>
      <c r="D106" s="1" t="s">
        <v>576</v>
      </c>
      <c r="F106" s="1" t="s">
        <v>577</v>
      </c>
      <c r="G106" s="1" t="s">
        <v>578</v>
      </c>
      <c r="H106" s="1" t="s">
        <v>579</v>
      </c>
      <c r="M106" s="1">
        <v>105</v>
      </c>
      <c r="N106" s="1" t="s">
        <v>42115</v>
      </c>
    </row>
    <row r="107" spans="1:14" ht="15" hidden="1" customHeight="1" x14ac:dyDescent="0.3">
      <c r="A107" s="1">
        <v>165160</v>
      </c>
      <c r="B107" s="1" t="s">
        <v>580</v>
      </c>
      <c r="C107" s="1" t="s">
        <v>44</v>
      </c>
      <c r="D107" s="1" t="s">
        <v>581</v>
      </c>
      <c r="F107" s="1" t="s">
        <v>582</v>
      </c>
      <c r="G107" s="1" t="s">
        <v>583</v>
      </c>
      <c r="H107" s="1" t="s">
        <v>584</v>
      </c>
      <c r="M107" s="1">
        <v>106</v>
      </c>
      <c r="N107" s="1" t="s">
        <v>42115</v>
      </c>
    </row>
    <row r="108" spans="1:14" ht="15" hidden="1" customHeight="1" x14ac:dyDescent="0.3">
      <c r="A108" s="1">
        <v>701889</v>
      </c>
      <c r="B108" s="1" t="s">
        <v>585</v>
      </c>
      <c r="D108" s="1" t="s">
        <v>586</v>
      </c>
      <c r="F108" s="1" t="s">
        <v>587</v>
      </c>
      <c r="G108" s="1" t="s">
        <v>588</v>
      </c>
      <c r="H108" s="1" t="s">
        <v>589</v>
      </c>
      <c r="M108" s="1">
        <v>107</v>
      </c>
      <c r="N108" s="1" t="s">
        <v>42115</v>
      </c>
    </row>
    <row r="109" spans="1:14" ht="15" hidden="1" customHeight="1" x14ac:dyDescent="0.3">
      <c r="A109" s="1">
        <v>605066</v>
      </c>
      <c r="B109" s="1" t="s">
        <v>590</v>
      </c>
      <c r="D109" s="1" t="s">
        <v>32</v>
      </c>
      <c r="F109" s="1" t="s">
        <v>591</v>
      </c>
      <c r="G109" s="1" t="s">
        <v>592</v>
      </c>
      <c r="H109" s="1" t="s">
        <v>593</v>
      </c>
      <c r="M109" s="1">
        <v>108</v>
      </c>
      <c r="N109" s="1" t="s">
        <v>42115</v>
      </c>
    </row>
    <row r="110" spans="1:14" ht="15" hidden="1" customHeight="1" x14ac:dyDescent="0.3">
      <c r="A110" s="1">
        <v>1026701</v>
      </c>
      <c r="B110" s="1" t="s">
        <v>594</v>
      </c>
      <c r="D110" s="1" t="s">
        <v>595</v>
      </c>
      <c r="F110" s="1" t="s">
        <v>596</v>
      </c>
      <c r="G110" s="1" t="s">
        <v>597</v>
      </c>
      <c r="H110" s="1" t="s">
        <v>598</v>
      </c>
      <c r="M110" s="1">
        <v>109</v>
      </c>
      <c r="N110" s="1" t="s">
        <v>42115</v>
      </c>
    </row>
    <row r="111" spans="1:14" ht="15" hidden="1" customHeight="1" x14ac:dyDescent="0.3">
      <c r="A111" s="1">
        <v>1113714</v>
      </c>
      <c r="B111" s="1" t="s">
        <v>599</v>
      </c>
      <c r="D111" s="1" t="s">
        <v>600</v>
      </c>
      <c r="F111" s="1" t="s">
        <v>601</v>
      </c>
      <c r="G111" s="1" t="s">
        <v>602</v>
      </c>
      <c r="H111" s="1" t="s">
        <v>603</v>
      </c>
      <c r="M111" s="1">
        <v>110</v>
      </c>
      <c r="N111" s="1" t="s">
        <v>42115</v>
      </c>
    </row>
    <row r="112" spans="1:14" ht="15" hidden="1" customHeight="1" x14ac:dyDescent="0.3">
      <c r="A112" s="1">
        <v>865058</v>
      </c>
      <c r="B112" s="1" t="s">
        <v>604</v>
      </c>
      <c r="D112" s="1" t="s">
        <v>605</v>
      </c>
      <c r="E112" s="1" t="s">
        <v>606</v>
      </c>
      <c r="F112" s="1" t="s">
        <v>607</v>
      </c>
      <c r="G112" s="1" t="s">
        <v>608</v>
      </c>
      <c r="H112" s="1" t="s">
        <v>609</v>
      </c>
      <c r="M112" s="1">
        <v>111</v>
      </c>
      <c r="N112" s="1" t="s">
        <v>42115</v>
      </c>
    </row>
    <row r="113" spans="1:14" ht="15" hidden="1" customHeight="1" x14ac:dyDescent="0.3">
      <c r="A113" s="1">
        <v>1089367</v>
      </c>
      <c r="B113" s="1" t="s">
        <v>610</v>
      </c>
      <c r="D113" s="1" t="s">
        <v>611</v>
      </c>
      <c r="F113" s="1" t="s">
        <v>612</v>
      </c>
      <c r="G113" s="1" t="s">
        <v>613</v>
      </c>
      <c r="H113" s="1" t="s">
        <v>614</v>
      </c>
      <c r="M113" s="1">
        <v>112</v>
      </c>
      <c r="N113" s="1" t="s">
        <v>42115</v>
      </c>
    </row>
    <row r="114" spans="1:14" ht="15" hidden="1" customHeight="1" x14ac:dyDescent="0.3">
      <c r="A114" s="1">
        <v>1034009</v>
      </c>
      <c r="B114" s="1" t="s">
        <v>615</v>
      </c>
      <c r="D114" s="1" t="s">
        <v>616</v>
      </c>
      <c r="F114" s="1" t="s">
        <v>617</v>
      </c>
      <c r="G114" s="1" t="s">
        <v>618</v>
      </c>
      <c r="H114" s="1" t="s">
        <v>619</v>
      </c>
      <c r="M114" s="1">
        <v>113</v>
      </c>
      <c r="N114" s="1" t="s">
        <v>42115</v>
      </c>
    </row>
    <row r="115" spans="1:14" ht="15" hidden="1" customHeight="1" x14ac:dyDescent="0.3">
      <c r="A115" s="1">
        <v>127686</v>
      </c>
      <c r="B115" s="1" t="s">
        <v>620</v>
      </c>
      <c r="C115" s="1" t="s">
        <v>621</v>
      </c>
      <c r="D115" s="1" t="s">
        <v>622</v>
      </c>
      <c r="F115" s="1" t="s">
        <v>623</v>
      </c>
      <c r="G115" s="1" t="s">
        <v>624</v>
      </c>
      <c r="H115" s="1" t="s">
        <v>625</v>
      </c>
      <c r="M115" s="1">
        <v>114</v>
      </c>
      <c r="N115" s="1" t="s">
        <v>42115</v>
      </c>
    </row>
    <row r="116" spans="1:14" ht="15" hidden="1" customHeight="1" x14ac:dyDescent="0.3">
      <c r="A116" s="1">
        <v>979623</v>
      </c>
      <c r="B116" s="1" t="s">
        <v>626</v>
      </c>
      <c r="D116" s="1" t="s">
        <v>627</v>
      </c>
      <c r="F116" s="1" t="s">
        <v>628</v>
      </c>
      <c r="G116" s="1" t="s">
        <v>629</v>
      </c>
      <c r="H116" s="1" t="s">
        <v>630</v>
      </c>
      <c r="M116" s="1">
        <v>115</v>
      </c>
      <c r="N116" s="1" t="s">
        <v>42115</v>
      </c>
    </row>
    <row r="117" spans="1:14" ht="15" hidden="1" customHeight="1" x14ac:dyDescent="0.3">
      <c r="A117" s="1">
        <v>265831</v>
      </c>
      <c r="B117" s="1" t="s">
        <v>631</v>
      </c>
      <c r="D117" s="1" t="s">
        <v>632</v>
      </c>
      <c r="E117" s="1" t="s">
        <v>633</v>
      </c>
      <c r="F117" s="1" t="s">
        <v>634</v>
      </c>
      <c r="G117" s="1" t="s">
        <v>635</v>
      </c>
      <c r="H117" s="1" t="s">
        <v>636</v>
      </c>
      <c r="M117" s="1">
        <v>116</v>
      </c>
      <c r="N117" s="1" t="s">
        <v>42115</v>
      </c>
    </row>
    <row r="118" spans="1:14" ht="15" hidden="1" customHeight="1" x14ac:dyDescent="0.3">
      <c r="A118" s="1">
        <v>937398</v>
      </c>
      <c r="B118" s="1" t="s">
        <v>637</v>
      </c>
      <c r="D118" s="1" t="s">
        <v>638</v>
      </c>
      <c r="E118" s="1" t="s">
        <v>639</v>
      </c>
      <c r="F118" s="1" t="s">
        <v>640</v>
      </c>
      <c r="G118" s="1" t="s">
        <v>641</v>
      </c>
      <c r="H118" s="1" t="s">
        <v>642</v>
      </c>
      <c r="M118" s="1">
        <v>117</v>
      </c>
      <c r="N118" s="1" t="s">
        <v>42115</v>
      </c>
    </row>
    <row r="119" spans="1:14" ht="15" hidden="1" customHeight="1" x14ac:dyDescent="0.3">
      <c r="A119" s="1">
        <v>301116</v>
      </c>
      <c r="B119" s="1" t="s">
        <v>643</v>
      </c>
      <c r="C119" s="1" t="s">
        <v>644</v>
      </c>
      <c r="D119" s="1" t="s">
        <v>645</v>
      </c>
      <c r="F119" s="1" t="s">
        <v>646</v>
      </c>
      <c r="G119" s="1" t="s">
        <v>647</v>
      </c>
      <c r="H119" s="1" t="s">
        <v>648</v>
      </c>
      <c r="M119" s="1">
        <v>118</v>
      </c>
      <c r="N119" s="1" t="s">
        <v>42115</v>
      </c>
    </row>
    <row r="120" spans="1:14" ht="15" hidden="1" customHeight="1" x14ac:dyDescent="0.3">
      <c r="A120" s="1">
        <v>864165</v>
      </c>
      <c r="B120" s="1" t="s">
        <v>649</v>
      </c>
      <c r="D120" s="1" t="s">
        <v>650</v>
      </c>
      <c r="F120" s="1" t="s">
        <v>651</v>
      </c>
      <c r="G120" s="1" t="s">
        <v>652</v>
      </c>
      <c r="H120" s="1" t="s">
        <v>653</v>
      </c>
      <c r="M120" s="1">
        <v>119</v>
      </c>
      <c r="N120" s="1" t="s">
        <v>42115</v>
      </c>
    </row>
    <row r="121" spans="1:14" ht="15" hidden="1" customHeight="1" x14ac:dyDescent="0.3">
      <c r="A121" s="1">
        <v>36695</v>
      </c>
      <c r="B121" s="1" t="s">
        <v>654</v>
      </c>
      <c r="D121" s="1" t="s">
        <v>655</v>
      </c>
      <c r="E121" s="1" t="s">
        <v>656</v>
      </c>
      <c r="F121" s="1" t="s">
        <v>657</v>
      </c>
      <c r="G121" s="1" t="s">
        <v>658</v>
      </c>
      <c r="H121" s="1" t="s">
        <v>659</v>
      </c>
      <c r="M121" s="1">
        <v>120</v>
      </c>
      <c r="N121" s="1" t="s">
        <v>42115</v>
      </c>
    </row>
    <row r="122" spans="1:14" ht="15" hidden="1" customHeight="1" x14ac:dyDescent="0.3">
      <c r="A122" s="1">
        <v>405834</v>
      </c>
      <c r="B122" s="1" t="s">
        <v>660</v>
      </c>
      <c r="D122" s="1" t="s">
        <v>661</v>
      </c>
      <c r="E122" s="1" t="s">
        <v>40249</v>
      </c>
      <c r="F122" s="1" t="s">
        <v>662</v>
      </c>
      <c r="G122" s="1" t="s">
        <v>40250</v>
      </c>
      <c r="H122" s="1" t="s">
        <v>40251</v>
      </c>
      <c r="M122" s="1">
        <v>121</v>
      </c>
      <c r="N122" s="1" t="s">
        <v>42115</v>
      </c>
    </row>
    <row r="123" spans="1:14" ht="15" hidden="1" customHeight="1" x14ac:dyDescent="0.3">
      <c r="A123" s="1">
        <v>1824</v>
      </c>
      <c r="B123" s="1" t="s">
        <v>663</v>
      </c>
      <c r="D123" s="1" t="s">
        <v>664</v>
      </c>
      <c r="E123" s="1" t="s">
        <v>665</v>
      </c>
      <c r="F123" s="1" t="s">
        <v>666</v>
      </c>
      <c r="G123" s="1" t="s">
        <v>667</v>
      </c>
      <c r="H123" s="1" t="s">
        <v>668</v>
      </c>
      <c r="M123" s="1">
        <v>122</v>
      </c>
      <c r="N123" s="1" t="s">
        <v>42115</v>
      </c>
    </row>
    <row r="124" spans="1:14" ht="15" hidden="1" customHeight="1" x14ac:dyDescent="0.3">
      <c r="A124" s="1">
        <v>184526</v>
      </c>
      <c r="B124" s="1" t="s">
        <v>669</v>
      </c>
      <c r="D124" s="1" t="s">
        <v>32</v>
      </c>
      <c r="F124" s="1" t="s">
        <v>670</v>
      </c>
      <c r="G124" s="1" t="s">
        <v>671</v>
      </c>
      <c r="H124" s="1" t="s">
        <v>672</v>
      </c>
      <c r="M124" s="1">
        <v>123</v>
      </c>
      <c r="N124" s="1" t="s">
        <v>42115</v>
      </c>
    </row>
    <row r="125" spans="1:14" ht="15" hidden="1" customHeight="1" x14ac:dyDescent="0.3">
      <c r="A125" s="1">
        <v>50351</v>
      </c>
      <c r="B125" s="1" t="s">
        <v>673</v>
      </c>
      <c r="D125" s="1" t="s">
        <v>674</v>
      </c>
      <c r="E125" s="1" t="s">
        <v>675</v>
      </c>
      <c r="F125" s="1" t="s">
        <v>676</v>
      </c>
      <c r="G125" s="1" t="s">
        <v>677</v>
      </c>
      <c r="H125" s="1" t="s">
        <v>678</v>
      </c>
      <c r="M125" s="1">
        <v>124</v>
      </c>
      <c r="N125" s="1" t="s">
        <v>42115</v>
      </c>
    </row>
    <row r="126" spans="1:14" ht="15" hidden="1" customHeight="1" x14ac:dyDescent="0.3">
      <c r="A126" s="1">
        <v>243510</v>
      </c>
      <c r="B126" s="1" t="s">
        <v>679</v>
      </c>
      <c r="D126" s="1" t="s">
        <v>680</v>
      </c>
      <c r="E126" s="1" t="s">
        <v>681</v>
      </c>
      <c r="F126" s="1" t="s">
        <v>682</v>
      </c>
      <c r="G126" s="1" t="s">
        <v>683</v>
      </c>
      <c r="H126" s="1" t="s">
        <v>684</v>
      </c>
      <c r="M126" s="1">
        <v>125</v>
      </c>
      <c r="N126" s="1" t="s">
        <v>42115</v>
      </c>
    </row>
    <row r="127" spans="1:14" ht="15" hidden="1" customHeight="1" x14ac:dyDescent="0.3">
      <c r="A127" s="1">
        <v>1039106</v>
      </c>
      <c r="B127" s="1" t="s">
        <v>685</v>
      </c>
      <c r="D127" s="1" t="s">
        <v>686</v>
      </c>
      <c r="E127" s="1" t="s">
        <v>40252</v>
      </c>
      <c r="F127" s="1" t="s">
        <v>687</v>
      </c>
      <c r="G127" s="1" t="s">
        <v>40253</v>
      </c>
      <c r="H127" s="1" t="s">
        <v>40254</v>
      </c>
      <c r="M127" s="1">
        <v>126</v>
      </c>
      <c r="N127" s="1" t="s">
        <v>42115</v>
      </c>
    </row>
    <row r="128" spans="1:14" ht="15" hidden="1" customHeight="1" x14ac:dyDescent="0.3">
      <c r="A128" s="1">
        <v>1059630</v>
      </c>
      <c r="B128" s="1" t="s">
        <v>688</v>
      </c>
      <c r="D128" s="1" t="s">
        <v>40255</v>
      </c>
      <c r="F128" s="1" t="s">
        <v>689</v>
      </c>
      <c r="G128" s="1" t="s">
        <v>40256</v>
      </c>
      <c r="H128" s="1" t="s">
        <v>40257</v>
      </c>
      <c r="M128" s="1">
        <v>127</v>
      </c>
      <c r="N128" s="1" t="s">
        <v>42115</v>
      </c>
    </row>
    <row r="129" spans="1:14" ht="15" hidden="1" customHeight="1" x14ac:dyDescent="0.3">
      <c r="A129" s="1">
        <v>573362</v>
      </c>
      <c r="B129" s="1" t="s">
        <v>690</v>
      </c>
      <c r="D129" s="1" t="s">
        <v>691</v>
      </c>
      <c r="E129" s="1" t="s">
        <v>692</v>
      </c>
      <c r="F129" s="1" t="s">
        <v>693</v>
      </c>
      <c r="G129" s="1" t="s">
        <v>694</v>
      </c>
      <c r="H129" s="1" t="s">
        <v>695</v>
      </c>
      <c r="M129" s="1">
        <v>128</v>
      </c>
      <c r="N129" s="1" t="s">
        <v>42115</v>
      </c>
    </row>
    <row r="130" spans="1:14" ht="15" hidden="1" customHeight="1" x14ac:dyDescent="0.3">
      <c r="A130" s="1">
        <v>1063122</v>
      </c>
      <c r="B130" s="1" t="s">
        <v>696</v>
      </c>
      <c r="D130" s="1" t="s">
        <v>697</v>
      </c>
      <c r="F130" s="1" t="s">
        <v>698</v>
      </c>
      <c r="G130" s="1" t="s">
        <v>699</v>
      </c>
      <c r="H130" s="1" t="s">
        <v>700</v>
      </c>
      <c r="M130" s="1">
        <v>129</v>
      </c>
      <c r="N130" s="1" t="s">
        <v>42115</v>
      </c>
    </row>
    <row r="131" spans="1:14" ht="15" hidden="1" customHeight="1" x14ac:dyDescent="0.3">
      <c r="A131" s="1">
        <v>726393</v>
      </c>
      <c r="B131" s="1" t="s">
        <v>701</v>
      </c>
      <c r="D131" s="1" t="s">
        <v>702</v>
      </c>
      <c r="E131" s="1" t="s">
        <v>703</v>
      </c>
      <c r="F131" s="1" t="s">
        <v>704</v>
      </c>
      <c r="G131" s="1" t="s">
        <v>705</v>
      </c>
      <c r="H131" s="1" t="s">
        <v>706</v>
      </c>
      <c r="M131" s="1">
        <v>130</v>
      </c>
      <c r="N131" s="1" t="s">
        <v>42115</v>
      </c>
    </row>
    <row r="132" spans="1:14" ht="15" hidden="1" customHeight="1" x14ac:dyDescent="0.3">
      <c r="A132" s="1">
        <v>26606</v>
      </c>
      <c r="B132" s="1" t="s">
        <v>707</v>
      </c>
      <c r="D132" s="1" t="s">
        <v>708</v>
      </c>
      <c r="F132" s="1" t="s">
        <v>709</v>
      </c>
      <c r="G132" s="1" t="s">
        <v>710</v>
      </c>
      <c r="H132" s="1" t="s">
        <v>711</v>
      </c>
      <c r="M132" s="1">
        <v>131</v>
      </c>
      <c r="N132" s="1" t="s">
        <v>42115</v>
      </c>
    </row>
    <row r="133" spans="1:14" ht="15" hidden="1" customHeight="1" x14ac:dyDescent="0.3">
      <c r="A133" s="1">
        <v>737756</v>
      </c>
      <c r="B133" s="1" t="s">
        <v>712</v>
      </c>
      <c r="C133" s="1" t="s">
        <v>40258</v>
      </c>
      <c r="D133" s="1" t="s">
        <v>713</v>
      </c>
      <c r="F133" s="1" t="s">
        <v>714</v>
      </c>
      <c r="G133" s="1" t="s">
        <v>715</v>
      </c>
      <c r="H133" s="1" t="s">
        <v>716</v>
      </c>
      <c r="M133" s="1">
        <v>132</v>
      </c>
      <c r="N133" s="1" t="s">
        <v>42115</v>
      </c>
    </row>
    <row r="134" spans="1:14" ht="15" hidden="1" customHeight="1" x14ac:dyDescent="0.3">
      <c r="A134" s="1">
        <v>1133374</v>
      </c>
      <c r="B134" s="1" t="s">
        <v>717</v>
      </c>
      <c r="D134" s="1" t="s">
        <v>718</v>
      </c>
      <c r="F134" s="1" t="s">
        <v>719</v>
      </c>
      <c r="G134" s="1" t="s">
        <v>720</v>
      </c>
      <c r="H134" s="1" t="s">
        <v>721</v>
      </c>
      <c r="M134" s="1">
        <v>133</v>
      </c>
      <c r="N134" s="1" t="s">
        <v>42115</v>
      </c>
    </row>
    <row r="135" spans="1:14" ht="15" hidden="1" customHeight="1" x14ac:dyDescent="0.3">
      <c r="A135" s="1">
        <v>1096498</v>
      </c>
      <c r="B135" s="1" t="s">
        <v>722</v>
      </c>
      <c r="D135" s="1" t="s">
        <v>723</v>
      </c>
      <c r="F135" s="1" t="s">
        <v>724</v>
      </c>
      <c r="G135" s="1" t="s">
        <v>725</v>
      </c>
      <c r="H135" s="1" t="s">
        <v>726</v>
      </c>
      <c r="M135" s="1">
        <v>134</v>
      </c>
      <c r="N135" s="1" t="s">
        <v>42115</v>
      </c>
    </row>
    <row r="136" spans="1:14" ht="15" hidden="1" customHeight="1" x14ac:dyDescent="0.3">
      <c r="A136" s="1">
        <v>706439</v>
      </c>
      <c r="B136" s="1" t="s">
        <v>205</v>
      </c>
      <c r="D136" s="1" t="s">
        <v>727</v>
      </c>
      <c r="F136" s="1" t="s">
        <v>728</v>
      </c>
      <c r="G136" s="1" t="s">
        <v>729</v>
      </c>
      <c r="H136" s="1" t="s">
        <v>730</v>
      </c>
      <c r="M136" s="1">
        <v>135</v>
      </c>
      <c r="N136" s="1" t="s">
        <v>42115</v>
      </c>
    </row>
    <row r="137" spans="1:14" ht="15" hidden="1" customHeight="1" x14ac:dyDescent="0.3">
      <c r="A137" s="1">
        <v>42138</v>
      </c>
      <c r="B137" s="1" t="s">
        <v>731</v>
      </c>
      <c r="D137" s="1" t="s">
        <v>732</v>
      </c>
      <c r="E137" s="1" t="s">
        <v>733</v>
      </c>
      <c r="F137" s="1" t="s">
        <v>734</v>
      </c>
      <c r="G137" s="1" t="s">
        <v>735</v>
      </c>
      <c r="H137" s="1" t="s">
        <v>736</v>
      </c>
      <c r="M137" s="1">
        <v>136</v>
      </c>
      <c r="N137" s="1" t="s">
        <v>42115</v>
      </c>
    </row>
    <row r="138" spans="1:14" ht="15" hidden="1" customHeight="1" x14ac:dyDescent="0.3">
      <c r="A138" s="1">
        <v>299238</v>
      </c>
      <c r="B138" s="1" t="s">
        <v>737</v>
      </c>
      <c r="D138" s="1" t="s">
        <v>738</v>
      </c>
      <c r="F138" s="1" t="s">
        <v>739</v>
      </c>
      <c r="G138" s="1" t="s">
        <v>740</v>
      </c>
      <c r="H138" s="1" t="s">
        <v>741</v>
      </c>
      <c r="M138" s="1">
        <v>137</v>
      </c>
      <c r="N138" s="1" t="s">
        <v>42115</v>
      </c>
    </row>
    <row r="139" spans="1:14" ht="15" hidden="1" customHeight="1" x14ac:dyDescent="0.3">
      <c r="A139" s="1">
        <v>1109235</v>
      </c>
      <c r="B139" s="1" t="s">
        <v>742</v>
      </c>
      <c r="D139" s="1" t="s">
        <v>743</v>
      </c>
      <c r="F139" s="1" t="s">
        <v>744</v>
      </c>
      <c r="G139" s="1" t="s">
        <v>745</v>
      </c>
      <c r="H139" s="1" t="s">
        <v>746</v>
      </c>
      <c r="M139" s="1">
        <v>138</v>
      </c>
      <c r="N139" s="1" t="s">
        <v>42115</v>
      </c>
    </row>
    <row r="140" spans="1:14" ht="15" hidden="1" customHeight="1" x14ac:dyDescent="0.3">
      <c r="A140" s="1">
        <v>974668</v>
      </c>
      <c r="B140" s="1" t="s">
        <v>747</v>
      </c>
      <c r="C140" s="1" t="s">
        <v>123</v>
      </c>
      <c r="D140" s="1" t="s">
        <v>748</v>
      </c>
      <c r="E140" s="1" t="s">
        <v>749</v>
      </c>
      <c r="F140" s="1" t="s">
        <v>750</v>
      </c>
      <c r="G140" s="1" t="s">
        <v>751</v>
      </c>
      <c r="H140" s="1" t="s">
        <v>752</v>
      </c>
      <c r="M140" s="1">
        <v>139</v>
      </c>
      <c r="N140" s="1" t="s">
        <v>42115</v>
      </c>
    </row>
    <row r="141" spans="1:14" ht="15" hidden="1" customHeight="1" x14ac:dyDescent="0.3">
      <c r="A141" s="1">
        <v>141094</v>
      </c>
      <c r="B141" s="1" t="s">
        <v>753</v>
      </c>
      <c r="D141" s="1" t="s">
        <v>754</v>
      </c>
      <c r="F141" s="1" t="s">
        <v>755</v>
      </c>
      <c r="G141" s="1" t="s">
        <v>756</v>
      </c>
      <c r="H141" s="1" t="s">
        <v>757</v>
      </c>
      <c r="M141" s="1">
        <v>140</v>
      </c>
      <c r="N141" s="1" t="s">
        <v>42115</v>
      </c>
    </row>
    <row r="142" spans="1:14" ht="15" hidden="1" customHeight="1" x14ac:dyDescent="0.3">
      <c r="A142" s="1">
        <v>985222</v>
      </c>
      <c r="B142" s="1" t="s">
        <v>758</v>
      </c>
      <c r="D142" s="1" t="s">
        <v>759</v>
      </c>
      <c r="E142" s="1" t="s">
        <v>760</v>
      </c>
      <c r="F142" s="1" t="s">
        <v>761</v>
      </c>
      <c r="G142" s="1" t="s">
        <v>762</v>
      </c>
      <c r="H142" s="1" t="s">
        <v>763</v>
      </c>
      <c r="M142" s="1">
        <v>141</v>
      </c>
      <c r="N142" s="1" t="s">
        <v>42115</v>
      </c>
    </row>
    <row r="143" spans="1:14" ht="15" hidden="1" customHeight="1" x14ac:dyDescent="0.3">
      <c r="A143" s="1">
        <v>172231</v>
      </c>
      <c r="B143" s="1" t="s">
        <v>654</v>
      </c>
      <c r="D143" s="1" t="s">
        <v>40259</v>
      </c>
      <c r="E143" s="1" t="s">
        <v>764</v>
      </c>
      <c r="F143" s="1" t="s">
        <v>765</v>
      </c>
      <c r="G143" s="1" t="s">
        <v>40260</v>
      </c>
      <c r="H143" s="1" t="s">
        <v>40261</v>
      </c>
      <c r="M143" s="1">
        <v>142</v>
      </c>
      <c r="N143" s="1" t="s">
        <v>42115</v>
      </c>
    </row>
    <row r="144" spans="1:14" ht="15" hidden="1" customHeight="1" x14ac:dyDescent="0.3">
      <c r="A144" s="1">
        <v>1130212</v>
      </c>
      <c r="B144" s="1" t="s">
        <v>766</v>
      </c>
      <c r="D144" s="1" t="s">
        <v>9</v>
      </c>
      <c r="F144" s="1" t="s">
        <v>767</v>
      </c>
      <c r="G144" s="1" t="s">
        <v>768</v>
      </c>
      <c r="H144" s="1" t="s">
        <v>769</v>
      </c>
      <c r="M144" s="1">
        <v>143</v>
      </c>
      <c r="N144" s="1" t="s">
        <v>42115</v>
      </c>
    </row>
    <row r="145" spans="1:14" ht="15" hidden="1" customHeight="1" x14ac:dyDescent="0.3">
      <c r="A145" s="1">
        <v>195538</v>
      </c>
      <c r="B145" s="1" t="s">
        <v>770</v>
      </c>
      <c r="C145" s="1" t="s">
        <v>771</v>
      </c>
      <c r="D145" s="1" t="s">
        <v>655</v>
      </c>
      <c r="E145" s="1" t="s">
        <v>772</v>
      </c>
      <c r="F145" s="1" t="s">
        <v>773</v>
      </c>
      <c r="G145" s="1" t="s">
        <v>774</v>
      </c>
      <c r="H145" s="1" t="s">
        <v>775</v>
      </c>
      <c r="M145" s="1">
        <v>144</v>
      </c>
      <c r="N145" s="1" t="s">
        <v>42115</v>
      </c>
    </row>
    <row r="146" spans="1:14" ht="15" hidden="1" customHeight="1" x14ac:dyDescent="0.3">
      <c r="A146" s="1">
        <v>637316</v>
      </c>
      <c r="B146" s="1" t="s">
        <v>776</v>
      </c>
      <c r="C146" s="1" t="s">
        <v>777</v>
      </c>
      <c r="D146" s="1" t="s">
        <v>778</v>
      </c>
      <c r="F146" s="1" t="s">
        <v>779</v>
      </c>
      <c r="G146" s="1" t="s">
        <v>780</v>
      </c>
      <c r="H146" s="1" t="s">
        <v>781</v>
      </c>
      <c r="M146" s="1">
        <v>145</v>
      </c>
      <c r="N146" s="1" t="s">
        <v>42115</v>
      </c>
    </row>
    <row r="147" spans="1:14" ht="15" hidden="1" customHeight="1" x14ac:dyDescent="0.3">
      <c r="A147" s="1">
        <v>49467</v>
      </c>
      <c r="B147" s="1" t="s">
        <v>287</v>
      </c>
      <c r="D147" s="1" t="s">
        <v>782</v>
      </c>
      <c r="F147" s="1" t="s">
        <v>783</v>
      </c>
      <c r="G147" s="1" t="s">
        <v>784</v>
      </c>
      <c r="H147" s="1" t="s">
        <v>785</v>
      </c>
      <c r="M147" s="1">
        <v>146</v>
      </c>
      <c r="N147" s="1" t="s">
        <v>42115</v>
      </c>
    </row>
    <row r="148" spans="1:14" ht="15" hidden="1" customHeight="1" x14ac:dyDescent="0.3">
      <c r="A148" s="1">
        <v>586440</v>
      </c>
      <c r="B148" s="1" t="s">
        <v>786</v>
      </c>
      <c r="D148" s="1" t="s">
        <v>21</v>
      </c>
      <c r="F148" s="1" t="s">
        <v>787</v>
      </c>
      <c r="G148" s="1" t="s">
        <v>788</v>
      </c>
      <c r="H148" s="1" t="s">
        <v>789</v>
      </c>
      <c r="M148" s="1">
        <v>147</v>
      </c>
      <c r="N148" s="1" t="s">
        <v>42115</v>
      </c>
    </row>
    <row r="149" spans="1:14" ht="15" hidden="1" customHeight="1" x14ac:dyDescent="0.3">
      <c r="A149" s="1">
        <v>99624</v>
      </c>
      <c r="B149" s="1" t="s">
        <v>790</v>
      </c>
      <c r="D149" s="1" t="s">
        <v>791</v>
      </c>
      <c r="E149" s="1" t="s">
        <v>792</v>
      </c>
      <c r="F149" s="1" t="s">
        <v>793</v>
      </c>
      <c r="G149" s="1" t="s">
        <v>794</v>
      </c>
      <c r="H149" s="1" t="s">
        <v>795</v>
      </c>
      <c r="M149" s="1">
        <v>148</v>
      </c>
      <c r="N149" s="1" t="s">
        <v>42115</v>
      </c>
    </row>
    <row r="150" spans="1:14" ht="15" hidden="1" customHeight="1" x14ac:dyDescent="0.3">
      <c r="A150" s="1">
        <v>942633</v>
      </c>
      <c r="B150" s="1" t="s">
        <v>796</v>
      </c>
      <c r="D150" s="1" t="s">
        <v>797</v>
      </c>
      <c r="F150" s="1" t="s">
        <v>798</v>
      </c>
      <c r="G150" s="1" t="s">
        <v>799</v>
      </c>
      <c r="H150" s="1" t="s">
        <v>800</v>
      </c>
      <c r="M150" s="1">
        <v>149</v>
      </c>
      <c r="N150" s="1" t="s">
        <v>42115</v>
      </c>
    </row>
    <row r="151" spans="1:14" ht="15" hidden="1" customHeight="1" x14ac:dyDescent="0.3">
      <c r="A151" s="1">
        <v>686292</v>
      </c>
      <c r="B151" s="1" t="s">
        <v>801</v>
      </c>
      <c r="C151" s="1" t="s">
        <v>802</v>
      </c>
      <c r="D151" s="1" t="s">
        <v>277</v>
      </c>
      <c r="F151" s="1" t="s">
        <v>803</v>
      </c>
      <c r="G151" s="1" t="s">
        <v>804</v>
      </c>
      <c r="H151" s="1" t="s">
        <v>805</v>
      </c>
      <c r="M151" s="1">
        <v>150</v>
      </c>
      <c r="N151" s="1" t="s">
        <v>42115</v>
      </c>
    </row>
    <row r="152" spans="1:14" ht="15" hidden="1" customHeight="1" x14ac:dyDescent="0.3">
      <c r="A152" s="1">
        <v>685524</v>
      </c>
      <c r="B152" s="1" t="s">
        <v>806</v>
      </c>
      <c r="D152" s="1" t="s">
        <v>807</v>
      </c>
      <c r="E152" s="1" t="s">
        <v>808</v>
      </c>
      <c r="F152" s="1" t="s">
        <v>809</v>
      </c>
      <c r="G152" s="1" t="s">
        <v>810</v>
      </c>
      <c r="H152" s="1" t="s">
        <v>811</v>
      </c>
      <c r="M152" s="1">
        <v>151</v>
      </c>
      <c r="N152" s="1" t="s">
        <v>42115</v>
      </c>
    </row>
    <row r="153" spans="1:14" ht="15" hidden="1" customHeight="1" x14ac:dyDescent="0.3">
      <c r="A153" s="1">
        <v>1001012</v>
      </c>
      <c r="B153" s="1" t="s">
        <v>282</v>
      </c>
      <c r="D153" s="1" t="s">
        <v>812</v>
      </c>
      <c r="E153" s="1" t="s">
        <v>813</v>
      </c>
      <c r="F153" s="1" t="s">
        <v>814</v>
      </c>
      <c r="G153" s="1" t="s">
        <v>815</v>
      </c>
      <c r="H153" s="1" t="s">
        <v>816</v>
      </c>
      <c r="M153" s="1">
        <v>152</v>
      </c>
      <c r="N153" s="1" t="s">
        <v>42115</v>
      </c>
    </row>
    <row r="154" spans="1:14" ht="15" hidden="1" customHeight="1" x14ac:dyDescent="0.3">
      <c r="A154" s="1">
        <v>873970</v>
      </c>
      <c r="B154" s="1" t="s">
        <v>817</v>
      </c>
      <c r="C154" s="1" t="s">
        <v>818</v>
      </c>
      <c r="D154" s="1" t="s">
        <v>819</v>
      </c>
      <c r="E154" s="1" t="s">
        <v>820</v>
      </c>
      <c r="F154" s="1" t="s">
        <v>821</v>
      </c>
      <c r="G154" s="1" t="s">
        <v>822</v>
      </c>
      <c r="H154" s="1" t="s">
        <v>823</v>
      </c>
      <c r="M154" s="1">
        <v>153</v>
      </c>
      <c r="N154" s="1" t="s">
        <v>42115</v>
      </c>
    </row>
    <row r="155" spans="1:14" ht="15" hidden="1" customHeight="1" x14ac:dyDescent="0.3">
      <c r="A155" s="1">
        <v>1077210</v>
      </c>
      <c r="B155" s="1" t="s">
        <v>824</v>
      </c>
      <c r="D155" s="1" t="s">
        <v>825</v>
      </c>
      <c r="F155" s="1" t="s">
        <v>826</v>
      </c>
      <c r="G155" s="1" t="s">
        <v>827</v>
      </c>
      <c r="H155" s="1" t="s">
        <v>828</v>
      </c>
      <c r="M155" s="1">
        <v>154</v>
      </c>
      <c r="N155" s="1" t="s">
        <v>42115</v>
      </c>
    </row>
    <row r="156" spans="1:14" ht="15" hidden="1" customHeight="1" x14ac:dyDescent="0.3">
      <c r="A156" s="1">
        <v>433653</v>
      </c>
      <c r="B156" s="1" t="s">
        <v>829</v>
      </c>
      <c r="D156" s="1" t="s">
        <v>298</v>
      </c>
      <c r="F156" s="1" t="s">
        <v>830</v>
      </c>
      <c r="G156" s="1" t="s">
        <v>831</v>
      </c>
      <c r="H156" s="1" t="s">
        <v>832</v>
      </c>
      <c r="M156" s="1">
        <v>155</v>
      </c>
      <c r="N156" s="1" t="s">
        <v>42115</v>
      </c>
    </row>
    <row r="157" spans="1:14" ht="15" hidden="1" customHeight="1" x14ac:dyDescent="0.3">
      <c r="A157" s="1">
        <v>439396</v>
      </c>
      <c r="B157" s="1" t="s">
        <v>100</v>
      </c>
      <c r="D157" s="1" t="s">
        <v>833</v>
      </c>
      <c r="F157" s="1" t="s">
        <v>834</v>
      </c>
      <c r="G157" s="1" t="s">
        <v>835</v>
      </c>
      <c r="H157" s="1" t="s">
        <v>836</v>
      </c>
      <c r="M157" s="1">
        <v>156</v>
      </c>
      <c r="N157" s="1" t="s">
        <v>42115</v>
      </c>
    </row>
    <row r="158" spans="1:14" ht="15" hidden="1" customHeight="1" x14ac:dyDescent="0.3">
      <c r="A158" s="1">
        <v>866448</v>
      </c>
      <c r="B158" s="1" t="s">
        <v>837</v>
      </c>
      <c r="D158" s="1" t="s">
        <v>838</v>
      </c>
      <c r="F158" s="1" t="s">
        <v>839</v>
      </c>
      <c r="G158" s="1" t="s">
        <v>840</v>
      </c>
      <c r="H158" s="1" t="s">
        <v>841</v>
      </c>
      <c r="M158" s="1">
        <v>157</v>
      </c>
      <c r="N158" s="1" t="s">
        <v>42115</v>
      </c>
    </row>
    <row r="159" spans="1:14" ht="15" hidden="1" customHeight="1" x14ac:dyDescent="0.3">
      <c r="A159" s="1">
        <v>989575</v>
      </c>
      <c r="B159" s="1" t="s">
        <v>842</v>
      </c>
      <c r="D159" s="1" t="s">
        <v>843</v>
      </c>
      <c r="F159" s="1" t="s">
        <v>844</v>
      </c>
      <c r="G159" s="1" t="s">
        <v>845</v>
      </c>
      <c r="H159" s="1" t="s">
        <v>846</v>
      </c>
      <c r="M159" s="1">
        <v>158</v>
      </c>
      <c r="N159" s="1" t="s">
        <v>42115</v>
      </c>
    </row>
    <row r="160" spans="1:14" ht="15" hidden="1" customHeight="1" x14ac:dyDescent="0.3">
      <c r="A160" s="1">
        <v>1014805</v>
      </c>
      <c r="B160" s="1" t="s">
        <v>847</v>
      </c>
      <c r="D160" s="1" t="s">
        <v>848</v>
      </c>
      <c r="F160" s="1" t="s">
        <v>849</v>
      </c>
      <c r="G160" s="1" t="s">
        <v>850</v>
      </c>
      <c r="H160" s="1" t="s">
        <v>851</v>
      </c>
      <c r="M160" s="1">
        <v>159</v>
      </c>
      <c r="N160" s="1" t="s">
        <v>42115</v>
      </c>
    </row>
    <row r="161" spans="1:14" ht="15" hidden="1" customHeight="1" x14ac:dyDescent="0.3">
      <c r="A161" s="1">
        <v>684222</v>
      </c>
      <c r="B161" s="1" t="s">
        <v>852</v>
      </c>
      <c r="D161" s="1" t="s">
        <v>627</v>
      </c>
      <c r="F161" s="1" t="s">
        <v>853</v>
      </c>
      <c r="G161" s="1" t="s">
        <v>854</v>
      </c>
      <c r="H161" s="1" t="s">
        <v>855</v>
      </c>
      <c r="M161" s="1">
        <v>160</v>
      </c>
      <c r="N161" s="1" t="s">
        <v>42115</v>
      </c>
    </row>
    <row r="162" spans="1:14" ht="15" hidden="1" customHeight="1" x14ac:dyDescent="0.3">
      <c r="A162" s="1">
        <v>587029</v>
      </c>
      <c r="B162" s="1" t="s">
        <v>856</v>
      </c>
      <c r="D162" s="1" t="s">
        <v>142</v>
      </c>
      <c r="E162" s="1" t="s">
        <v>857</v>
      </c>
      <c r="F162" s="1" t="s">
        <v>858</v>
      </c>
      <c r="G162" s="1" t="s">
        <v>859</v>
      </c>
      <c r="H162" s="1" t="s">
        <v>860</v>
      </c>
      <c r="M162" s="1">
        <v>161</v>
      </c>
      <c r="N162" s="1" t="s">
        <v>42115</v>
      </c>
    </row>
    <row r="163" spans="1:14" ht="15" hidden="1" customHeight="1" x14ac:dyDescent="0.3">
      <c r="A163" s="1">
        <v>1047810</v>
      </c>
      <c r="B163" s="1" t="s">
        <v>861</v>
      </c>
      <c r="D163" s="1" t="s">
        <v>862</v>
      </c>
      <c r="F163" s="1" t="s">
        <v>863</v>
      </c>
      <c r="G163" s="1" t="s">
        <v>864</v>
      </c>
      <c r="H163" s="1" t="s">
        <v>865</v>
      </c>
      <c r="M163" s="1">
        <v>162</v>
      </c>
      <c r="N163" s="1" t="s">
        <v>42115</v>
      </c>
    </row>
    <row r="164" spans="1:14" ht="15" hidden="1" customHeight="1" x14ac:dyDescent="0.3">
      <c r="A164" s="1">
        <v>1062619</v>
      </c>
      <c r="B164" s="1" t="s">
        <v>866</v>
      </c>
      <c r="D164" s="1" t="s">
        <v>867</v>
      </c>
      <c r="F164" s="1" t="s">
        <v>868</v>
      </c>
      <c r="G164" s="1" t="s">
        <v>869</v>
      </c>
      <c r="H164" s="1" t="s">
        <v>870</v>
      </c>
      <c r="M164" s="1">
        <v>163</v>
      </c>
      <c r="N164" s="1" t="s">
        <v>42115</v>
      </c>
    </row>
    <row r="165" spans="1:14" ht="15" hidden="1" customHeight="1" x14ac:dyDescent="0.3">
      <c r="A165" s="1">
        <v>381628</v>
      </c>
      <c r="B165" s="1" t="s">
        <v>871</v>
      </c>
      <c r="C165" s="1" t="s">
        <v>872</v>
      </c>
      <c r="D165" s="1" t="s">
        <v>873</v>
      </c>
      <c r="E165" s="1" t="s">
        <v>874</v>
      </c>
      <c r="F165" s="1" t="s">
        <v>875</v>
      </c>
      <c r="G165" s="1" t="s">
        <v>876</v>
      </c>
      <c r="H165" s="1" t="s">
        <v>877</v>
      </c>
      <c r="M165" s="1">
        <v>164</v>
      </c>
      <c r="N165" s="1" t="s">
        <v>42115</v>
      </c>
    </row>
    <row r="166" spans="1:14" ht="15" hidden="1" customHeight="1" x14ac:dyDescent="0.3">
      <c r="A166" s="1">
        <v>1015157</v>
      </c>
      <c r="B166" s="1" t="s">
        <v>878</v>
      </c>
      <c r="C166" s="1" t="s">
        <v>40262</v>
      </c>
      <c r="D166" s="1" t="s">
        <v>879</v>
      </c>
      <c r="F166" s="1" t="s">
        <v>880</v>
      </c>
      <c r="G166" s="1" t="s">
        <v>881</v>
      </c>
      <c r="H166" s="1" t="s">
        <v>882</v>
      </c>
      <c r="M166" s="1">
        <v>165</v>
      </c>
      <c r="N166" s="1" t="s">
        <v>42115</v>
      </c>
    </row>
    <row r="167" spans="1:14" ht="15" hidden="1" customHeight="1" x14ac:dyDescent="0.3">
      <c r="A167" s="1">
        <v>659378</v>
      </c>
      <c r="B167" s="1" t="s">
        <v>883</v>
      </c>
      <c r="D167" s="1" t="s">
        <v>884</v>
      </c>
      <c r="F167" s="1" t="s">
        <v>885</v>
      </c>
      <c r="G167" s="1" t="s">
        <v>886</v>
      </c>
      <c r="H167" s="1" t="s">
        <v>887</v>
      </c>
      <c r="M167" s="1">
        <v>166</v>
      </c>
      <c r="N167" s="1" t="s">
        <v>42115</v>
      </c>
    </row>
    <row r="168" spans="1:14" ht="15" hidden="1" customHeight="1" x14ac:dyDescent="0.3">
      <c r="A168" s="1">
        <v>731290</v>
      </c>
      <c r="B168" s="1" t="s">
        <v>888</v>
      </c>
      <c r="D168" s="1" t="s">
        <v>889</v>
      </c>
      <c r="F168" s="1" t="s">
        <v>890</v>
      </c>
      <c r="G168" s="1" t="s">
        <v>891</v>
      </c>
      <c r="H168" s="1" t="s">
        <v>892</v>
      </c>
      <c r="M168" s="1">
        <v>167</v>
      </c>
      <c r="N168" s="1" t="s">
        <v>42115</v>
      </c>
    </row>
    <row r="169" spans="1:14" ht="15" hidden="1" customHeight="1" x14ac:dyDescent="0.3">
      <c r="A169" s="1">
        <v>777393</v>
      </c>
      <c r="B169" s="1" t="s">
        <v>893</v>
      </c>
      <c r="D169" s="1" t="s">
        <v>894</v>
      </c>
      <c r="E169" s="1" t="s">
        <v>895</v>
      </c>
      <c r="F169" s="1" t="s">
        <v>896</v>
      </c>
      <c r="G169" s="1" t="s">
        <v>897</v>
      </c>
      <c r="H169" s="1" t="s">
        <v>898</v>
      </c>
      <c r="M169" s="1">
        <v>168</v>
      </c>
      <c r="N169" s="1" t="s">
        <v>42115</v>
      </c>
    </row>
    <row r="170" spans="1:14" ht="15" hidden="1" customHeight="1" x14ac:dyDescent="0.3">
      <c r="A170" s="1">
        <v>574659</v>
      </c>
      <c r="B170" s="1" t="s">
        <v>899</v>
      </c>
      <c r="D170" s="1" t="s">
        <v>565</v>
      </c>
      <c r="F170" s="1" t="s">
        <v>900</v>
      </c>
      <c r="G170" s="1" t="s">
        <v>901</v>
      </c>
      <c r="H170" s="1" t="s">
        <v>902</v>
      </c>
      <c r="M170" s="1">
        <v>169</v>
      </c>
      <c r="N170" s="1" t="s">
        <v>42115</v>
      </c>
    </row>
    <row r="171" spans="1:14" ht="15" hidden="1" customHeight="1" x14ac:dyDescent="0.3">
      <c r="A171" s="1">
        <v>1146531</v>
      </c>
      <c r="B171" s="1" t="s">
        <v>903</v>
      </c>
      <c r="D171" s="1" t="s">
        <v>904</v>
      </c>
      <c r="E171" s="1" t="s">
        <v>905</v>
      </c>
      <c r="F171" s="1" t="s">
        <v>906</v>
      </c>
      <c r="G171" s="1" t="s">
        <v>907</v>
      </c>
      <c r="H171" s="1" t="s">
        <v>908</v>
      </c>
      <c r="M171" s="1">
        <v>170</v>
      </c>
      <c r="N171" s="1" t="s">
        <v>42115</v>
      </c>
    </row>
    <row r="172" spans="1:14" ht="15" hidden="1" customHeight="1" x14ac:dyDescent="0.3">
      <c r="A172" s="1">
        <v>132143</v>
      </c>
      <c r="B172" s="1" t="s">
        <v>909</v>
      </c>
      <c r="D172" s="1" t="s">
        <v>910</v>
      </c>
      <c r="F172" s="1" t="s">
        <v>911</v>
      </c>
      <c r="G172" s="1" t="s">
        <v>912</v>
      </c>
      <c r="H172" s="1" t="s">
        <v>913</v>
      </c>
      <c r="M172" s="1">
        <v>171</v>
      </c>
      <c r="N172" s="1" t="s">
        <v>42115</v>
      </c>
    </row>
    <row r="173" spans="1:14" ht="15" hidden="1" customHeight="1" x14ac:dyDescent="0.3">
      <c r="A173" s="1">
        <v>34794</v>
      </c>
      <c r="B173" s="1" t="s">
        <v>867</v>
      </c>
      <c r="D173" s="1" t="s">
        <v>914</v>
      </c>
      <c r="E173" s="1" t="s">
        <v>46</v>
      </c>
      <c r="F173" s="1" t="s">
        <v>915</v>
      </c>
      <c r="G173" s="1" t="s">
        <v>916</v>
      </c>
      <c r="H173" s="1" t="s">
        <v>917</v>
      </c>
      <c r="M173" s="1">
        <v>172</v>
      </c>
      <c r="N173" s="1" t="s">
        <v>42115</v>
      </c>
    </row>
    <row r="174" spans="1:14" ht="15" hidden="1" customHeight="1" x14ac:dyDescent="0.3">
      <c r="A174" s="1">
        <v>279800</v>
      </c>
      <c r="B174" s="1" t="s">
        <v>918</v>
      </c>
      <c r="D174" s="1" t="s">
        <v>919</v>
      </c>
      <c r="E174" s="1" t="s">
        <v>920</v>
      </c>
      <c r="F174" s="1" t="s">
        <v>921</v>
      </c>
      <c r="G174" s="1" t="s">
        <v>922</v>
      </c>
      <c r="H174" s="1" t="s">
        <v>923</v>
      </c>
      <c r="M174" s="1">
        <v>173</v>
      </c>
      <c r="N174" s="1" t="s">
        <v>42115</v>
      </c>
    </row>
    <row r="175" spans="1:14" ht="15" hidden="1" customHeight="1" x14ac:dyDescent="0.3">
      <c r="A175" s="1">
        <v>223496</v>
      </c>
      <c r="B175" s="1" t="s">
        <v>924</v>
      </c>
      <c r="D175" s="1" t="s">
        <v>925</v>
      </c>
      <c r="F175" s="1" t="s">
        <v>926</v>
      </c>
      <c r="G175" s="1" t="s">
        <v>927</v>
      </c>
      <c r="H175" s="1" t="s">
        <v>928</v>
      </c>
      <c r="M175" s="1">
        <v>174</v>
      </c>
      <c r="N175" s="1" t="s">
        <v>42115</v>
      </c>
    </row>
    <row r="176" spans="1:14" ht="15" hidden="1" customHeight="1" x14ac:dyDescent="0.3">
      <c r="A176" s="1">
        <v>409079</v>
      </c>
      <c r="B176" s="1" t="s">
        <v>929</v>
      </c>
      <c r="C176" s="1" t="s">
        <v>797</v>
      </c>
      <c r="D176" s="1" t="s">
        <v>930</v>
      </c>
      <c r="F176" s="1" t="s">
        <v>931</v>
      </c>
      <c r="G176" s="1" t="s">
        <v>932</v>
      </c>
      <c r="H176" s="1" t="s">
        <v>933</v>
      </c>
      <c r="M176" s="1">
        <v>175</v>
      </c>
      <c r="N176" s="1" t="s">
        <v>42115</v>
      </c>
    </row>
    <row r="177" spans="1:14" ht="15" hidden="1" customHeight="1" x14ac:dyDescent="0.3">
      <c r="A177" s="1">
        <v>683756</v>
      </c>
      <c r="B177" s="1" t="s">
        <v>934</v>
      </c>
      <c r="D177" s="1" t="s">
        <v>935</v>
      </c>
      <c r="E177" s="1" t="s">
        <v>936</v>
      </c>
      <c r="F177" s="1" t="s">
        <v>937</v>
      </c>
      <c r="G177" s="1" t="s">
        <v>938</v>
      </c>
      <c r="H177" s="1" t="s">
        <v>939</v>
      </c>
      <c r="M177" s="1">
        <v>176</v>
      </c>
      <c r="N177" s="1" t="s">
        <v>42115</v>
      </c>
    </row>
    <row r="178" spans="1:14" ht="15" hidden="1" customHeight="1" x14ac:dyDescent="0.3">
      <c r="A178" s="1">
        <v>1002458</v>
      </c>
      <c r="B178" s="1" t="s">
        <v>940</v>
      </c>
      <c r="D178" s="1" t="s">
        <v>168</v>
      </c>
      <c r="F178" s="1" t="s">
        <v>941</v>
      </c>
      <c r="G178" s="1" t="s">
        <v>942</v>
      </c>
      <c r="H178" s="1" t="s">
        <v>943</v>
      </c>
      <c r="M178" s="1">
        <v>177</v>
      </c>
      <c r="N178" s="1" t="s">
        <v>42115</v>
      </c>
    </row>
    <row r="179" spans="1:14" ht="15" hidden="1" customHeight="1" x14ac:dyDescent="0.3">
      <c r="A179" s="1">
        <v>4907</v>
      </c>
      <c r="B179" s="1" t="s">
        <v>360</v>
      </c>
      <c r="D179" s="1" t="s">
        <v>944</v>
      </c>
      <c r="E179" s="1" t="s">
        <v>945</v>
      </c>
      <c r="F179" s="1" t="s">
        <v>946</v>
      </c>
      <c r="G179" s="1" t="s">
        <v>947</v>
      </c>
      <c r="H179" s="1" t="s">
        <v>948</v>
      </c>
      <c r="M179" s="1">
        <v>178</v>
      </c>
      <c r="N179" s="1" t="s">
        <v>42115</v>
      </c>
    </row>
    <row r="180" spans="1:14" ht="15" hidden="1" customHeight="1" x14ac:dyDescent="0.3">
      <c r="A180" s="1">
        <v>1078224</v>
      </c>
      <c r="B180" s="1" t="s">
        <v>949</v>
      </c>
      <c r="D180" s="1" t="s">
        <v>950</v>
      </c>
      <c r="F180" s="1" t="s">
        <v>951</v>
      </c>
      <c r="G180" s="1" t="s">
        <v>952</v>
      </c>
      <c r="H180" s="1" t="s">
        <v>953</v>
      </c>
      <c r="M180" s="1">
        <v>179</v>
      </c>
      <c r="N180" s="1" t="s">
        <v>42115</v>
      </c>
    </row>
    <row r="181" spans="1:14" ht="15" hidden="1" customHeight="1" x14ac:dyDescent="0.3">
      <c r="A181" s="1">
        <v>333789</v>
      </c>
      <c r="B181" s="1" t="s">
        <v>954</v>
      </c>
      <c r="D181" s="1" t="s">
        <v>955</v>
      </c>
      <c r="F181" s="1" t="s">
        <v>956</v>
      </c>
      <c r="G181" s="1" t="s">
        <v>957</v>
      </c>
      <c r="H181" s="1" t="s">
        <v>958</v>
      </c>
      <c r="M181" s="1">
        <v>180</v>
      </c>
      <c r="N181" s="1" t="s">
        <v>42115</v>
      </c>
    </row>
    <row r="182" spans="1:14" ht="15" hidden="1" customHeight="1" x14ac:dyDescent="0.3">
      <c r="A182" s="1">
        <v>1062257</v>
      </c>
      <c r="B182" s="1" t="s">
        <v>959</v>
      </c>
      <c r="D182" s="1" t="s">
        <v>723</v>
      </c>
      <c r="F182" s="1" t="s">
        <v>960</v>
      </c>
      <c r="G182" s="1" t="s">
        <v>961</v>
      </c>
      <c r="H182" s="1" t="s">
        <v>962</v>
      </c>
      <c r="M182" s="1">
        <v>181</v>
      </c>
      <c r="N182" s="1" t="s">
        <v>42115</v>
      </c>
    </row>
    <row r="183" spans="1:14" ht="15" hidden="1" customHeight="1" x14ac:dyDescent="0.3">
      <c r="A183" s="1">
        <v>58811</v>
      </c>
      <c r="B183" s="1" t="s">
        <v>963</v>
      </c>
      <c r="D183" s="1" t="s">
        <v>107</v>
      </c>
      <c r="E183" s="1" t="s">
        <v>964</v>
      </c>
      <c r="F183" s="1" t="s">
        <v>965</v>
      </c>
      <c r="G183" s="1" t="s">
        <v>966</v>
      </c>
      <c r="H183" s="1" t="s">
        <v>967</v>
      </c>
      <c r="M183" s="1">
        <v>182</v>
      </c>
      <c r="N183" s="1" t="s">
        <v>42115</v>
      </c>
    </row>
    <row r="184" spans="1:14" ht="15" hidden="1" customHeight="1" x14ac:dyDescent="0.3">
      <c r="A184" s="1">
        <v>1037956</v>
      </c>
      <c r="B184" s="1" t="s">
        <v>968</v>
      </c>
      <c r="C184" s="1" t="s">
        <v>969</v>
      </c>
      <c r="D184" s="1" t="s">
        <v>970</v>
      </c>
      <c r="F184" s="1" t="s">
        <v>971</v>
      </c>
      <c r="G184" s="1" t="s">
        <v>972</v>
      </c>
      <c r="H184" s="1" t="s">
        <v>973</v>
      </c>
      <c r="M184" s="1">
        <v>183</v>
      </c>
      <c r="N184" s="1" t="s">
        <v>42115</v>
      </c>
    </row>
    <row r="185" spans="1:14" ht="15" hidden="1" customHeight="1" x14ac:dyDescent="0.3">
      <c r="A185" s="1">
        <v>1115646</v>
      </c>
      <c r="B185" s="1" t="s">
        <v>974</v>
      </c>
      <c r="D185" s="1" t="s">
        <v>975</v>
      </c>
      <c r="F185" s="1" t="s">
        <v>976</v>
      </c>
      <c r="G185" s="1" t="s">
        <v>977</v>
      </c>
      <c r="H185" s="1" t="s">
        <v>978</v>
      </c>
      <c r="M185" s="1">
        <v>184</v>
      </c>
      <c r="N185" s="1" t="s">
        <v>42115</v>
      </c>
    </row>
    <row r="186" spans="1:14" ht="15" hidden="1" customHeight="1" x14ac:dyDescent="0.3">
      <c r="A186" s="1">
        <v>107728</v>
      </c>
      <c r="B186" s="1" t="s">
        <v>536</v>
      </c>
      <c r="D186" s="1" t="s">
        <v>979</v>
      </c>
      <c r="E186" s="1" t="s">
        <v>980</v>
      </c>
      <c r="F186" s="1" t="s">
        <v>981</v>
      </c>
      <c r="G186" s="1" t="s">
        <v>982</v>
      </c>
      <c r="H186" s="1" t="s">
        <v>983</v>
      </c>
      <c r="M186" s="1">
        <v>185</v>
      </c>
      <c r="N186" s="1" t="s">
        <v>42115</v>
      </c>
    </row>
    <row r="187" spans="1:14" ht="15" hidden="1" customHeight="1" x14ac:dyDescent="0.3">
      <c r="A187" s="1">
        <v>1028303</v>
      </c>
      <c r="B187" s="1" t="s">
        <v>984</v>
      </c>
      <c r="D187" s="1" t="s">
        <v>985</v>
      </c>
      <c r="F187" s="1" t="s">
        <v>986</v>
      </c>
      <c r="G187" s="1" t="s">
        <v>987</v>
      </c>
      <c r="H187" s="1" t="s">
        <v>988</v>
      </c>
      <c r="M187" s="1">
        <v>186</v>
      </c>
      <c r="N187" s="1" t="s">
        <v>42115</v>
      </c>
    </row>
    <row r="188" spans="1:14" ht="15" hidden="1" customHeight="1" x14ac:dyDescent="0.3">
      <c r="A188" s="1">
        <v>1094113</v>
      </c>
      <c r="B188" s="1" t="s">
        <v>989</v>
      </c>
      <c r="D188" s="1" t="s">
        <v>298</v>
      </c>
      <c r="F188" s="1" t="s">
        <v>990</v>
      </c>
      <c r="G188" s="1" t="s">
        <v>991</v>
      </c>
      <c r="H188" s="1" t="s">
        <v>992</v>
      </c>
      <c r="M188" s="1">
        <v>187</v>
      </c>
      <c r="N188" s="1" t="s">
        <v>42115</v>
      </c>
    </row>
    <row r="189" spans="1:14" ht="15" hidden="1" customHeight="1" x14ac:dyDescent="0.3">
      <c r="A189" s="1">
        <v>908036</v>
      </c>
      <c r="B189" s="1" t="s">
        <v>861</v>
      </c>
      <c r="D189" s="1" t="s">
        <v>993</v>
      </c>
      <c r="F189" s="1" t="s">
        <v>994</v>
      </c>
      <c r="G189" s="1" t="s">
        <v>995</v>
      </c>
      <c r="H189" s="1" t="s">
        <v>996</v>
      </c>
      <c r="M189" s="1">
        <v>188</v>
      </c>
      <c r="N189" s="1" t="s">
        <v>42115</v>
      </c>
    </row>
    <row r="190" spans="1:14" ht="15" hidden="1" customHeight="1" x14ac:dyDescent="0.3">
      <c r="A190" s="1">
        <v>540404</v>
      </c>
      <c r="B190" s="1" t="s">
        <v>252</v>
      </c>
      <c r="D190" s="1" t="s">
        <v>997</v>
      </c>
      <c r="F190" s="1" t="s">
        <v>998</v>
      </c>
      <c r="G190" s="1" t="s">
        <v>999</v>
      </c>
      <c r="H190" s="1" t="s">
        <v>1000</v>
      </c>
      <c r="M190" s="1">
        <v>189</v>
      </c>
      <c r="N190" s="1" t="s">
        <v>42115</v>
      </c>
    </row>
    <row r="191" spans="1:14" ht="15" hidden="1" customHeight="1" x14ac:dyDescent="0.3">
      <c r="A191" s="1">
        <v>9457</v>
      </c>
      <c r="B191" s="1" t="s">
        <v>1001</v>
      </c>
      <c r="D191" s="1" t="s">
        <v>1002</v>
      </c>
      <c r="F191" s="1" t="s">
        <v>1003</v>
      </c>
      <c r="G191" s="1" t="s">
        <v>1004</v>
      </c>
      <c r="H191" s="1" t="s">
        <v>1005</v>
      </c>
      <c r="M191" s="1">
        <v>190</v>
      </c>
      <c r="N191" s="1" t="s">
        <v>42115</v>
      </c>
    </row>
    <row r="192" spans="1:14" ht="15" hidden="1" customHeight="1" x14ac:dyDescent="0.3">
      <c r="A192" s="1">
        <v>1142879</v>
      </c>
      <c r="B192" s="1" t="s">
        <v>723</v>
      </c>
      <c r="D192" s="1" t="s">
        <v>1006</v>
      </c>
      <c r="F192" s="1" t="s">
        <v>1007</v>
      </c>
      <c r="G192" s="1" t="s">
        <v>1008</v>
      </c>
      <c r="H192" s="1" t="s">
        <v>1009</v>
      </c>
      <c r="M192" s="1">
        <v>191</v>
      </c>
      <c r="N192" s="1" t="s">
        <v>42115</v>
      </c>
    </row>
    <row r="193" spans="1:14" ht="15" hidden="1" customHeight="1" x14ac:dyDescent="0.3">
      <c r="A193" s="1">
        <v>109509</v>
      </c>
      <c r="B193" s="1" t="s">
        <v>1010</v>
      </c>
      <c r="D193" s="1" t="s">
        <v>1011</v>
      </c>
      <c r="E193" s="1" t="s">
        <v>1012</v>
      </c>
      <c r="F193" s="1" t="s">
        <v>1013</v>
      </c>
      <c r="G193" s="1" t="s">
        <v>1014</v>
      </c>
      <c r="H193" s="1" t="s">
        <v>1015</v>
      </c>
      <c r="M193" s="1">
        <v>192</v>
      </c>
      <c r="N193" s="1" t="s">
        <v>42115</v>
      </c>
    </row>
    <row r="194" spans="1:14" ht="15" hidden="1" customHeight="1" x14ac:dyDescent="0.3">
      <c r="A194" s="1">
        <v>24815</v>
      </c>
      <c r="B194" s="1" t="s">
        <v>1016</v>
      </c>
      <c r="D194" s="1" t="s">
        <v>1017</v>
      </c>
      <c r="F194" s="1" t="s">
        <v>1018</v>
      </c>
      <c r="G194" s="1" t="s">
        <v>1019</v>
      </c>
      <c r="H194" s="1" t="s">
        <v>1020</v>
      </c>
      <c r="M194" s="1">
        <v>193</v>
      </c>
      <c r="N194" s="1" t="s">
        <v>42115</v>
      </c>
    </row>
    <row r="195" spans="1:14" ht="15" hidden="1" customHeight="1" x14ac:dyDescent="0.3">
      <c r="A195" s="1">
        <v>839054</v>
      </c>
      <c r="B195" s="1" t="s">
        <v>758</v>
      </c>
      <c r="C195" s="1" t="s">
        <v>1021</v>
      </c>
      <c r="D195" s="1" t="s">
        <v>1022</v>
      </c>
      <c r="F195" s="1" t="s">
        <v>1023</v>
      </c>
      <c r="G195" s="1" t="s">
        <v>1024</v>
      </c>
      <c r="H195" s="1" t="s">
        <v>1025</v>
      </c>
      <c r="M195" s="1">
        <v>194</v>
      </c>
      <c r="N195" s="1" t="s">
        <v>42115</v>
      </c>
    </row>
    <row r="196" spans="1:14" ht="15" hidden="1" customHeight="1" x14ac:dyDescent="0.3">
      <c r="A196" s="1">
        <v>14330</v>
      </c>
      <c r="B196" s="1" t="s">
        <v>1026</v>
      </c>
      <c r="C196" s="1" t="s">
        <v>309</v>
      </c>
      <c r="D196" s="1" t="s">
        <v>1027</v>
      </c>
      <c r="F196" s="1" t="s">
        <v>1028</v>
      </c>
      <c r="G196" s="1" t="s">
        <v>1029</v>
      </c>
      <c r="H196" s="1" t="s">
        <v>1030</v>
      </c>
      <c r="M196" s="1">
        <v>195</v>
      </c>
      <c r="N196" s="1" t="s">
        <v>42115</v>
      </c>
    </row>
    <row r="197" spans="1:14" ht="15" hidden="1" customHeight="1" x14ac:dyDescent="0.3">
      <c r="A197" s="1">
        <v>143883</v>
      </c>
      <c r="B197" s="1" t="s">
        <v>326</v>
      </c>
      <c r="D197" s="1" t="s">
        <v>1031</v>
      </c>
      <c r="F197" s="1" t="s">
        <v>1032</v>
      </c>
      <c r="G197" s="1" t="s">
        <v>1033</v>
      </c>
      <c r="H197" s="1" t="s">
        <v>1034</v>
      </c>
      <c r="M197" s="1">
        <v>196</v>
      </c>
      <c r="N197" s="1" t="s">
        <v>42115</v>
      </c>
    </row>
    <row r="198" spans="1:14" ht="15" hidden="1" customHeight="1" x14ac:dyDescent="0.3">
      <c r="A198" s="1">
        <v>1009997</v>
      </c>
      <c r="B198" s="1" t="s">
        <v>1035</v>
      </c>
      <c r="D198" s="1" t="s">
        <v>1036</v>
      </c>
      <c r="E198" s="1" t="s">
        <v>1037</v>
      </c>
      <c r="F198" s="1" t="s">
        <v>1038</v>
      </c>
      <c r="G198" s="1" t="s">
        <v>1039</v>
      </c>
      <c r="H198" s="1" t="s">
        <v>1040</v>
      </c>
      <c r="M198" s="1">
        <v>197</v>
      </c>
      <c r="N198" s="1" t="s">
        <v>42115</v>
      </c>
    </row>
    <row r="199" spans="1:14" ht="15" hidden="1" customHeight="1" x14ac:dyDescent="0.3">
      <c r="A199" s="1">
        <v>296112</v>
      </c>
      <c r="B199" s="1" t="s">
        <v>1041</v>
      </c>
      <c r="D199" s="1" t="s">
        <v>1042</v>
      </c>
      <c r="E199" s="1" t="s">
        <v>808</v>
      </c>
      <c r="F199" s="1" t="s">
        <v>1043</v>
      </c>
      <c r="G199" s="1" t="s">
        <v>1044</v>
      </c>
      <c r="H199" s="1" t="s">
        <v>1045</v>
      </c>
      <c r="M199" s="1">
        <v>198</v>
      </c>
      <c r="N199" s="1" t="s">
        <v>42115</v>
      </c>
    </row>
    <row r="200" spans="1:14" ht="15" hidden="1" customHeight="1" x14ac:dyDescent="0.3">
      <c r="A200" s="1">
        <v>602171</v>
      </c>
      <c r="B200" s="1" t="s">
        <v>1046</v>
      </c>
      <c r="D200" s="1" t="s">
        <v>1047</v>
      </c>
      <c r="F200" s="1" t="s">
        <v>1048</v>
      </c>
      <c r="G200" s="1" t="s">
        <v>1049</v>
      </c>
      <c r="H200" s="1" t="s">
        <v>1050</v>
      </c>
      <c r="M200" s="1">
        <v>199</v>
      </c>
      <c r="N200" s="1" t="s">
        <v>42115</v>
      </c>
    </row>
    <row r="201" spans="1:14" ht="15" hidden="1" customHeight="1" x14ac:dyDescent="0.3">
      <c r="A201" s="1">
        <v>345172</v>
      </c>
      <c r="B201" s="1" t="s">
        <v>812</v>
      </c>
      <c r="C201" s="1" t="s">
        <v>124</v>
      </c>
      <c r="D201" s="1" t="s">
        <v>1051</v>
      </c>
      <c r="F201" s="1" t="s">
        <v>1052</v>
      </c>
      <c r="G201" s="1" t="s">
        <v>1053</v>
      </c>
      <c r="H201" s="1" t="s">
        <v>1054</v>
      </c>
      <c r="M201" s="1">
        <v>200</v>
      </c>
      <c r="N201" s="1" t="s">
        <v>42115</v>
      </c>
    </row>
    <row r="202" spans="1:14" ht="15" hidden="1" customHeight="1" x14ac:dyDescent="0.3">
      <c r="A202" s="1">
        <v>188699</v>
      </c>
      <c r="B202" s="1" t="s">
        <v>1055</v>
      </c>
      <c r="C202" s="1" t="s">
        <v>1056</v>
      </c>
      <c r="D202" s="1" t="s">
        <v>1057</v>
      </c>
      <c r="E202" s="1" t="s">
        <v>1058</v>
      </c>
      <c r="F202" s="1" t="s">
        <v>1059</v>
      </c>
      <c r="G202" s="1" t="s">
        <v>1060</v>
      </c>
      <c r="H202" s="1" t="s">
        <v>1061</v>
      </c>
      <c r="M202" s="1">
        <v>201</v>
      </c>
      <c r="N202" s="1" t="s">
        <v>42115</v>
      </c>
    </row>
    <row r="203" spans="1:14" ht="15" hidden="1" customHeight="1" x14ac:dyDescent="0.3">
      <c r="A203" s="1">
        <v>771173</v>
      </c>
      <c r="B203" s="1" t="s">
        <v>1062</v>
      </c>
      <c r="D203" s="1" t="s">
        <v>1063</v>
      </c>
      <c r="F203" s="1" t="s">
        <v>1064</v>
      </c>
      <c r="G203" s="1" t="s">
        <v>1065</v>
      </c>
      <c r="H203" s="1" t="s">
        <v>1066</v>
      </c>
      <c r="M203" s="1">
        <v>202</v>
      </c>
      <c r="N203" s="1" t="s">
        <v>42115</v>
      </c>
    </row>
    <row r="204" spans="1:14" ht="15" hidden="1" customHeight="1" x14ac:dyDescent="0.3">
      <c r="A204" s="1">
        <v>378705</v>
      </c>
      <c r="B204" s="1" t="s">
        <v>1067</v>
      </c>
      <c r="D204" s="1" t="s">
        <v>1068</v>
      </c>
      <c r="E204" s="1" t="s">
        <v>1069</v>
      </c>
      <c r="F204" s="1" t="s">
        <v>1070</v>
      </c>
      <c r="G204" s="1" t="s">
        <v>1071</v>
      </c>
      <c r="H204" s="1" t="s">
        <v>1072</v>
      </c>
      <c r="M204" s="1">
        <v>203</v>
      </c>
      <c r="N204" s="1" t="s">
        <v>42115</v>
      </c>
    </row>
    <row r="205" spans="1:14" ht="15" hidden="1" customHeight="1" x14ac:dyDescent="0.3">
      <c r="A205" s="1">
        <v>808831</v>
      </c>
      <c r="B205" s="1" t="s">
        <v>1073</v>
      </c>
      <c r="D205" s="1" t="s">
        <v>1074</v>
      </c>
      <c r="E205" s="1" t="s">
        <v>1075</v>
      </c>
      <c r="F205" s="1" t="s">
        <v>1076</v>
      </c>
      <c r="G205" s="1" t="s">
        <v>1077</v>
      </c>
      <c r="H205" s="1" t="s">
        <v>1078</v>
      </c>
      <c r="M205" s="1">
        <v>204</v>
      </c>
      <c r="N205" s="1" t="s">
        <v>42115</v>
      </c>
    </row>
    <row r="206" spans="1:14" ht="15" hidden="1" customHeight="1" x14ac:dyDescent="0.3">
      <c r="A206" s="1">
        <v>380517</v>
      </c>
      <c r="B206" s="1" t="s">
        <v>1079</v>
      </c>
      <c r="D206" s="1" t="s">
        <v>1080</v>
      </c>
      <c r="F206" s="1" t="s">
        <v>1081</v>
      </c>
      <c r="G206" s="1" t="s">
        <v>1082</v>
      </c>
      <c r="H206" s="1" t="s">
        <v>1083</v>
      </c>
      <c r="M206" s="1">
        <v>205</v>
      </c>
      <c r="N206" s="1" t="s">
        <v>42115</v>
      </c>
    </row>
    <row r="207" spans="1:14" ht="15" hidden="1" customHeight="1" x14ac:dyDescent="0.3">
      <c r="A207" s="1">
        <v>1088194</v>
      </c>
      <c r="B207" s="1" t="s">
        <v>1084</v>
      </c>
      <c r="D207" s="1" t="s">
        <v>1085</v>
      </c>
      <c r="E207" s="1" t="s">
        <v>1086</v>
      </c>
      <c r="F207" s="1" t="s">
        <v>1087</v>
      </c>
      <c r="G207" s="1" t="s">
        <v>1088</v>
      </c>
      <c r="H207" s="1" t="s">
        <v>1089</v>
      </c>
      <c r="M207" s="1">
        <v>206</v>
      </c>
      <c r="N207" s="1" t="s">
        <v>42115</v>
      </c>
    </row>
    <row r="208" spans="1:14" ht="15" hidden="1" customHeight="1" x14ac:dyDescent="0.3">
      <c r="A208" s="1">
        <v>1071978</v>
      </c>
      <c r="B208" s="1" t="s">
        <v>1090</v>
      </c>
      <c r="D208" s="1" t="s">
        <v>1091</v>
      </c>
      <c r="F208" s="1" t="s">
        <v>1092</v>
      </c>
      <c r="G208" s="1" t="s">
        <v>1093</v>
      </c>
      <c r="H208" s="1" t="s">
        <v>1094</v>
      </c>
      <c r="M208" s="1">
        <v>207</v>
      </c>
      <c r="N208" s="1" t="s">
        <v>42115</v>
      </c>
    </row>
    <row r="209" spans="1:14" ht="15" hidden="1" customHeight="1" x14ac:dyDescent="0.3">
      <c r="A209" s="1">
        <v>1080105</v>
      </c>
      <c r="B209" s="1" t="s">
        <v>1095</v>
      </c>
      <c r="D209" s="1" t="s">
        <v>1096</v>
      </c>
      <c r="F209" s="1" t="s">
        <v>1097</v>
      </c>
      <c r="G209" s="1" t="s">
        <v>1098</v>
      </c>
      <c r="H209" s="1" t="s">
        <v>1099</v>
      </c>
      <c r="M209" s="1">
        <v>208</v>
      </c>
      <c r="N209" s="1" t="s">
        <v>42115</v>
      </c>
    </row>
    <row r="210" spans="1:14" ht="15" hidden="1" customHeight="1" x14ac:dyDescent="0.3">
      <c r="A210" s="1">
        <v>98907</v>
      </c>
      <c r="B210" s="1" t="s">
        <v>210</v>
      </c>
      <c r="C210" s="1" t="s">
        <v>1100</v>
      </c>
      <c r="D210" s="1" t="s">
        <v>1101</v>
      </c>
      <c r="F210" s="1" t="s">
        <v>1102</v>
      </c>
      <c r="G210" s="1" t="s">
        <v>1103</v>
      </c>
      <c r="H210" s="1" t="s">
        <v>1104</v>
      </c>
      <c r="M210" s="1">
        <v>209</v>
      </c>
      <c r="N210" s="1" t="s">
        <v>42115</v>
      </c>
    </row>
    <row r="211" spans="1:14" ht="15" hidden="1" customHeight="1" x14ac:dyDescent="0.3">
      <c r="A211" s="1">
        <v>936706</v>
      </c>
      <c r="B211" s="1" t="s">
        <v>1105</v>
      </c>
      <c r="C211" s="1" t="s">
        <v>1106</v>
      </c>
      <c r="D211" s="1" t="s">
        <v>1107</v>
      </c>
      <c r="F211" s="1" t="s">
        <v>1108</v>
      </c>
      <c r="G211" s="1" t="s">
        <v>1109</v>
      </c>
      <c r="H211" s="1" t="s">
        <v>1110</v>
      </c>
      <c r="M211" s="1">
        <v>210</v>
      </c>
      <c r="N211" s="1" t="s">
        <v>42115</v>
      </c>
    </row>
    <row r="212" spans="1:14" ht="15" hidden="1" customHeight="1" x14ac:dyDescent="0.3">
      <c r="A212" s="1">
        <v>1134473</v>
      </c>
      <c r="B212" s="1" t="s">
        <v>1111</v>
      </c>
      <c r="D212" s="1" t="s">
        <v>1112</v>
      </c>
      <c r="E212" s="1" t="s">
        <v>1113</v>
      </c>
      <c r="F212" s="1" t="s">
        <v>1114</v>
      </c>
      <c r="G212" s="1" t="s">
        <v>1115</v>
      </c>
      <c r="H212" s="1" t="s">
        <v>1116</v>
      </c>
      <c r="M212" s="1">
        <v>211</v>
      </c>
      <c r="N212" s="1" t="s">
        <v>42115</v>
      </c>
    </row>
    <row r="213" spans="1:14" ht="15" hidden="1" customHeight="1" x14ac:dyDescent="0.3">
      <c r="A213" s="1">
        <v>938464</v>
      </c>
      <c r="B213" s="1" t="s">
        <v>1117</v>
      </c>
      <c r="D213" s="1" t="s">
        <v>1118</v>
      </c>
      <c r="E213" s="1" t="s">
        <v>1119</v>
      </c>
      <c r="F213" s="1" t="s">
        <v>1120</v>
      </c>
      <c r="G213" s="1" t="s">
        <v>1121</v>
      </c>
      <c r="H213" s="1" t="s">
        <v>1122</v>
      </c>
      <c r="M213" s="1">
        <v>212</v>
      </c>
      <c r="N213" s="1" t="s">
        <v>42115</v>
      </c>
    </row>
    <row r="214" spans="1:14" ht="15" hidden="1" customHeight="1" x14ac:dyDescent="0.3">
      <c r="A214" s="1">
        <v>1058233</v>
      </c>
      <c r="B214" s="1" t="s">
        <v>1123</v>
      </c>
      <c r="C214" s="1" t="s">
        <v>1124</v>
      </c>
      <c r="D214" s="1" t="s">
        <v>1125</v>
      </c>
      <c r="F214" s="1" t="s">
        <v>1126</v>
      </c>
      <c r="G214" s="1" t="s">
        <v>1127</v>
      </c>
      <c r="H214" s="1" t="s">
        <v>1128</v>
      </c>
      <c r="M214" s="1">
        <v>213</v>
      </c>
      <c r="N214" s="1" t="s">
        <v>42115</v>
      </c>
    </row>
    <row r="215" spans="1:14" ht="15" hidden="1" customHeight="1" x14ac:dyDescent="0.3">
      <c r="A215" s="1">
        <v>49175</v>
      </c>
      <c r="B215" s="1" t="s">
        <v>1129</v>
      </c>
      <c r="D215" s="1" t="s">
        <v>1130</v>
      </c>
      <c r="F215" s="1" t="s">
        <v>1131</v>
      </c>
      <c r="G215" s="1" t="s">
        <v>1132</v>
      </c>
      <c r="H215" s="1" t="s">
        <v>1133</v>
      </c>
      <c r="M215" s="1">
        <v>214</v>
      </c>
      <c r="N215" s="1" t="s">
        <v>42115</v>
      </c>
    </row>
    <row r="216" spans="1:14" ht="15" hidden="1" customHeight="1" x14ac:dyDescent="0.3">
      <c r="A216" s="1">
        <v>492060</v>
      </c>
      <c r="B216" s="1" t="s">
        <v>298</v>
      </c>
      <c r="D216" s="1" t="s">
        <v>142</v>
      </c>
      <c r="E216" s="1" t="s">
        <v>1134</v>
      </c>
      <c r="F216" s="1" t="s">
        <v>1135</v>
      </c>
      <c r="G216" s="1" t="s">
        <v>1136</v>
      </c>
      <c r="H216" s="1" t="s">
        <v>1137</v>
      </c>
      <c r="M216" s="1">
        <v>215</v>
      </c>
      <c r="N216" s="1" t="s">
        <v>42115</v>
      </c>
    </row>
    <row r="217" spans="1:14" ht="15" hidden="1" customHeight="1" x14ac:dyDescent="0.3">
      <c r="A217" s="1">
        <v>695219</v>
      </c>
      <c r="B217" s="1" t="s">
        <v>100</v>
      </c>
      <c r="D217" s="1" t="s">
        <v>1138</v>
      </c>
      <c r="E217" s="1" t="s">
        <v>1139</v>
      </c>
      <c r="F217" s="1" t="s">
        <v>1140</v>
      </c>
      <c r="G217" s="1" t="s">
        <v>1141</v>
      </c>
      <c r="H217" s="1" t="s">
        <v>1142</v>
      </c>
      <c r="M217" s="1">
        <v>216</v>
      </c>
      <c r="N217" s="1" t="s">
        <v>42115</v>
      </c>
    </row>
    <row r="218" spans="1:14" ht="15" hidden="1" customHeight="1" x14ac:dyDescent="0.3">
      <c r="A218" s="1">
        <v>967192</v>
      </c>
      <c r="B218" s="1" t="s">
        <v>1143</v>
      </c>
      <c r="D218" s="1" t="s">
        <v>1144</v>
      </c>
      <c r="F218" s="1" t="s">
        <v>1145</v>
      </c>
      <c r="G218" s="1" t="s">
        <v>1146</v>
      </c>
      <c r="H218" s="1" t="s">
        <v>1147</v>
      </c>
      <c r="M218" s="1">
        <v>217</v>
      </c>
      <c r="N218" s="1" t="s">
        <v>42115</v>
      </c>
    </row>
    <row r="219" spans="1:14" ht="15" hidden="1" customHeight="1" x14ac:dyDescent="0.3">
      <c r="A219" s="1">
        <v>980697</v>
      </c>
      <c r="B219" s="1" t="s">
        <v>1148</v>
      </c>
      <c r="D219" s="1" t="s">
        <v>1149</v>
      </c>
      <c r="E219" s="1" t="s">
        <v>119</v>
      </c>
      <c r="F219" s="1" t="s">
        <v>1150</v>
      </c>
      <c r="G219" s="1" t="s">
        <v>1151</v>
      </c>
      <c r="H219" s="1" t="s">
        <v>1152</v>
      </c>
      <c r="M219" s="1">
        <v>218</v>
      </c>
      <c r="N219" s="1" t="s">
        <v>42115</v>
      </c>
    </row>
    <row r="220" spans="1:14" ht="15" hidden="1" customHeight="1" x14ac:dyDescent="0.3">
      <c r="A220" s="1">
        <v>990596</v>
      </c>
      <c r="B220" s="1" t="s">
        <v>1153</v>
      </c>
      <c r="D220" s="1" t="s">
        <v>1154</v>
      </c>
      <c r="E220" s="1" t="s">
        <v>1155</v>
      </c>
      <c r="F220" s="1" t="s">
        <v>1156</v>
      </c>
      <c r="G220" s="1" t="s">
        <v>1157</v>
      </c>
      <c r="H220" s="1" t="s">
        <v>1158</v>
      </c>
      <c r="M220" s="1">
        <v>219</v>
      </c>
      <c r="N220" s="1" t="s">
        <v>42115</v>
      </c>
    </row>
    <row r="221" spans="1:14" ht="15" hidden="1" customHeight="1" x14ac:dyDescent="0.3">
      <c r="A221" s="1">
        <v>1012626</v>
      </c>
      <c r="B221" s="1" t="s">
        <v>1159</v>
      </c>
      <c r="D221" s="1" t="s">
        <v>1160</v>
      </c>
      <c r="F221" s="1" t="s">
        <v>1161</v>
      </c>
      <c r="G221" s="1" t="s">
        <v>1162</v>
      </c>
      <c r="H221" s="1" t="s">
        <v>1163</v>
      </c>
      <c r="M221" s="1">
        <v>220</v>
      </c>
      <c r="N221" s="1" t="s">
        <v>42115</v>
      </c>
    </row>
    <row r="222" spans="1:14" ht="15" hidden="1" customHeight="1" x14ac:dyDescent="0.3">
      <c r="A222" s="1">
        <v>400208</v>
      </c>
      <c r="B222" s="1" t="s">
        <v>1164</v>
      </c>
      <c r="C222" s="1" t="s">
        <v>1165</v>
      </c>
      <c r="D222" s="1" t="s">
        <v>1166</v>
      </c>
      <c r="E222" s="1" t="s">
        <v>1167</v>
      </c>
      <c r="F222" s="1" t="s">
        <v>1168</v>
      </c>
      <c r="G222" s="1" t="s">
        <v>1169</v>
      </c>
      <c r="H222" s="1" t="s">
        <v>1170</v>
      </c>
      <c r="M222" s="1">
        <v>221</v>
      </c>
      <c r="N222" s="1" t="s">
        <v>42115</v>
      </c>
    </row>
    <row r="223" spans="1:14" ht="15" hidden="1" customHeight="1" x14ac:dyDescent="0.3">
      <c r="A223" s="1">
        <v>867306</v>
      </c>
      <c r="B223" s="1" t="s">
        <v>1171</v>
      </c>
      <c r="D223" s="1" t="s">
        <v>298</v>
      </c>
      <c r="F223" s="1" t="s">
        <v>1172</v>
      </c>
      <c r="G223" s="1" t="s">
        <v>1173</v>
      </c>
      <c r="H223" s="1" t="s">
        <v>1174</v>
      </c>
      <c r="M223" s="1">
        <v>222</v>
      </c>
      <c r="N223" s="1" t="s">
        <v>42115</v>
      </c>
    </row>
    <row r="224" spans="1:14" ht="15" hidden="1" customHeight="1" x14ac:dyDescent="0.3">
      <c r="A224" s="1">
        <v>304280</v>
      </c>
      <c r="B224" s="1" t="s">
        <v>1175</v>
      </c>
      <c r="D224" s="1" t="s">
        <v>1176</v>
      </c>
      <c r="E224" s="1" t="s">
        <v>1177</v>
      </c>
      <c r="F224" s="1" t="s">
        <v>1178</v>
      </c>
      <c r="G224" s="1" t="s">
        <v>1179</v>
      </c>
      <c r="H224" s="1" t="s">
        <v>1180</v>
      </c>
      <c r="M224" s="1">
        <v>223</v>
      </c>
      <c r="N224" s="1" t="s">
        <v>42115</v>
      </c>
    </row>
    <row r="225" spans="1:14" ht="15" hidden="1" customHeight="1" x14ac:dyDescent="0.3">
      <c r="A225" s="1">
        <v>43554</v>
      </c>
      <c r="B225" s="1" t="s">
        <v>1181</v>
      </c>
      <c r="D225" s="1" t="s">
        <v>1182</v>
      </c>
      <c r="E225" s="1" t="s">
        <v>1183</v>
      </c>
      <c r="F225" s="1" t="s">
        <v>1184</v>
      </c>
      <c r="G225" s="1" t="s">
        <v>1185</v>
      </c>
      <c r="H225" s="1" t="s">
        <v>1186</v>
      </c>
      <c r="M225" s="1">
        <v>224</v>
      </c>
      <c r="N225" s="1" t="s">
        <v>42115</v>
      </c>
    </row>
    <row r="226" spans="1:14" ht="15" hidden="1" customHeight="1" x14ac:dyDescent="0.3">
      <c r="A226" s="1">
        <v>1026696</v>
      </c>
      <c r="B226" s="1" t="s">
        <v>1187</v>
      </c>
      <c r="D226" s="1" t="s">
        <v>142</v>
      </c>
      <c r="E226" s="1" t="s">
        <v>1188</v>
      </c>
      <c r="F226" s="1" t="s">
        <v>1189</v>
      </c>
      <c r="G226" s="1" t="s">
        <v>1190</v>
      </c>
      <c r="H226" s="1" t="s">
        <v>1191</v>
      </c>
      <c r="M226" s="1">
        <v>225</v>
      </c>
      <c r="N226" s="1" t="s">
        <v>42115</v>
      </c>
    </row>
    <row r="227" spans="1:14" ht="15" hidden="1" customHeight="1" x14ac:dyDescent="0.3">
      <c r="A227" s="1">
        <v>980583</v>
      </c>
      <c r="B227" s="1" t="s">
        <v>1192</v>
      </c>
      <c r="C227" s="1" t="s">
        <v>1193</v>
      </c>
      <c r="D227" s="1" t="s">
        <v>1194</v>
      </c>
      <c r="F227" s="1" t="s">
        <v>1195</v>
      </c>
      <c r="G227" s="1" t="s">
        <v>1196</v>
      </c>
      <c r="H227" s="1" t="s">
        <v>1197</v>
      </c>
      <c r="M227" s="1">
        <v>226</v>
      </c>
      <c r="N227" s="1" t="s">
        <v>42115</v>
      </c>
    </row>
    <row r="228" spans="1:14" ht="15" hidden="1" customHeight="1" x14ac:dyDescent="0.3">
      <c r="A228" s="1">
        <v>1015406</v>
      </c>
      <c r="B228" s="1" t="s">
        <v>1198</v>
      </c>
      <c r="D228" s="1" t="s">
        <v>1199</v>
      </c>
      <c r="F228" s="1" t="s">
        <v>1200</v>
      </c>
      <c r="G228" s="1" t="s">
        <v>1201</v>
      </c>
      <c r="H228" s="1" t="s">
        <v>1202</v>
      </c>
      <c r="M228" s="1">
        <v>227</v>
      </c>
      <c r="N228" s="1" t="s">
        <v>42115</v>
      </c>
    </row>
    <row r="229" spans="1:14" ht="15" hidden="1" customHeight="1" x14ac:dyDescent="0.3">
      <c r="A229" s="1">
        <v>1086653</v>
      </c>
      <c r="B229" s="1" t="s">
        <v>1203</v>
      </c>
      <c r="D229" s="1" t="s">
        <v>504</v>
      </c>
      <c r="E229" s="1" t="s">
        <v>1204</v>
      </c>
      <c r="F229" s="1" t="s">
        <v>1205</v>
      </c>
      <c r="G229" s="1" t="s">
        <v>1206</v>
      </c>
      <c r="H229" s="1" t="s">
        <v>1207</v>
      </c>
      <c r="M229" s="1">
        <v>228</v>
      </c>
      <c r="N229" s="1" t="s">
        <v>42115</v>
      </c>
    </row>
    <row r="230" spans="1:14" ht="15" hidden="1" customHeight="1" x14ac:dyDescent="0.3">
      <c r="A230" s="1">
        <v>16917</v>
      </c>
      <c r="B230" s="1" t="s">
        <v>40263</v>
      </c>
      <c r="D230" s="1" t="s">
        <v>40264</v>
      </c>
      <c r="E230" s="1" t="s">
        <v>1208</v>
      </c>
      <c r="F230" s="1" t="s">
        <v>1209</v>
      </c>
      <c r="G230" s="1" t="s">
        <v>40265</v>
      </c>
      <c r="H230" s="1" t="s">
        <v>40266</v>
      </c>
      <c r="M230" s="1">
        <v>229</v>
      </c>
      <c r="N230" s="1" t="s">
        <v>42115</v>
      </c>
    </row>
    <row r="231" spans="1:14" ht="15" hidden="1" customHeight="1" x14ac:dyDescent="0.3">
      <c r="A231" s="1">
        <v>789294</v>
      </c>
      <c r="B231" s="1" t="s">
        <v>1210</v>
      </c>
      <c r="C231" s="1" t="s">
        <v>1211</v>
      </c>
      <c r="D231" s="1" t="s">
        <v>1212</v>
      </c>
      <c r="F231" s="1" t="s">
        <v>1213</v>
      </c>
      <c r="G231" s="1" t="s">
        <v>1214</v>
      </c>
      <c r="H231" s="1" t="s">
        <v>1215</v>
      </c>
      <c r="M231" s="1">
        <v>230</v>
      </c>
      <c r="N231" s="1" t="s">
        <v>42115</v>
      </c>
    </row>
    <row r="232" spans="1:14" ht="15" hidden="1" customHeight="1" x14ac:dyDescent="0.3">
      <c r="A232" s="1">
        <v>1059003</v>
      </c>
      <c r="B232" s="1" t="s">
        <v>1216</v>
      </c>
      <c r="D232" s="1" t="s">
        <v>1217</v>
      </c>
      <c r="F232" s="1" t="s">
        <v>1218</v>
      </c>
      <c r="G232" s="1" t="s">
        <v>1219</v>
      </c>
      <c r="H232" s="1" t="s">
        <v>1220</v>
      </c>
      <c r="M232" s="1">
        <v>231</v>
      </c>
      <c r="N232" s="1" t="s">
        <v>42115</v>
      </c>
    </row>
    <row r="233" spans="1:14" ht="15" hidden="1" customHeight="1" x14ac:dyDescent="0.3">
      <c r="A233" s="1">
        <v>1070123</v>
      </c>
      <c r="B233" s="1" t="s">
        <v>1221</v>
      </c>
      <c r="D233" s="1" t="s">
        <v>1222</v>
      </c>
      <c r="E233" s="1" t="s">
        <v>1223</v>
      </c>
      <c r="F233" s="1" t="s">
        <v>1224</v>
      </c>
      <c r="G233" s="1" t="s">
        <v>1225</v>
      </c>
      <c r="H233" s="1" t="s">
        <v>1226</v>
      </c>
      <c r="M233" s="1">
        <v>232</v>
      </c>
      <c r="N233" s="1" t="s">
        <v>42115</v>
      </c>
    </row>
    <row r="234" spans="1:14" ht="15" hidden="1" customHeight="1" x14ac:dyDescent="0.3">
      <c r="A234" s="1">
        <v>961379</v>
      </c>
      <c r="B234" s="1" t="s">
        <v>276</v>
      </c>
      <c r="D234" s="1" t="s">
        <v>1227</v>
      </c>
      <c r="F234" s="1" t="s">
        <v>1228</v>
      </c>
      <c r="G234" s="1" t="s">
        <v>1229</v>
      </c>
      <c r="H234" s="1" t="s">
        <v>1230</v>
      </c>
      <c r="M234" s="1">
        <v>233</v>
      </c>
      <c r="N234" s="1" t="s">
        <v>42115</v>
      </c>
    </row>
    <row r="235" spans="1:14" ht="15" hidden="1" customHeight="1" x14ac:dyDescent="0.3">
      <c r="A235" s="1">
        <v>601216</v>
      </c>
      <c r="B235" s="1" t="s">
        <v>1231</v>
      </c>
      <c r="D235" s="1" t="s">
        <v>1232</v>
      </c>
      <c r="E235" s="1" t="s">
        <v>1233</v>
      </c>
      <c r="F235" s="1" t="s">
        <v>1234</v>
      </c>
      <c r="G235" s="1" t="s">
        <v>1235</v>
      </c>
      <c r="H235" s="1" t="s">
        <v>1236</v>
      </c>
      <c r="M235" s="1">
        <v>234</v>
      </c>
      <c r="N235" s="1" t="s">
        <v>42115</v>
      </c>
    </row>
    <row r="236" spans="1:14" ht="15" hidden="1" customHeight="1" x14ac:dyDescent="0.3">
      <c r="A236" s="1">
        <v>1001155</v>
      </c>
      <c r="B236" s="1" t="s">
        <v>1237</v>
      </c>
      <c r="D236" s="1" t="s">
        <v>1238</v>
      </c>
      <c r="F236" s="1" t="s">
        <v>1239</v>
      </c>
      <c r="G236" s="1" t="s">
        <v>1240</v>
      </c>
      <c r="H236" s="1" t="s">
        <v>1241</v>
      </c>
      <c r="M236" s="1">
        <v>235</v>
      </c>
      <c r="N236" s="1" t="s">
        <v>42115</v>
      </c>
    </row>
    <row r="237" spans="1:14" ht="15" hidden="1" customHeight="1" x14ac:dyDescent="0.3">
      <c r="A237" s="1">
        <v>173508</v>
      </c>
      <c r="B237" s="1" t="s">
        <v>1242</v>
      </c>
      <c r="D237" s="1" t="s">
        <v>1243</v>
      </c>
      <c r="F237" s="1" t="s">
        <v>1244</v>
      </c>
      <c r="G237" s="1" t="s">
        <v>1245</v>
      </c>
      <c r="H237" s="1" t="s">
        <v>1246</v>
      </c>
      <c r="M237" s="1">
        <v>236</v>
      </c>
      <c r="N237" s="1" t="s">
        <v>42115</v>
      </c>
    </row>
    <row r="238" spans="1:14" ht="15" hidden="1" customHeight="1" x14ac:dyDescent="0.3">
      <c r="A238" s="1">
        <v>769615</v>
      </c>
      <c r="B238" s="1" t="s">
        <v>1247</v>
      </c>
      <c r="D238" s="1" t="s">
        <v>1248</v>
      </c>
      <c r="F238" s="1" t="s">
        <v>1249</v>
      </c>
      <c r="G238" s="1" t="s">
        <v>1250</v>
      </c>
      <c r="H238" s="1" t="s">
        <v>1251</v>
      </c>
      <c r="M238" s="1">
        <v>237</v>
      </c>
      <c r="N238" s="1" t="s">
        <v>42115</v>
      </c>
    </row>
    <row r="239" spans="1:14" ht="15" hidden="1" customHeight="1" x14ac:dyDescent="0.3">
      <c r="A239" s="1">
        <v>857212</v>
      </c>
      <c r="B239" s="1" t="s">
        <v>1252</v>
      </c>
      <c r="D239" s="1" t="s">
        <v>32</v>
      </c>
      <c r="E239" s="1" t="s">
        <v>1253</v>
      </c>
      <c r="F239" s="1" t="s">
        <v>1254</v>
      </c>
      <c r="G239" s="1" t="s">
        <v>1255</v>
      </c>
      <c r="H239" s="1" t="s">
        <v>1256</v>
      </c>
      <c r="M239" s="1">
        <v>238</v>
      </c>
      <c r="N239" s="1" t="s">
        <v>42115</v>
      </c>
    </row>
    <row r="240" spans="1:14" ht="15" hidden="1" customHeight="1" x14ac:dyDescent="0.3">
      <c r="A240" s="1">
        <v>690998</v>
      </c>
      <c r="B240" s="1" t="s">
        <v>1257</v>
      </c>
      <c r="D240" s="1" t="s">
        <v>1100</v>
      </c>
      <c r="F240" s="1" t="s">
        <v>1258</v>
      </c>
      <c r="G240" s="1" t="s">
        <v>1259</v>
      </c>
      <c r="H240" s="1" t="s">
        <v>1260</v>
      </c>
      <c r="M240" s="1">
        <v>239</v>
      </c>
      <c r="N240" s="1" t="s">
        <v>42115</v>
      </c>
    </row>
    <row r="241" spans="1:14" ht="15" hidden="1" customHeight="1" x14ac:dyDescent="0.3">
      <c r="A241" s="1">
        <v>1079031</v>
      </c>
      <c r="B241" s="1" t="s">
        <v>1261</v>
      </c>
      <c r="D241" s="1" t="s">
        <v>1262</v>
      </c>
      <c r="E241" s="1" t="s">
        <v>1263</v>
      </c>
      <c r="F241" s="1" t="s">
        <v>1264</v>
      </c>
      <c r="G241" s="1" t="s">
        <v>1265</v>
      </c>
      <c r="H241" s="1" t="s">
        <v>1266</v>
      </c>
      <c r="M241" s="1">
        <v>240</v>
      </c>
      <c r="N241" s="1" t="s">
        <v>42115</v>
      </c>
    </row>
    <row r="242" spans="1:14" ht="15" hidden="1" customHeight="1" x14ac:dyDescent="0.3">
      <c r="A242" s="1">
        <v>885737</v>
      </c>
      <c r="B242" s="1" t="s">
        <v>1267</v>
      </c>
      <c r="C242" s="1" t="s">
        <v>1268</v>
      </c>
      <c r="D242" s="1" t="s">
        <v>1269</v>
      </c>
      <c r="F242" s="1" t="s">
        <v>1270</v>
      </c>
      <c r="G242" s="1" t="s">
        <v>1271</v>
      </c>
      <c r="H242" s="1" t="s">
        <v>1272</v>
      </c>
      <c r="M242" s="1">
        <v>241</v>
      </c>
      <c r="N242" s="1" t="s">
        <v>42115</v>
      </c>
    </row>
    <row r="243" spans="1:14" ht="15" hidden="1" customHeight="1" x14ac:dyDescent="0.3">
      <c r="A243" s="1">
        <v>891122</v>
      </c>
      <c r="B243" s="1" t="s">
        <v>1273</v>
      </c>
      <c r="D243" s="1" t="s">
        <v>722</v>
      </c>
      <c r="E243" s="1" t="s">
        <v>1274</v>
      </c>
      <c r="F243" s="1" t="s">
        <v>1275</v>
      </c>
      <c r="G243" s="1" t="s">
        <v>1276</v>
      </c>
      <c r="H243" s="1" t="s">
        <v>1277</v>
      </c>
      <c r="M243" s="1">
        <v>242</v>
      </c>
      <c r="N243" s="1" t="s">
        <v>42115</v>
      </c>
    </row>
    <row r="244" spans="1:14" ht="15" hidden="1" customHeight="1" x14ac:dyDescent="0.3">
      <c r="A244" s="1">
        <v>24570</v>
      </c>
      <c r="B244" s="1" t="s">
        <v>1278</v>
      </c>
      <c r="D244" s="1" t="s">
        <v>32</v>
      </c>
      <c r="E244" s="1" t="s">
        <v>1279</v>
      </c>
      <c r="F244" s="1" t="s">
        <v>1280</v>
      </c>
      <c r="G244" s="1" t="s">
        <v>1281</v>
      </c>
      <c r="H244" s="1" t="s">
        <v>1282</v>
      </c>
      <c r="M244" s="1">
        <v>243</v>
      </c>
      <c r="N244" s="1" t="s">
        <v>42115</v>
      </c>
    </row>
    <row r="245" spans="1:14" ht="15" hidden="1" customHeight="1" x14ac:dyDescent="0.3">
      <c r="A245" s="1">
        <v>932454</v>
      </c>
      <c r="B245" s="1" t="s">
        <v>1283</v>
      </c>
      <c r="D245" s="1" t="s">
        <v>1284</v>
      </c>
      <c r="F245" s="1" t="s">
        <v>1285</v>
      </c>
      <c r="G245" s="1" t="s">
        <v>1286</v>
      </c>
      <c r="H245" s="1" t="s">
        <v>1287</v>
      </c>
      <c r="M245" s="1">
        <v>244</v>
      </c>
      <c r="N245" s="1" t="s">
        <v>42115</v>
      </c>
    </row>
    <row r="246" spans="1:14" ht="15" hidden="1" customHeight="1" x14ac:dyDescent="0.3">
      <c r="A246" s="1">
        <v>306344</v>
      </c>
      <c r="B246" s="1" t="s">
        <v>1288</v>
      </c>
      <c r="D246" s="1" t="s">
        <v>1289</v>
      </c>
      <c r="E246" s="1" t="s">
        <v>1290</v>
      </c>
      <c r="F246" s="1" t="s">
        <v>1291</v>
      </c>
      <c r="G246" s="1" t="s">
        <v>1292</v>
      </c>
      <c r="H246" s="1" t="s">
        <v>1293</v>
      </c>
      <c r="M246" s="1">
        <v>245</v>
      </c>
      <c r="N246" s="1" t="s">
        <v>42115</v>
      </c>
    </row>
    <row r="247" spans="1:14" ht="15" hidden="1" customHeight="1" x14ac:dyDescent="0.3">
      <c r="A247" s="1">
        <v>1000630</v>
      </c>
      <c r="B247" s="1" t="s">
        <v>1294</v>
      </c>
      <c r="D247" s="1" t="s">
        <v>1295</v>
      </c>
      <c r="F247" s="1" t="s">
        <v>1296</v>
      </c>
      <c r="G247" s="1" t="s">
        <v>1297</v>
      </c>
      <c r="H247" s="1" t="s">
        <v>1298</v>
      </c>
      <c r="M247" s="1">
        <v>246</v>
      </c>
      <c r="N247" s="1" t="s">
        <v>42115</v>
      </c>
    </row>
    <row r="248" spans="1:14" ht="15" hidden="1" customHeight="1" x14ac:dyDescent="0.3">
      <c r="A248" s="1">
        <v>89889</v>
      </c>
      <c r="B248" s="1" t="s">
        <v>1299</v>
      </c>
      <c r="D248" s="1" t="s">
        <v>1300</v>
      </c>
      <c r="F248" s="1" t="s">
        <v>1301</v>
      </c>
      <c r="G248" s="1" t="s">
        <v>1302</v>
      </c>
      <c r="H248" s="1" t="s">
        <v>1303</v>
      </c>
      <c r="M248" s="1">
        <v>247</v>
      </c>
      <c r="N248" s="1" t="s">
        <v>42115</v>
      </c>
    </row>
    <row r="249" spans="1:14" ht="15" hidden="1" customHeight="1" x14ac:dyDescent="0.3">
      <c r="A249" s="1">
        <v>147827</v>
      </c>
      <c r="B249" s="1" t="s">
        <v>1304</v>
      </c>
      <c r="D249" s="1" t="s">
        <v>1305</v>
      </c>
      <c r="F249" s="1" t="s">
        <v>1306</v>
      </c>
      <c r="G249" s="1" t="s">
        <v>1307</v>
      </c>
      <c r="H249" s="1" t="s">
        <v>1308</v>
      </c>
      <c r="M249" s="1">
        <v>248</v>
      </c>
      <c r="N249" s="1" t="s">
        <v>42115</v>
      </c>
    </row>
    <row r="250" spans="1:14" ht="15" hidden="1" customHeight="1" x14ac:dyDescent="0.3">
      <c r="A250" s="1">
        <v>1052210</v>
      </c>
      <c r="B250" s="1" t="s">
        <v>1309</v>
      </c>
      <c r="D250" s="1" t="s">
        <v>1310</v>
      </c>
      <c r="F250" s="1" t="s">
        <v>1311</v>
      </c>
      <c r="G250" s="1" t="s">
        <v>1312</v>
      </c>
      <c r="H250" s="1" t="s">
        <v>1313</v>
      </c>
      <c r="M250" s="1">
        <v>249</v>
      </c>
      <c r="N250" s="1" t="s">
        <v>42115</v>
      </c>
    </row>
    <row r="251" spans="1:14" ht="15" hidden="1" customHeight="1" x14ac:dyDescent="0.3">
      <c r="A251" s="1">
        <v>30034</v>
      </c>
      <c r="B251" s="1" t="s">
        <v>1314</v>
      </c>
      <c r="D251" s="1" t="s">
        <v>638</v>
      </c>
      <c r="E251" s="1" t="s">
        <v>1315</v>
      </c>
      <c r="F251" s="1" t="s">
        <v>1316</v>
      </c>
      <c r="G251" s="1" t="s">
        <v>1317</v>
      </c>
      <c r="H251" s="1" t="s">
        <v>1318</v>
      </c>
      <c r="M251" s="1">
        <v>250</v>
      </c>
      <c r="N251" s="1" t="s">
        <v>42115</v>
      </c>
    </row>
    <row r="252" spans="1:14" ht="15" hidden="1" customHeight="1" x14ac:dyDescent="0.3">
      <c r="A252" s="1">
        <v>353015</v>
      </c>
      <c r="B252" s="1" t="s">
        <v>1319</v>
      </c>
      <c r="D252" s="1" t="s">
        <v>1320</v>
      </c>
      <c r="F252" s="1" t="s">
        <v>1321</v>
      </c>
      <c r="G252" s="1" t="s">
        <v>1322</v>
      </c>
      <c r="H252" s="1" t="s">
        <v>1323</v>
      </c>
      <c r="M252" s="1">
        <v>251</v>
      </c>
      <c r="N252" s="1" t="s">
        <v>42115</v>
      </c>
    </row>
    <row r="253" spans="1:14" ht="15" hidden="1" customHeight="1" x14ac:dyDescent="0.3">
      <c r="A253" s="1">
        <v>147867</v>
      </c>
      <c r="B253" s="1" t="s">
        <v>1324</v>
      </c>
      <c r="D253" s="1" t="s">
        <v>1325</v>
      </c>
      <c r="F253" s="1" t="s">
        <v>1326</v>
      </c>
      <c r="G253" s="1" t="s">
        <v>1327</v>
      </c>
      <c r="H253" s="1" t="s">
        <v>1328</v>
      </c>
      <c r="M253" s="1">
        <v>252</v>
      </c>
      <c r="N253" s="1" t="s">
        <v>42115</v>
      </c>
    </row>
    <row r="254" spans="1:14" ht="15" hidden="1" customHeight="1" x14ac:dyDescent="0.3">
      <c r="A254" s="1">
        <v>867737</v>
      </c>
      <c r="B254" s="1" t="s">
        <v>1329</v>
      </c>
      <c r="C254" s="1" t="s">
        <v>1330</v>
      </c>
      <c r="D254" s="1" t="s">
        <v>1331</v>
      </c>
      <c r="F254" s="1" t="s">
        <v>1332</v>
      </c>
      <c r="G254" s="1" t="s">
        <v>1333</v>
      </c>
      <c r="H254" s="1" t="s">
        <v>1334</v>
      </c>
      <c r="M254" s="1">
        <v>253</v>
      </c>
      <c r="N254" s="1" t="s">
        <v>42115</v>
      </c>
    </row>
    <row r="255" spans="1:14" ht="15" hidden="1" customHeight="1" x14ac:dyDescent="0.3">
      <c r="A255" s="1">
        <v>1070143</v>
      </c>
      <c r="B255" s="1" t="s">
        <v>1335</v>
      </c>
      <c r="D255" s="1" t="s">
        <v>1336</v>
      </c>
      <c r="F255" s="1" t="s">
        <v>1337</v>
      </c>
      <c r="G255" s="1" t="s">
        <v>1338</v>
      </c>
      <c r="H255" s="1" t="s">
        <v>1339</v>
      </c>
      <c r="M255" s="1">
        <v>254</v>
      </c>
      <c r="N255" s="1" t="s">
        <v>42115</v>
      </c>
    </row>
    <row r="256" spans="1:14" ht="15" hidden="1" customHeight="1" x14ac:dyDescent="0.3">
      <c r="A256" s="1">
        <v>279633</v>
      </c>
      <c r="B256" s="1" t="s">
        <v>1340</v>
      </c>
      <c r="C256" s="1" t="s">
        <v>1341</v>
      </c>
      <c r="D256" s="1" t="s">
        <v>1342</v>
      </c>
      <c r="F256" s="1" t="s">
        <v>1343</v>
      </c>
      <c r="G256" s="1" t="s">
        <v>1344</v>
      </c>
      <c r="H256" s="1" t="s">
        <v>1345</v>
      </c>
      <c r="M256" s="1">
        <v>255</v>
      </c>
      <c r="N256" s="1" t="s">
        <v>42115</v>
      </c>
    </row>
    <row r="257" spans="1:14" ht="15" hidden="1" customHeight="1" x14ac:dyDescent="0.3">
      <c r="A257" s="1">
        <v>1084175</v>
      </c>
      <c r="B257" s="1" t="s">
        <v>1346</v>
      </c>
      <c r="D257" s="1" t="s">
        <v>1347</v>
      </c>
      <c r="F257" s="1" t="s">
        <v>1348</v>
      </c>
      <c r="G257" s="1" t="s">
        <v>1349</v>
      </c>
      <c r="H257" s="1" t="s">
        <v>1350</v>
      </c>
      <c r="M257" s="1">
        <v>256</v>
      </c>
      <c r="N257" s="1" t="s">
        <v>42115</v>
      </c>
    </row>
    <row r="258" spans="1:14" ht="15" hidden="1" customHeight="1" x14ac:dyDescent="0.3">
      <c r="A258" s="1">
        <v>781641</v>
      </c>
      <c r="B258" s="1" t="s">
        <v>167</v>
      </c>
      <c r="C258" s="1" t="s">
        <v>1351</v>
      </c>
      <c r="D258" s="1" t="s">
        <v>1352</v>
      </c>
      <c r="F258" s="1" t="s">
        <v>1353</v>
      </c>
      <c r="G258" s="1" t="s">
        <v>1354</v>
      </c>
      <c r="H258" s="1" t="s">
        <v>1355</v>
      </c>
      <c r="M258" s="1">
        <v>257</v>
      </c>
      <c r="N258" s="1" t="s">
        <v>42115</v>
      </c>
    </row>
    <row r="259" spans="1:14" ht="15" hidden="1" customHeight="1" x14ac:dyDescent="0.3">
      <c r="A259" s="1">
        <v>317725</v>
      </c>
      <c r="B259" s="1" t="s">
        <v>1356</v>
      </c>
      <c r="C259" s="1" t="s">
        <v>1357</v>
      </c>
      <c r="D259" s="1" t="s">
        <v>1166</v>
      </c>
      <c r="E259" s="1" t="s">
        <v>1358</v>
      </c>
      <c r="F259" s="1" t="s">
        <v>1359</v>
      </c>
      <c r="G259" s="1" t="s">
        <v>1360</v>
      </c>
      <c r="H259" s="1" t="s">
        <v>1361</v>
      </c>
      <c r="M259" s="1">
        <v>258</v>
      </c>
      <c r="N259" s="1" t="s">
        <v>42115</v>
      </c>
    </row>
    <row r="260" spans="1:14" ht="15" hidden="1" customHeight="1" x14ac:dyDescent="0.3">
      <c r="A260" s="1">
        <v>994278</v>
      </c>
      <c r="B260" s="1" t="s">
        <v>1362</v>
      </c>
      <c r="D260" s="1" t="s">
        <v>1363</v>
      </c>
      <c r="E260" s="1" t="s">
        <v>1364</v>
      </c>
      <c r="F260" s="1" t="s">
        <v>1365</v>
      </c>
      <c r="G260" s="1" t="s">
        <v>1366</v>
      </c>
      <c r="H260" s="1" t="s">
        <v>1367</v>
      </c>
      <c r="M260" s="1">
        <v>259</v>
      </c>
      <c r="N260" s="1" t="s">
        <v>42115</v>
      </c>
    </row>
    <row r="261" spans="1:14" ht="15" hidden="1" customHeight="1" x14ac:dyDescent="0.3">
      <c r="A261" s="1">
        <v>176992</v>
      </c>
      <c r="B261" s="1" t="s">
        <v>1368</v>
      </c>
      <c r="C261" s="1" t="s">
        <v>241</v>
      </c>
      <c r="D261" s="1" t="s">
        <v>1369</v>
      </c>
      <c r="F261" s="1" t="s">
        <v>1370</v>
      </c>
      <c r="G261" s="1" t="s">
        <v>1371</v>
      </c>
      <c r="H261" s="1" t="s">
        <v>1372</v>
      </c>
      <c r="M261" s="1">
        <v>260</v>
      </c>
      <c r="N261" s="1" t="s">
        <v>42115</v>
      </c>
    </row>
    <row r="262" spans="1:14" ht="15" hidden="1" customHeight="1" x14ac:dyDescent="0.3">
      <c r="A262" s="1">
        <v>504</v>
      </c>
      <c r="B262" s="1" t="s">
        <v>1373</v>
      </c>
      <c r="D262" s="1" t="s">
        <v>1374</v>
      </c>
      <c r="E262" s="1" t="s">
        <v>1375</v>
      </c>
      <c r="F262" s="1" t="s">
        <v>1376</v>
      </c>
      <c r="G262" s="1" t="s">
        <v>1377</v>
      </c>
      <c r="H262" s="1" t="s">
        <v>1378</v>
      </c>
      <c r="M262" s="1">
        <v>261</v>
      </c>
      <c r="N262" s="1" t="s">
        <v>42115</v>
      </c>
    </row>
    <row r="263" spans="1:14" ht="15" hidden="1" customHeight="1" x14ac:dyDescent="0.3">
      <c r="A263" s="1">
        <v>955987</v>
      </c>
      <c r="B263" s="1" t="s">
        <v>1379</v>
      </c>
      <c r="D263" s="1" t="s">
        <v>644</v>
      </c>
      <c r="F263" s="1" t="s">
        <v>1380</v>
      </c>
      <c r="G263" s="1" t="s">
        <v>1381</v>
      </c>
      <c r="H263" s="1" t="s">
        <v>1382</v>
      </c>
      <c r="M263" s="1">
        <v>262</v>
      </c>
      <c r="N263" s="1" t="s">
        <v>42115</v>
      </c>
    </row>
    <row r="264" spans="1:14" ht="15" hidden="1" customHeight="1" x14ac:dyDescent="0.3">
      <c r="A264" s="1">
        <v>304343</v>
      </c>
      <c r="B264" s="1" t="s">
        <v>1383</v>
      </c>
      <c r="D264" s="1" t="s">
        <v>1384</v>
      </c>
      <c r="E264" s="1" t="s">
        <v>1385</v>
      </c>
      <c r="F264" s="1" t="s">
        <v>1386</v>
      </c>
      <c r="G264" s="1" t="s">
        <v>1387</v>
      </c>
      <c r="H264" s="1" t="s">
        <v>1388</v>
      </c>
      <c r="M264" s="1">
        <v>263</v>
      </c>
      <c r="N264" s="1" t="s">
        <v>42115</v>
      </c>
    </row>
    <row r="265" spans="1:14" ht="15" hidden="1" customHeight="1" x14ac:dyDescent="0.3">
      <c r="A265" s="1">
        <v>707989</v>
      </c>
      <c r="B265" s="1" t="s">
        <v>1389</v>
      </c>
      <c r="C265" s="1" t="s">
        <v>309</v>
      </c>
      <c r="D265" s="1" t="s">
        <v>1390</v>
      </c>
      <c r="F265" s="1" t="s">
        <v>1391</v>
      </c>
      <c r="G265" s="1" t="s">
        <v>1392</v>
      </c>
      <c r="H265" s="1" t="s">
        <v>1393</v>
      </c>
      <c r="M265" s="1">
        <v>264</v>
      </c>
      <c r="N265" s="1" t="s">
        <v>42115</v>
      </c>
    </row>
    <row r="266" spans="1:14" ht="15" hidden="1" customHeight="1" x14ac:dyDescent="0.3">
      <c r="A266" s="1">
        <v>560186</v>
      </c>
      <c r="B266" s="1" t="s">
        <v>1394</v>
      </c>
      <c r="D266" s="1" t="s">
        <v>1395</v>
      </c>
      <c r="E266" s="1" t="s">
        <v>1396</v>
      </c>
      <c r="F266" s="1" t="s">
        <v>1397</v>
      </c>
      <c r="G266" s="1" t="s">
        <v>1398</v>
      </c>
      <c r="H266" s="1" t="s">
        <v>1399</v>
      </c>
      <c r="M266" s="1">
        <v>265</v>
      </c>
      <c r="N266" s="1" t="s">
        <v>42115</v>
      </c>
    </row>
    <row r="267" spans="1:14" ht="15" hidden="1" customHeight="1" x14ac:dyDescent="0.3">
      <c r="A267" s="1">
        <v>1070071</v>
      </c>
      <c r="B267" s="1" t="s">
        <v>1400</v>
      </c>
      <c r="D267" s="1" t="s">
        <v>1401</v>
      </c>
      <c r="E267" s="1" t="s">
        <v>1402</v>
      </c>
      <c r="F267" s="1" t="s">
        <v>1403</v>
      </c>
      <c r="G267" s="1" t="s">
        <v>1404</v>
      </c>
      <c r="H267" s="1" t="s">
        <v>1405</v>
      </c>
      <c r="M267" s="1">
        <v>266</v>
      </c>
      <c r="N267" s="1" t="s">
        <v>42115</v>
      </c>
    </row>
    <row r="268" spans="1:14" ht="15" hidden="1" customHeight="1" x14ac:dyDescent="0.3">
      <c r="A268" s="1">
        <v>517645</v>
      </c>
      <c r="B268" s="1" t="s">
        <v>1406</v>
      </c>
      <c r="C268" s="1" t="s">
        <v>1407</v>
      </c>
      <c r="D268" s="1" t="s">
        <v>1408</v>
      </c>
      <c r="E268" s="1" t="s">
        <v>1409</v>
      </c>
      <c r="F268" s="1" t="s">
        <v>1410</v>
      </c>
      <c r="G268" s="1" t="s">
        <v>1411</v>
      </c>
      <c r="H268" s="1" t="s">
        <v>1412</v>
      </c>
      <c r="M268" s="1">
        <v>267</v>
      </c>
      <c r="N268" s="1" t="s">
        <v>42115</v>
      </c>
    </row>
    <row r="269" spans="1:14" ht="15" hidden="1" customHeight="1" x14ac:dyDescent="0.3">
      <c r="A269" s="1">
        <v>1056514</v>
      </c>
      <c r="B269" s="1" t="s">
        <v>1413</v>
      </c>
      <c r="D269" s="1" t="s">
        <v>1414</v>
      </c>
      <c r="F269" s="1" t="s">
        <v>1415</v>
      </c>
      <c r="G269" s="1" t="s">
        <v>1416</v>
      </c>
      <c r="H269" s="1" t="s">
        <v>1417</v>
      </c>
      <c r="M269" s="1">
        <v>268</v>
      </c>
      <c r="N269" s="1" t="s">
        <v>42115</v>
      </c>
    </row>
    <row r="270" spans="1:14" ht="15" hidden="1" customHeight="1" x14ac:dyDescent="0.3">
      <c r="A270" s="1">
        <v>696900</v>
      </c>
      <c r="B270" s="1" t="s">
        <v>1418</v>
      </c>
      <c r="D270" s="1" t="s">
        <v>1419</v>
      </c>
      <c r="F270" s="1" t="s">
        <v>1420</v>
      </c>
      <c r="G270" s="1" t="s">
        <v>1421</v>
      </c>
      <c r="H270" s="1" t="s">
        <v>1422</v>
      </c>
      <c r="M270" s="1">
        <v>269</v>
      </c>
      <c r="N270" s="1" t="s">
        <v>42115</v>
      </c>
    </row>
    <row r="271" spans="1:14" ht="15" hidden="1" customHeight="1" x14ac:dyDescent="0.3">
      <c r="A271" s="1">
        <v>62575</v>
      </c>
      <c r="B271" s="1" t="s">
        <v>1423</v>
      </c>
      <c r="D271" s="1" t="s">
        <v>1424</v>
      </c>
      <c r="F271" s="1" t="s">
        <v>1425</v>
      </c>
      <c r="G271" s="1" t="s">
        <v>1426</v>
      </c>
      <c r="H271" s="1" t="s">
        <v>1427</v>
      </c>
      <c r="M271" s="1">
        <v>270</v>
      </c>
      <c r="N271" s="1" t="s">
        <v>42115</v>
      </c>
    </row>
    <row r="272" spans="1:14" ht="15" hidden="1" customHeight="1" x14ac:dyDescent="0.3">
      <c r="A272" s="1">
        <v>204688</v>
      </c>
      <c r="B272" s="1" t="s">
        <v>1428</v>
      </c>
      <c r="C272" s="1" t="s">
        <v>1429</v>
      </c>
      <c r="D272" s="1" t="s">
        <v>1430</v>
      </c>
      <c r="F272" s="1" t="s">
        <v>1431</v>
      </c>
      <c r="G272" s="1" t="s">
        <v>1432</v>
      </c>
      <c r="H272" s="1" t="s">
        <v>1433</v>
      </c>
      <c r="M272" s="1">
        <v>271</v>
      </c>
      <c r="N272" s="1" t="s">
        <v>42115</v>
      </c>
    </row>
    <row r="273" spans="1:14" ht="15" hidden="1" customHeight="1" x14ac:dyDescent="0.3">
      <c r="A273" s="1">
        <v>104369</v>
      </c>
      <c r="B273" s="1" t="s">
        <v>1434</v>
      </c>
      <c r="D273" s="1" t="s">
        <v>1435</v>
      </c>
      <c r="F273" s="1" t="s">
        <v>1436</v>
      </c>
      <c r="G273" s="1" t="s">
        <v>1437</v>
      </c>
      <c r="H273" s="1" t="s">
        <v>1438</v>
      </c>
      <c r="M273" s="1">
        <v>272</v>
      </c>
      <c r="N273" s="1" t="s">
        <v>42115</v>
      </c>
    </row>
    <row r="274" spans="1:14" ht="15" hidden="1" customHeight="1" x14ac:dyDescent="0.3">
      <c r="A274" s="1">
        <v>56187</v>
      </c>
      <c r="B274" s="1" t="s">
        <v>210</v>
      </c>
      <c r="D274" s="1" t="s">
        <v>1439</v>
      </c>
      <c r="E274" s="1" t="s">
        <v>792</v>
      </c>
      <c r="F274" s="1" t="s">
        <v>1440</v>
      </c>
      <c r="G274" s="1" t="s">
        <v>1441</v>
      </c>
      <c r="H274" s="1" t="s">
        <v>1442</v>
      </c>
      <c r="M274" s="1">
        <v>273</v>
      </c>
      <c r="N274" s="1" t="s">
        <v>42115</v>
      </c>
    </row>
    <row r="275" spans="1:14" ht="15" hidden="1" customHeight="1" x14ac:dyDescent="0.3">
      <c r="A275" s="1">
        <v>986326</v>
      </c>
      <c r="B275" s="1" t="s">
        <v>1443</v>
      </c>
      <c r="D275" s="1" t="s">
        <v>1444</v>
      </c>
      <c r="F275" s="1" t="s">
        <v>1445</v>
      </c>
      <c r="G275" s="1" t="s">
        <v>1446</v>
      </c>
      <c r="H275" s="1" t="s">
        <v>1447</v>
      </c>
      <c r="M275" s="1">
        <v>274</v>
      </c>
      <c r="N275" s="1" t="s">
        <v>42115</v>
      </c>
    </row>
    <row r="276" spans="1:14" ht="15" hidden="1" customHeight="1" x14ac:dyDescent="0.3">
      <c r="A276" s="1">
        <v>29482</v>
      </c>
      <c r="B276" s="1" t="s">
        <v>1100</v>
      </c>
      <c r="D276" s="1" t="s">
        <v>1448</v>
      </c>
      <c r="F276" s="1" t="s">
        <v>1449</v>
      </c>
      <c r="G276" s="1" t="s">
        <v>1450</v>
      </c>
      <c r="H276" s="1" t="s">
        <v>1451</v>
      </c>
      <c r="M276" s="1">
        <v>275</v>
      </c>
      <c r="N276" s="1" t="s">
        <v>42115</v>
      </c>
    </row>
    <row r="277" spans="1:14" ht="15" hidden="1" customHeight="1" x14ac:dyDescent="0.3">
      <c r="A277" s="1">
        <v>218924</v>
      </c>
      <c r="B277" s="1" t="s">
        <v>1452</v>
      </c>
      <c r="D277" s="1" t="s">
        <v>1453</v>
      </c>
      <c r="F277" s="1" t="s">
        <v>1454</v>
      </c>
      <c r="G277" s="1" t="s">
        <v>1455</v>
      </c>
      <c r="H277" s="1" t="s">
        <v>1456</v>
      </c>
      <c r="M277" s="1">
        <v>276</v>
      </c>
      <c r="N277" s="1" t="s">
        <v>42115</v>
      </c>
    </row>
    <row r="278" spans="1:14" ht="15" hidden="1" customHeight="1" x14ac:dyDescent="0.3">
      <c r="A278" s="1">
        <v>728549</v>
      </c>
      <c r="B278" s="1" t="s">
        <v>1457</v>
      </c>
      <c r="D278" s="1" t="s">
        <v>1458</v>
      </c>
      <c r="F278" s="1" t="s">
        <v>1459</v>
      </c>
      <c r="G278" s="1" t="s">
        <v>1460</v>
      </c>
      <c r="H278" s="1" t="s">
        <v>1461</v>
      </c>
      <c r="M278" s="1">
        <v>277</v>
      </c>
      <c r="N278" s="1" t="s">
        <v>42115</v>
      </c>
    </row>
    <row r="279" spans="1:14" ht="15" hidden="1" customHeight="1" x14ac:dyDescent="0.3">
      <c r="A279" s="1">
        <v>917562</v>
      </c>
      <c r="B279" s="1" t="s">
        <v>1462</v>
      </c>
      <c r="D279" s="1" t="s">
        <v>1463</v>
      </c>
      <c r="E279" s="1" t="s">
        <v>443</v>
      </c>
      <c r="F279" s="1" t="s">
        <v>1464</v>
      </c>
      <c r="G279" s="1" t="s">
        <v>1465</v>
      </c>
      <c r="H279" s="1" t="s">
        <v>1466</v>
      </c>
      <c r="M279" s="1">
        <v>278</v>
      </c>
      <c r="N279" s="1" t="s">
        <v>42115</v>
      </c>
    </row>
    <row r="280" spans="1:14" ht="15" hidden="1" customHeight="1" x14ac:dyDescent="0.3">
      <c r="A280" s="1">
        <v>226998</v>
      </c>
      <c r="B280" s="1" t="s">
        <v>1467</v>
      </c>
      <c r="D280" s="1" t="s">
        <v>1468</v>
      </c>
      <c r="E280" s="1" t="s">
        <v>1469</v>
      </c>
      <c r="F280" s="1" t="s">
        <v>1470</v>
      </c>
      <c r="G280" s="1" t="s">
        <v>1471</v>
      </c>
      <c r="H280" s="1" t="s">
        <v>1472</v>
      </c>
      <c r="M280" s="1">
        <v>279</v>
      </c>
      <c r="N280" s="1" t="s">
        <v>42115</v>
      </c>
    </row>
    <row r="281" spans="1:14" ht="15" hidden="1" customHeight="1" x14ac:dyDescent="0.3">
      <c r="A281" s="1">
        <v>393950</v>
      </c>
      <c r="B281" s="1" t="s">
        <v>1473</v>
      </c>
      <c r="D281" s="1" t="s">
        <v>1474</v>
      </c>
      <c r="E281" s="1" t="s">
        <v>1475</v>
      </c>
      <c r="F281" s="1" t="s">
        <v>1476</v>
      </c>
      <c r="G281" s="1" t="s">
        <v>1477</v>
      </c>
      <c r="H281" s="1" t="s">
        <v>1478</v>
      </c>
      <c r="M281" s="1">
        <v>280</v>
      </c>
      <c r="N281" s="1" t="s">
        <v>42115</v>
      </c>
    </row>
    <row r="282" spans="1:14" ht="15" hidden="1" customHeight="1" x14ac:dyDescent="0.3">
      <c r="A282" s="1">
        <v>746099</v>
      </c>
      <c r="B282" s="1" t="s">
        <v>1479</v>
      </c>
      <c r="D282" s="1" t="s">
        <v>1480</v>
      </c>
      <c r="E282" s="1" t="s">
        <v>1481</v>
      </c>
      <c r="F282" s="1" t="s">
        <v>1482</v>
      </c>
      <c r="G282" s="1" t="s">
        <v>1483</v>
      </c>
      <c r="H282" s="1" t="s">
        <v>1484</v>
      </c>
      <c r="M282" s="1">
        <v>281</v>
      </c>
      <c r="N282" s="1" t="s">
        <v>42115</v>
      </c>
    </row>
    <row r="283" spans="1:14" ht="15" hidden="1" customHeight="1" x14ac:dyDescent="0.3">
      <c r="A283" s="1">
        <v>452649</v>
      </c>
      <c r="B283" s="1" t="s">
        <v>758</v>
      </c>
      <c r="C283" s="1" t="s">
        <v>40267</v>
      </c>
      <c r="D283" s="1" t="s">
        <v>1485</v>
      </c>
      <c r="F283" s="1" t="s">
        <v>1486</v>
      </c>
      <c r="G283" s="1" t="s">
        <v>1487</v>
      </c>
      <c r="H283" s="1" t="s">
        <v>1488</v>
      </c>
      <c r="M283" s="1">
        <v>282</v>
      </c>
      <c r="N283" s="1" t="s">
        <v>42115</v>
      </c>
    </row>
    <row r="284" spans="1:14" ht="15" hidden="1" customHeight="1" x14ac:dyDescent="0.3">
      <c r="A284" s="1">
        <v>983280</v>
      </c>
      <c r="B284" s="1" t="s">
        <v>1489</v>
      </c>
      <c r="D284" s="1" t="s">
        <v>1490</v>
      </c>
      <c r="F284" s="1" t="s">
        <v>1491</v>
      </c>
      <c r="G284" s="1" t="s">
        <v>1492</v>
      </c>
      <c r="H284" s="1" t="s">
        <v>1493</v>
      </c>
      <c r="M284" s="1">
        <v>283</v>
      </c>
      <c r="N284" s="1" t="s">
        <v>42115</v>
      </c>
    </row>
    <row r="285" spans="1:14" ht="15" hidden="1" customHeight="1" x14ac:dyDescent="0.3">
      <c r="A285" s="1">
        <v>1001258</v>
      </c>
      <c r="B285" s="1" t="s">
        <v>1494</v>
      </c>
      <c r="D285" s="1" t="s">
        <v>1495</v>
      </c>
      <c r="E285" s="1" t="s">
        <v>1233</v>
      </c>
      <c r="F285" s="1" t="s">
        <v>1496</v>
      </c>
      <c r="G285" s="1" t="s">
        <v>1497</v>
      </c>
      <c r="H285" s="1" t="s">
        <v>1498</v>
      </c>
      <c r="M285" s="1">
        <v>284</v>
      </c>
      <c r="N285" s="1" t="s">
        <v>42115</v>
      </c>
    </row>
    <row r="286" spans="1:14" ht="15" hidden="1" customHeight="1" x14ac:dyDescent="0.3">
      <c r="A286" s="1">
        <v>541271</v>
      </c>
      <c r="B286" s="1" t="s">
        <v>1499</v>
      </c>
      <c r="D286" s="1" t="s">
        <v>1500</v>
      </c>
      <c r="F286" s="1" t="s">
        <v>1501</v>
      </c>
      <c r="G286" s="1" t="s">
        <v>1502</v>
      </c>
      <c r="H286" s="1" t="s">
        <v>1503</v>
      </c>
      <c r="M286" s="1">
        <v>285</v>
      </c>
      <c r="N286" s="1" t="s">
        <v>42115</v>
      </c>
    </row>
    <row r="287" spans="1:14" ht="15" hidden="1" customHeight="1" x14ac:dyDescent="0.3">
      <c r="A287" s="1">
        <v>682790</v>
      </c>
      <c r="B287" s="1" t="s">
        <v>1504</v>
      </c>
      <c r="C287" s="1" t="s">
        <v>1505</v>
      </c>
      <c r="D287" s="1" t="s">
        <v>1506</v>
      </c>
      <c r="E287" s="1" t="s">
        <v>1507</v>
      </c>
      <c r="F287" s="1" t="s">
        <v>1508</v>
      </c>
      <c r="G287" s="1" t="s">
        <v>1509</v>
      </c>
      <c r="H287" s="1" t="s">
        <v>1510</v>
      </c>
      <c r="M287" s="1">
        <v>286</v>
      </c>
      <c r="N287" s="1" t="s">
        <v>42115</v>
      </c>
    </row>
    <row r="288" spans="1:14" ht="15" hidden="1" customHeight="1" x14ac:dyDescent="0.3">
      <c r="A288" s="1">
        <v>13701</v>
      </c>
      <c r="B288" s="1" t="s">
        <v>492</v>
      </c>
      <c r="D288" s="1" t="s">
        <v>40268</v>
      </c>
      <c r="E288" s="1" t="s">
        <v>1511</v>
      </c>
      <c r="F288" s="1" t="s">
        <v>1512</v>
      </c>
      <c r="G288" s="1" t="s">
        <v>40269</v>
      </c>
      <c r="H288" s="1" t="s">
        <v>40270</v>
      </c>
      <c r="M288" s="1">
        <v>287</v>
      </c>
      <c r="N288" s="1" t="s">
        <v>42115</v>
      </c>
    </row>
    <row r="289" spans="1:14" ht="15" hidden="1" customHeight="1" x14ac:dyDescent="0.3">
      <c r="A289" s="1">
        <v>108504</v>
      </c>
      <c r="B289" s="1" t="s">
        <v>1513</v>
      </c>
      <c r="C289" s="1" t="s">
        <v>1514</v>
      </c>
      <c r="D289" s="1" t="s">
        <v>1515</v>
      </c>
      <c r="E289" s="1" t="s">
        <v>1516</v>
      </c>
      <c r="F289" s="1" t="s">
        <v>1517</v>
      </c>
      <c r="G289" s="1" t="s">
        <v>1518</v>
      </c>
      <c r="H289" s="1" t="s">
        <v>1519</v>
      </c>
      <c r="M289" s="1">
        <v>288</v>
      </c>
      <c r="N289" s="1" t="s">
        <v>42115</v>
      </c>
    </row>
    <row r="290" spans="1:14" ht="15" hidden="1" customHeight="1" x14ac:dyDescent="0.3">
      <c r="A290" s="1">
        <v>156235</v>
      </c>
      <c r="B290" s="1" t="s">
        <v>1520</v>
      </c>
      <c r="C290" s="1" t="s">
        <v>1521</v>
      </c>
      <c r="D290" s="1" t="s">
        <v>1522</v>
      </c>
      <c r="F290" s="1" t="s">
        <v>1523</v>
      </c>
      <c r="G290" s="1" t="s">
        <v>1524</v>
      </c>
      <c r="H290" s="1" t="s">
        <v>1525</v>
      </c>
      <c r="M290" s="1">
        <v>289</v>
      </c>
      <c r="N290" s="1" t="s">
        <v>42115</v>
      </c>
    </row>
    <row r="291" spans="1:14" ht="15" hidden="1" customHeight="1" x14ac:dyDescent="0.3">
      <c r="A291" s="1">
        <v>786826</v>
      </c>
      <c r="B291" s="1" t="s">
        <v>1526</v>
      </c>
      <c r="D291" s="1" t="s">
        <v>1527</v>
      </c>
      <c r="F291" s="1" t="s">
        <v>1528</v>
      </c>
      <c r="G291" s="1" t="s">
        <v>1529</v>
      </c>
      <c r="H291" s="1" t="s">
        <v>1530</v>
      </c>
      <c r="M291" s="1">
        <v>290</v>
      </c>
      <c r="N291" s="1" t="s">
        <v>42115</v>
      </c>
    </row>
    <row r="292" spans="1:14" ht="15" hidden="1" customHeight="1" x14ac:dyDescent="0.3">
      <c r="A292" s="1">
        <v>39375</v>
      </c>
      <c r="B292" s="1" t="s">
        <v>1531</v>
      </c>
      <c r="D292" s="1" t="s">
        <v>298</v>
      </c>
      <c r="F292" s="1" t="s">
        <v>1532</v>
      </c>
      <c r="G292" s="1" t="s">
        <v>1533</v>
      </c>
      <c r="H292" s="1" t="s">
        <v>1534</v>
      </c>
      <c r="M292" s="1">
        <v>291</v>
      </c>
      <c r="N292" s="1" t="s">
        <v>42115</v>
      </c>
    </row>
    <row r="293" spans="1:14" ht="15" hidden="1" customHeight="1" x14ac:dyDescent="0.3">
      <c r="A293" s="1">
        <v>170375</v>
      </c>
      <c r="B293" s="1" t="s">
        <v>1535</v>
      </c>
      <c r="D293" s="1" t="s">
        <v>565</v>
      </c>
      <c r="E293" s="1" t="s">
        <v>792</v>
      </c>
      <c r="F293" s="1" t="s">
        <v>1536</v>
      </c>
      <c r="G293" s="1" t="s">
        <v>1537</v>
      </c>
      <c r="H293" s="1" t="s">
        <v>1538</v>
      </c>
      <c r="M293" s="1">
        <v>292</v>
      </c>
      <c r="N293" s="1" t="s">
        <v>42115</v>
      </c>
    </row>
    <row r="294" spans="1:14" ht="15" hidden="1" customHeight="1" x14ac:dyDescent="0.3">
      <c r="A294" s="1">
        <v>223450</v>
      </c>
      <c r="B294" s="1" t="s">
        <v>210</v>
      </c>
      <c r="D294" s="1" t="s">
        <v>40271</v>
      </c>
      <c r="F294" s="1" t="s">
        <v>1539</v>
      </c>
      <c r="G294" s="1" t="s">
        <v>40272</v>
      </c>
      <c r="H294" s="1" t="s">
        <v>40273</v>
      </c>
      <c r="M294" s="1">
        <v>293</v>
      </c>
      <c r="N294" s="1" t="s">
        <v>42115</v>
      </c>
    </row>
    <row r="295" spans="1:14" ht="15" hidden="1" customHeight="1" x14ac:dyDescent="0.3">
      <c r="A295" s="1">
        <v>299702</v>
      </c>
      <c r="B295" s="1" t="s">
        <v>1540</v>
      </c>
      <c r="C295" s="1" t="s">
        <v>1541</v>
      </c>
      <c r="D295" s="1" t="s">
        <v>1542</v>
      </c>
      <c r="E295" s="1" t="s">
        <v>1543</v>
      </c>
      <c r="F295" s="1" t="s">
        <v>1544</v>
      </c>
      <c r="G295" s="1" t="s">
        <v>1545</v>
      </c>
      <c r="H295" s="1" t="s">
        <v>1546</v>
      </c>
      <c r="M295" s="1">
        <v>294</v>
      </c>
      <c r="N295" s="1" t="s">
        <v>42115</v>
      </c>
    </row>
    <row r="296" spans="1:14" ht="15" hidden="1" customHeight="1" x14ac:dyDescent="0.3">
      <c r="A296" s="1">
        <v>218525</v>
      </c>
      <c r="B296" s="1" t="s">
        <v>654</v>
      </c>
      <c r="D296" s="1" t="s">
        <v>1547</v>
      </c>
      <c r="E296" s="1" t="s">
        <v>1548</v>
      </c>
      <c r="F296" s="1" t="s">
        <v>1549</v>
      </c>
      <c r="G296" s="1" t="s">
        <v>1550</v>
      </c>
      <c r="H296" s="1" t="s">
        <v>1551</v>
      </c>
      <c r="M296" s="1">
        <v>295</v>
      </c>
      <c r="N296" s="1" t="s">
        <v>42115</v>
      </c>
    </row>
    <row r="297" spans="1:14" ht="15" hidden="1" customHeight="1" x14ac:dyDescent="0.3">
      <c r="A297" s="1">
        <v>987846</v>
      </c>
      <c r="B297" s="1" t="s">
        <v>1552</v>
      </c>
      <c r="C297" s="1" t="s">
        <v>1553</v>
      </c>
      <c r="D297" s="1" t="s">
        <v>1554</v>
      </c>
      <c r="F297" s="1" t="s">
        <v>1555</v>
      </c>
      <c r="G297" s="1" t="s">
        <v>1556</v>
      </c>
      <c r="H297" s="1" t="s">
        <v>1557</v>
      </c>
      <c r="M297" s="1">
        <v>296</v>
      </c>
      <c r="N297" s="1" t="s">
        <v>42115</v>
      </c>
    </row>
    <row r="298" spans="1:14" ht="15" hidden="1" customHeight="1" x14ac:dyDescent="0.3">
      <c r="A298" s="1">
        <v>976325</v>
      </c>
      <c r="B298" s="1" t="s">
        <v>1558</v>
      </c>
      <c r="D298" s="1" t="s">
        <v>1559</v>
      </c>
      <c r="E298" s="1" t="s">
        <v>1279</v>
      </c>
      <c r="F298" s="1" t="s">
        <v>1560</v>
      </c>
      <c r="G298" s="1" t="s">
        <v>1561</v>
      </c>
      <c r="H298" s="1" t="s">
        <v>1562</v>
      </c>
      <c r="M298" s="1">
        <v>297</v>
      </c>
      <c r="N298" s="1" t="s">
        <v>42115</v>
      </c>
    </row>
    <row r="299" spans="1:14" ht="15" hidden="1" customHeight="1" x14ac:dyDescent="0.3">
      <c r="A299" s="1">
        <v>1057727</v>
      </c>
      <c r="B299" s="1" t="s">
        <v>1563</v>
      </c>
      <c r="D299" s="1" t="s">
        <v>1564</v>
      </c>
      <c r="E299" s="1" t="s">
        <v>1565</v>
      </c>
      <c r="F299" s="1" t="s">
        <v>1566</v>
      </c>
      <c r="G299" s="1" t="s">
        <v>1567</v>
      </c>
      <c r="H299" s="1" t="s">
        <v>1568</v>
      </c>
      <c r="M299" s="1">
        <v>298</v>
      </c>
      <c r="N299" s="1" t="s">
        <v>42115</v>
      </c>
    </row>
    <row r="300" spans="1:14" ht="15" hidden="1" customHeight="1" x14ac:dyDescent="0.3">
      <c r="A300" s="1">
        <v>36020</v>
      </c>
      <c r="B300" s="1" t="s">
        <v>1569</v>
      </c>
      <c r="D300" s="1" t="s">
        <v>1570</v>
      </c>
      <c r="E300" s="1" t="s">
        <v>1571</v>
      </c>
      <c r="F300" s="1" t="s">
        <v>1572</v>
      </c>
      <c r="G300" s="1" t="s">
        <v>1573</v>
      </c>
      <c r="H300" s="1" t="s">
        <v>1574</v>
      </c>
      <c r="M300" s="1">
        <v>299</v>
      </c>
      <c r="N300" s="1" t="s">
        <v>42115</v>
      </c>
    </row>
    <row r="301" spans="1:14" ht="15" hidden="1" customHeight="1" x14ac:dyDescent="0.3">
      <c r="A301" s="1">
        <v>778975</v>
      </c>
      <c r="B301" s="1" t="s">
        <v>1575</v>
      </c>
      <c r="D301" s="1" t="s">
        <v>1576</v>
      </c>
      <c r="F301" s="1" t="s">
        <v>1577</v>
      </c>
      <c r="G301" s="1" t="s">
        <v>1578</v>
      </c>
      <c r="H301" s="1" t="s">
        <v>1579</v>
      </c>
      <c r="M301" s="1">
        <v>300</v>
      </c>
      <c r="N301" s="1" t="s">
        <v>42115</v>
      </c>
    </row>
    <row r="302" spans="1:14" ht="15" hidden="1" customHeight="1" x14ac:dyDescent="0.3">
      <c r="A302" s="1">
        <v>857485</v>
      </c>
      <c r="B302" s="1" t="s">
        <v>1580</v>
      </c>
      <c r="D302" s="1" t="s">
        <v>1581</v>
      </c>
      <c r="E302" s="1" t="s">
        <v>126</v>
      </c>
      <c r="F302" s="1" t="s">
        <v>1582</v>
      </c>
      <c r="G302" s="1" t="s">
        <v>1583</v>
      </c>
      <c r="H302" s="1" t="s">
        <v>1584</v>
      </c>
      <c r="M302" s="1">
        <v>301</v>
      </c>
      <c r="N302" s="1" t="s">
        <v>42115</v>
      </c>
    </row>
    <row r="303" spans="1:14" ht="15" hidden="1" customHeight="1" x14ac:dyDescent="0.3">
      <c r="A303" s="1">
        <v>432996</v>
      </c>
      <c r="B303" s="1" t="s">
        <v>1585</v>
      </c>
      <c r="C303" s="1" t="s">
        <v>458</v>
      </c>
      <c r="D303" s="1" t="s">
        <v>1586</v>
      </c>
      <c r="F303" s="1" t="s">
        <v>1587</v>
      </c>
      <c r="G303" s="1" t="s">
        <v>1588</v>
      </c>
      <c r="H303" s="1" t="s">
        <v>1589</v>
      </c>
      <c r="M303" s="1">
        <v>302</v>
      </c>
      <c r="N303" s="1" t="s">
        <v>42115</v>
      </c>
    </row>
    <row r="304" spans="1:14" ht="15" hidden="1" customHeight="1" x14ac:dyDescent="0.3">
      <c r="A304" s="1">
        <v>1065704</v>
      </c>
      <c r="B304" s="1" t="s">
        <v>1590</v>
      </c>
      <c r="D304" s="1" t="s">
        <v>1591</v>
      </c>
      <c r="E304" s="1" t="s">
        <v>102</v>
      </c>
      <c r="F304" s="1" t="s">
        <v>1592</v>
      </c>
      <c r="G304" s="1" t="s">
        <v>1593</v>
      </c>
      <c r="H304" s="1" t="s">
        <v>1594</v>
      </c>
      <c r="M304" s="1">
        <v>303</v>
      </c>
      <c r="N304" s="1" t="s">
        <v>42115</v>
      </c>
    </row>
    <row r="305" spans="1:14" ht="15" hidden="1" customHeight="1" x14ac:dyDescent="0.3">
      <c r="A305" s="1">
        <v>418130</v>
      </c>
      <c r="B305" s="1" t="s">
        <v>287</v>
      </c>
      <c r="C305" s="1" t="s">
        <v>1595</v>
      </c>
      <c r="D305" s="1" t="s">
        <v>1596</v>
      </c>
      <c r="F305" s="1" t="s">
        <v>1597</v>
      </c>
      <c r="G305" s="1" t="s">
        <v>1598</v>
      </c>
      <c r="H305" s="1" t="s">
        <v>1599</v>
      </c>
      <c r="M305" s="1">
        <v>304</v>
      </c>
      <c r="N305" s="1" t="s">
        <v>42115</v>
      </c>
    </row>
    <row r="306" spans="1:14" ht="15" hidden="1" customHeight="1" x14ac:dyDescent="0.3">
      <c r="A306" s="1">
        <v>94850</v>
      </c>
      <c r="B306" s="1" t="s">
        <v>1600</v>
      </c>
      <c r="C306" s="1" t="s">
        <v>1601</v>
      </c>
      <c r="D306" s="1" t="s">
        <v>1602</v>
      </c>
      <c r="E306" s="1" t="s">
        <v>1565</v>
      </c>
      <c r="F306" s="1" t="s">
        <v>1603</v>
      </c>
      <c r="G306" s="1" t="s">
        <v>1604</v>
      </c>
      <c r="H306" s="1" t="s">
        <v>1605</v>
      </c>
      <c r="M306" s="1">
        <v>305</v>
      </c>
      <c r="N306" s="1" t="s">
        <v>42115</v>
      </c>
    </row>
    <row r="307" spans="1:14" ht="15" hidden="1" customHeight="1" x14ac:dyDescent="0.3">
      <c r="A307" s="1">
        <v>824128</v>
      </c>
      <c r="B307" s="1" t="s">
        <v>1606</v>
      </c>
      <c r="C307" s="1" t="s">
        <v>1607</v>
      </c>
      <c r="D307" s="1" t="s">
        <v>1608</v>
      </c>
      <c r="E307" s="1" t="s">
        <v>1609</v>
      </c>
      <c r="F307" s="1" t="s">
        <v>1610</v>
      </c>
      <c r="G307" s="1" t="s">
        <v>1611</v>
      </c>
      <c r="H307" s="1" t="s">
        <v>1612</v>
      </c>
      <c r="M307" s="1">
        <v>306</v>
      </c>
      <c r="N307" s="1" t="s">
        <v>42115</v>
      </c>
    </row>
    <row r="308" spans="1:14" ht="15" hidden="1" customHeight="1" x14ac:dyDescent="0.3">
      <c r="A308" s="1">
        <v>947286</v>
      </c>
      <c r="B308" s="1" t="s">
        <v>1613</v>
      </c>
      <c r="D308" s="1" t="s">
        <v>511</v>
      </c>
      <c r="E308" s="1" t="s">
        <v>299</v>
      </c>
      <c r="F308" s="1" t="s">
        <v>1614</v>
      </c>
      <c r="G308" s="1" t="s">
        <v>1615</v>
      </c>
      <c r="H308" s="1" t="s">
        <v>1616</v>
      </c>
      <c r="M308" s="1">
        <v>307</v>
      </c>
      <c r="N308" s="1" t="s">
        <v>42115</v>
      </c>
    </row>
    <row r="309" spans="1:14" ht="15" hidden="1" customHeight="1" x14ac:dyDescent="0.3">
      <c r="A309" s="1">
        <v>245547</v>
      </c>
      <c r="B309" s="1" t="s">
        <v>1617</v>
      </c>
      <c r="D309" s="1" t="s">
        <v>1618</v>
      </c>
      <c r="E309" s="1" t="s">
        <v>1619</v>
      </c>
      <c r="F309" s="1" t="s">
        <v>1620</v>
      </c>
      <c r="G309" s="1" t="s">
        <v>1621</v>
      </c>
      <c r="H309" s="1" t="s">
        <v>1622</v>
      </c>
      <c r="M309" s="1">
        <v>308</v>
      </c>
      <c r="N309" s="1" t="s">
        <v>42115</v>
      </c>
    </row>
    <row r="310" spans="1:14" ht="15" hidden="1" customHeight="1" x14ac:dyDescent="0.3">
      <c r="A310" s="1">
        <v>185497</v>
      </c>
      <c r="B310" s="1" t="s">
        <v>1623</v>
      </c>
      <c r="D310" s="1" t="s">
        <v>32</v>
      </c>
      <c r="E310" s="1" t="s">
        <v>1204</v>
      </c>
      <c r="F310" s="1" t="s">
        <v>1624</v>
      </c>
      <c r="G310" s="1" t="s">
        <v>1625</v>
      </c>
      <c r="H310" s="1" t="s">
        <v>1626</v>
      </c>
      <c r="M310" s="1">
        <v>309</v>
      </c>
      <c r="N310" s="1" t="s">
        <v>42115</v>
      </c>
    </row>
    <row r="311" spans="1:14" ht="15" hidden="1" customHeight="1" x14ac:dyDescent="0.3">
      <c r="A311" s="1">
        <v>11775</v>
      </c>
      <c r="B311" s="1" t="s">
        <v>100</v>
      </c>
      <c r="D311" s="1" t="s">
        <v>1627</v>
      </c>
      <c r="E311" s="1" t="s">
        <v>1628</v>
      </c>
      <c r="F311" s="1" t="s">
        <v>1629</v>
      </c>
      <c r="G311" s="1" t="s">
        <v>1630</v>
      </c>
      <c r="H311" s="1" t="s">
        <v>1631</v>
      </c>
      <c r="M311" s="1">
        <v>310</v>
      </c>
      <c r="N311" s="1" t="s">
        <v>42115</v>
      </c>
    </row>
    <row r="312" spans="1:14" ht="15" hidden="1" customHeight="1" x14ac:dyDescent="0.3">
      <c r="A312" s="1">
        <v>1133160</v>
      </c>
      <c r="B312" s="1" t="s">
        <v>1632</v>
      </c>
      <c r="D312" s="1" t="s">
        <v>1633</v>
      </c>
      <c r="F312" s="1" t="s">
        <v>1634</v>
      </c>
      <c r="G312" s="1" t="s">
        <v>1635</v>
      </c>
      <c r="H312" s="1" t="s">
        <v>1636</v>
      </c>
      <c r="M312" s="1">
        <v>311</v>
      </c>
      <c r="N312" s="1" t="s">
        <v>42115</v>
      </c>
    </row>
    <row r="313" spans="1:14" ht="15" hidden="1" customHeight="1" x14ac:dyDescent="0.3">
      <c r="A313" s="1">
        <v>639740</v>
      </c>
      <c r="B313" s="1" t="s">
        <v>1637</v>
      </c>
      <c r="D313" s="1" t="s">
        <v>638</v>
      </c>
      <c r="F313" s="1" t="s">
        <v>1638</v>
      </c>
      <c r="G313" s="1" t="s">
        <v>1639</v>
      </c>
      <c r="H313" s="1" t="s">
        <v>1640</v>
      </c>
      <c r="M313" s="1">
        <v>312</v>
      </c>
      <c r="N313" s="1" t="s">
        <v>42115</v>
      </c>
    </row>
    <row r="314" spans="1:14" ht="15" hidden="1" customHeight="1" x14ac:dyDescent="0.3">
      <c r="A314" s="1">
        <v>843020</v>
      </c>
      <c r="B314" s="1" t="s">
        <v>1641</v>
      </c>
      <c r="D314" s="1" t="s">
        <v>1642</v>
      </c>
      <c r="E314" s="1" t="s">
        <v>1643</v>
      </c>
      <c r="F314" s="1" t="s">
        <v>1644</v>
      </c>
      <c r="G314" s="1" t="s">
        <v>1645</v>
      </c>
      <c r="H314" s="1" t="s">
        <v>1646</v>
      </c>
      <c r="M314" s="1">
        <v>313</v>
      </c>
      <c r="N314" s="1" t="s">
        <v>42115</v>
      </c>
    </row>
    <row r="315" spans="1:14" ht="15" hidden="1" customHeight="1" x14ac:dyDescent="0.3">
      <c r="A315" s="1">
        <v>841026</v>
      </c>
      <c r="B315" s="1" t="s">
        <v>1647</v>
      </c>
      <c r="D315" s="1" t="s">
        <v>1648</v>
      </c>
      <c r="F315" s="1" t="s">
        <v>1649</v>
      </c>
      <c r="G315" s="1" t="s">
        <v>1650</v>
      </c>
      <c r="H315" s="1" t="s">
        <v>1651</v>
      </c>
      <c r="M315" s="1">
        <v>314</v>
      </c>
      <c r="N315" s="1" t="s">
        <v>42115</v>
      </c>
    </row>
    <row r="316" spans="1:14" ht="15" hidden="1" customHeight="1" x14ac:dyDescent="0.3">
      <c r="A316" s="1">
        <v>714378</v>
      </c>
      <c r="B316" s="1" t="s">
        <v>1652</v>
      </c>
      <c r="C316" s="1" t="s">
        <v>309</v>
      </c>
      <c r="D316" s="1" t="s">
        <v>1653</v>
      </c>
      <c r="E316" s="1" t="s">
        <v>1654</v>
      </c>
      <c r="F316" s="1" t="s">
        <v>1655</v>
      </c>
      <c r="G316" s="1" t="s">
        <v>1656</v>
      </c>
      <c r="H316" s="1" t="s">
        <v>1657</v>
      </c>
      <c r="M316" s="1">
        <v>315</v>
      </c>
      <c r="N316" s="1" t="s">
        <v>42115</v>
      </c>
    </row>
    <row r="317" spans="1:14" ht="15" hidden="1" customHeight="1" x14ac:dyDescent="0.3">
      <c r="A317" s="1">
        <v>778297</v>
      </c>
      <c r="B317" s="1" t="s">
        <v>1658</v>
      </c>
      <c r="D317" s="1" t="s">
        <v>1659</v>
      </c>
      <c r="F317" s="1" t="s">
        <v>1660</v>
      </c>
      <c r="G317" s="1" t="s">
        <v>1661</v>
      </c>
      <c r="H317" s="1" t="s">
        <v>1662</v>
      </c>
      <c r="M317" s="1">
        <v>316</v>
      </c>
      <c r="N317" s="1" t="s">
        <v>42115</v>
      </c>
    </row>
    <row r="318" spans="1:14" ht="15" hidden="1" customHeight="1" x14ac:dyDescent="0.3">
      <c r="A318" s="1">
        <v>901522</v>
      </c>
      <c r="B318" s="1" t="s">
        <v>26</v>
      </c>
      <c r="D318" s="1" t="s">
        <v>1663</v>
      </c>
      <c r="E318" s="1" t="s">
        <v>1664</v>
      </c>
      <c r="F318" s="1" t="s">
        <v>1665</v>
      </c>
      <c r="G318" s="1" t="s">
        <v>1666</v>
      </c>
      <c r="H318" s="1" t="s">
        <v>1667</v>
      </c>
      <c r="M318" s="1">
        <v>317</v>
      </c>
      <c r="N318" s="1" t="s">
        <v>42115</v>
      </c>
    </row>
    <row r="319" spans="1:14" ht="15" hidden="1" customHeight="1" x14ac:dyDescent="0.3">
      <c r="A319" s="1">
        <v>768693</v>
      </c>
      <c r="B319" s="1" t="s">
        <v>1668</v>
      </c>
      <c r="D319" s="1" t="s">
        <v>1669</v>
      </c>
      <c r="F319" s="1" t="s">
        <v>1670</v>
      </c>
      <c r="G319" s="1" t="s">
        <v>1671</v>
      </c>
      <c r="H319" s="1" t="s">
        <v>1672</v>
      </c>
      <c r="M319" s="1">
        <v>318</v>
      </c>
      <c r="N319" s="1" t="s">
        <v>42115</v>
      </c>
    </row>
    <row r="320" spans="1:14" ht="15" hidden="1" customHeight="1" x14ac:dyDescent="0.3">
      <c r="A320" s="1">
        <v>1056583</v>
      </c>
      <c r="B320" s="1" t="s">
        <v>308</v>
      </c>
      <c r="D320" s="1" t="s">
        <v>1673</v>
      </c>
      <c r="F320" s="1" t="s">
        <v>1674</v>
      </c>
      <c r="G320" s="1" t="s">
        <v>1675</v>
      </c>
      <c r="H320" s="1" t="s">
        <v>1676</v>
      </c>
      <c r="M320" s="1">
        <v>319</v>
      </c>
      <c r="N320" s="1" t="s">
        <v>42115</v>
      </c>
    </row>
    <row r="321" spans="1:14" ht="15" hidden="1" customHeight="1" x14ac:dyDescent="0.3">
      <c r="A321" s="1">
        <v>984901</v>
      </c>
      <c r="B321" s="1" t="s">
        <v>1677</v>
      </c>
      <c r="D321" s="1" t="s">
        <v>1678</v>
      </c>
      <c r="F321" s="1" t="s">
        <v>1679</v>
      </c>
      <c r="G321" s="1" t="s">
        <v>1680</v>
      </c>
      <c r="H321" s="1" t="s">
        <v>1681</v>
      </c>
      <c r="M321" s="1">
        <v>320</v>
      </c>
      <c r="N321" s="1" t="s">
        <v>42115</v>
      </c>
    </row>
    <row r="322" spans="1:14" ht="15" hidden="1" customHeight="1" x14ac:dyDescent="0.3">
      <c r="A322" s="1">
        <v>134065</v>
      </c>
      <c r="B322" s="1" t="s">
        <v>1682</v>
      </c>
      <c r="D322" s="1" t="s">
        <v>1683</v>
      </c>
      <c r="F322" s="1" t="s">
        <v>1684</v>
      </c>
      <c r="G322" s="1" t="s">
        <v>1685</v>
      </c>
      <c r="H322" s="1" t="s">
        <v>1686</v>
      </c>
      <c r="M322" s="1">
        <v>321</v>
      </c>
      <c r="N322" s="1" t="s">
        <v>42115</v>
      </c>
    </row>
    <row r="323" spans="1:14" ht="15" hidden="1" customHeight="1" x14ac:dyDescent="0.3">
      <c r="A323" s="1">
        <v>1102046</v>
      </c>
      <c r="B323" s="1" t="s">
        <v>1687</v>
      </c>
      <c r="D323" s="1" t="s">
        <v>1688</v>
      </c>
      <c r="F323" s="1" t="s">
        <v>1689</v>
      </c>
      <c r="G323" s="1" t="s">
        <v>1690</v>
      </c>
      <c r="H323" s="1" t="s">
        <v>1691</v>
      </c>
      <c r="M323" s="1">
        <v>322</v>
      </c>
      <c r="N323" s="1" t="s">
        <v>42115</v>
      </c>
    </row>
    <row r="324" spans="1:14" ht="15" hidden="1" customHeight="1" x14ac:dyDescent="0.3">
      <c r="A324" s="1">
        <v>1049862</v>
      </c>
      <c r="B324" s="1" t="s">
        <v>1692</v>
      </c>
      <c r="C324" s="1" t="s">
        <v>1693</v>
      </c>
      <c r="D324" s="1" t="s">
        <v>1694</v>
      </c>
      <c r="F324" s="1" t="s">
        <v>1695</v>
      </c>
      <c r="G324" s="1" t="s">
        <v>1696</v>
      </c>
      <c r="H324" s="1" t="s">
        <v>1697</v>
      </c>
      <c r="M324" s="1">
        <v>323</v>
      </c>
      <c r="N324" s="1" t="s">
        <v>42115</v>
      </c>
    </row>
    <row r="325" spans="1:14" ht="15" hidden="1" customHeight="1" x14ac:dyDescent="0.3">
      <c r="A325" s="1">
        <v>823125</v>
      </c>
      <c r="B325" s="1" t="s">
        <v>1698</v>
      </c>
      <c r="C325" s="1" t="s">
        <v>1699</v>
      </c>
      <c r="D325" s="1" t="s">
        <v>1700</v>
      </c>
      <c r="E325" s="1" t="s">
        <v>813</v>
      </c>
      <c r="F325" s="1" t="s">
        <v>1701</v>
      </c>
      <c r="G325" s="1" t="s">
        <v>1702</v>
      </c>
      <c r="H325" s="1" t="s">
        <v>1703</v>
      </c>
      <c r="M325" s="1">
        <v>324</v>
      </c>
      <c r="N325" s="1" t="s">
        <v>42115</v>
      </c>
    </row>
    <row r="326" spans="1:14" ht="15" hidden="1" customHeight="1" x14ac:dyDescent="0.3">
      <c r="A326" s="1">
        <v>24292</v>
      </c>
      <c r="B326" s="1" t="s">
        <v>1704</v>
      </c>
      <c r="D326" s="1" t="s">
        <v>32</v>
      </c>
      <c r="F326" s="1" t="s">
        <v>1705</v>
      </c>
      <c r="G326" s="1" t="s">
        <v>1706</v>
      </c>
      <c r="H326" s="1" t="s">
        <v>1707</v>
      </c>
      <c r="M326" s="1">
        <v>325</v>
      </c>
      <c r="N326" s="1" t="s">
        <v>42115</v>
      </c>
    </row>
    <row r="327" spans="1:14" ht="15" hidden="1" customHeight="1" x14ac:dyDescent="0.3">
      <c r="A327" s="1">
        <v>161724</v>
      </c>
      <c r="B327" s="1" t="s">
        <v>1708</v>
      </c>
      <c r="C327" s="1" t="s">
        <v>40274</v>
      </c>
      <c r="D327" s="1" t="s">
        <v>1709</v>
      </c>
      <c r="E327" s="1" t="s">
        <v>1710</v>
      </c>
      <c r="F327" s="1" t="s">
        <v>1711</v>
      </c>
      <c r="G327" s="1" t="s">
        <v>1712</v>
      </c>
      <c r="H327" s="1" t="s">
        <v>1713</v>
      </c>
      <c r="M327" s="1">
        <v>326</v>
      </c>
      <c r="N327" s="1" t="s">
        <v>42115</v>
      </c>
    </row>
    <row r="328" spans="1:14" ht="15" hidden="1" customHeight="1" x14ac:dyDescent="0.3">
      <c r="A328" s="1">
        <v>961005</v>
      </c>
      <c r="B328" s="1" t="s">
        <v>1714</v>
      </c>
      <c r="D328" s="1" t="s">
        <v>1715</v>
      </c>
      <c r="F328" s="1" t="s">
        <v>1716</v>
      </c>
      <c r="G328" s="1" t="s">
        <v>1717</v>
      </c>
      <c r="H328" s="1" t="s">
        <v>1718</v>
      </c>
      <c r="M328" s="1">
        <v>327</v>
      </c>
      <c r="N328" s="1" t="s">
        <v>42115</v>
      </c>
    </row>
    <row r="329" spans="1:14" ht="15" hidden="1" customHeight="1" x14ac:dyDescent="0.3">
      <c r="A329" s="1">
        <v>187509</v>
      </c>
      <c r="B329" s="1" t="s">
        <v>771</v>
      </c>
      <c r="C329" s="1" t="s">
        <v>1428</v>
      </c>
      <c r="D329" s="1" t="s">
        <v>1719</v>
      </c>
      <c r="F329" s="1" t="s">
        <v>1720</v>
      </c>
      <c r="G329" s="1" t="s">
        <v>1721</v>
      </c>
      <c r="H329" s="1" t="s">
        <v>1722</v>
      </c>
      <c r="M329" s="1">
        <v>328</v>
      </c>
      <c r="N329" s="1" t="s">
        <v>42115</v>
      </c>
    </row>
    <row r="330" spans="1:14" ht="15" hidden="1" customHeight="1" x14ac:dyDescent="0.3">
      <c r="A330" s="1">
        <v>43269</v>
      </c>
      <c r="B330" s="1" t="s">
        <v>1340</v>
      </c>
      <c r="D330" s="1" t="s">
        <v>1723</v>
      </c>
      <c r="F330" s="1" t="s">
        <v>1724</v>
      </c>
      <c r="G330" s="1" t="s">
        <v>1725</v>
      </c>
      <c r="H330" s="1" t="s">
        <v>1726</v>
      </c>
      <c r="M330" s="1">
        <v>329</v>
      </c>
      <c r="N330" s="1" t="s">
        <v>42115</v>
      </c>
    </row>
    <row r="331" spans="1:14" ht="15" hidden="1" customHeight="1" x14ac:dyDescent="0.3">
      <c r="A331" s="1">
        <v>785390</v>
      </c>
      <c r="B331" s="1" t="s">
        <v>1727</v>
      </c>
      <c r="D331" s="1" t="s">
        <v>1728</v>
      </c>
      <c r="F331" s="1" t="s">
        <v>1729</v>
      </c>
      <c r="G331" s="1" t="s">
        <v>1730</v>
      </c>
      <c r="H331" s="1" t="s">
        <v>1731</v>
      </c>
      <c r="M331" s="1">
        <v>330</v>
      </c>
      <c r="N331" s="1" t="s">
        <v>42115</v>
      </c>
    </row>
    <row r="332" spans="1:14" ht="15" hidden="1" customHeight="1" x14ac:dyDescent="0.3">
      <c r="A332" s="1">
        <v>33100</v>
      </c>
      <c r="B332" s="1" t="s">
        <v>1732</v>
      </c>
      <c r="D332" s="1" t="s">
        <v>1733</v>
      </c>
      <c r="E332" s="1" t="s">
        <v>148</v>
      </c>
      <c r="F332" s="1" t="s">
        <v>1734</v>
      </c>
      <c r="G332" s="1" t="s">
        <v>1735</v>
      </c>
      <c r="H332" s="1" t="s">
        <v>1736</v>
      </c>
      <c r="M332" s="1">
        <v>331</v>
      </c>
      <c r="N332" s="1" t="s">
        <v>42115</v>
      </c>
    </row>
    <row r="333" spans="1:14" ht="15" hidden="1" customHeight="1" x14ac:dyDescent="0.3">
      <c r="A333" s="1">
        <v>915094</v>
      </c>
      <c r="B333" s="1" t="s">
        <v>458</v>
      </c>
      <c r="C333" s="1" t="s">
        <v>1737</v>
      </c>
      <c r="D333" s="1" t="s">
        <v>1738</v>
      </c>
      <c r="F333" s="1" t="s">
        <v>1739</v>
      </c>
      <c r="G333" s="1" t="s">
        <v>1740</v>
      </c>
      <c r="H333" s="1" t="s">
        <v>1741</v>
      </c>
      <c r="M333" s="1">
        <v>332</v>
      </c>
      <c r="N333" s="1" t="s">
        <v>42115</v>
      </c>
    </row>
    <row r="334" spans="1:14" ht="15" hidden="1" customHeight="1" x14ac:dyDescent="0.3">
      <c r="A334" s="1">
        <v>911370</v>
      </c>
      <c r="B334" s="1" t="s">
        <v>252</v>
      </c>
      <c r="D334" s="1" t="s">
        <v>1742</v>
      </c>
      <c r="F334" s="1" t="s">
        <v>1743</v>
      </c>
      <c r="G334" s="1" t="s">
        <v>1744</v>
      </c>
      <c r="H334" s="1" t="s">
        <v>1745</v>
      </c>
      <c r="M334" s="1">
        <v>333</v>
      </c>
      <c r="N334" s="1" t="s">
        <v>42115</v>
      </c>
    </row>
    <row r="335" spans="1:14" ht="15" hidden="1" customHeight="1" x14ac:dyDescent="0.3">
      <c r="A335" s="1">
        <v>31275</v>
      </c>
      <c r="B335" s="1" t="s">
        <v>210</v>
      </c>
      <c r="D335" s="1" t="s">
        <v>1746</v>
      </c>
      <c r="E335" s="1" t="s">
        <v>1747</v>
      </c>
      <c r="F335" s="1" t="s">
        <v>1748</v>
      </c>
      <c r="G335" s="1" t="s">
        <v>1749</v>
      </c>
      <c r="H335" s="1" t="s">
        <v>1750</v>
      </c>
      <c r="M335" s="1">
        <v>334</v>
      </c>
      <c r="N335" s="1" t="s">
        <v>42115</v>
      </c>
    </row>
    <row r="336" spans="1:14" ht="15" hidden="1" customHeight="1" x14ac:dyDescent="0.3">
      <c r="A336" s="1">
        <v>67805</v>
      </c>
      <c r="B336" s="1" t="s">
        <v>1751</v>
      </c>
      <c r="C336" s="1" t="s">
        <v>1752</v>
      </c>
      <c r="D336" s="1" t="s">
        <v>1753</v>
      </c>
      <c r="F336" s="1" t="s">
        <v>1754</v>
      </c>
      <c r="G336" s="1" t="s">
        <v>1755</v>
      </c>
      <c r="H336" s="1" t="s">
        <v>1756</v>
      </c>
      <c r="M336" s="1">
        <v>335</v>
      </c>
      <c r="N336" s="1" t="s">
        <v>42115</v>
      </c>
    </row>
    <row r="337" spans="1:14" ht="15" hidden="1" customHeight="1" x14ac:dyDescent="0.3">
      <c r="A337" s="1">
        <v>456261</v>
      </c>
      <c r="B337" s="1" t="s">
        <v>1757</v>
      </c>
      <c r="D337" s="1" t="s">
        <v>205</v>
      </c>
      <c r="F337" s="1" t="s">
        <v>1758</v>
      </c>
      <c r="G337" s="1" t="s">
        <v>1759</v>
      </c>
      <c r="H337" s="1" t="s">
        <v>1760</v>
      </c>
      <c r="M337" s="1">
        <v>336</v>
      </c>
      <c r="N337" s="1" t="s">
        <v>42115</v>
      </c>
    </row>
    <row r="338" spans="1:14" ht="15" hidden="1" customHeight="1" x14ac:dyDescent="0.3">
      <c r="A338" s="1">
        <v>897643</v>
      </c>
      <c r="B338" s="1" t="s">
        <v>1761</v>
      </c>
      <c r="C338" s="1" t="s">
        <v>1762</v>
      </c>
      <c r="D338" s="1" t="s">
        <v>1763</v>
      </c>
      <c r="E338" s="1" t="s">
        <v>1764</v>
      </c>
      <c r="F338" s="1" t="s">
        <v>1765</v>
      </c>
      <c r="G338" s="1" t="s">
        <v>1766</v>
      </c>
      <c r="H338" s="1" t="s">
        <v>1767</v>
      </c>
      <c r="M338" s="1">
        <v>337</v>
      </c>
      <c r="N338" s="1" t="s">
        <v>42115</v>
      </c>
    </row>
    <row r="339" spans="1:14" ht="15" hidden="1" customHeight="1" x14ac:dyDescent="0.3">
      <c r="A339" s="1">
        <v>823435</v>
      </c>
      <c r="B339" s="1" t="s">
        <v>1768</v>
      </c>
      <c r="D339" s="1" t="s">
        <v>565</v>
      </c>
      <c r="E339" s="1" t="s">
        <v>1769</v>
      </c>
      <c r="F339" s="1" t="s">
        <v>1770</v>
      </c>
      <c r="G339" s="1" t="s">
        <v>1771</v>
      </c>
      <c r="H339" s="1" t="s">
        <v>1772</v>
      </c>
      <c r="M339" s="1">
        <v>338</v>
      </c>
      <c r="N339" s="1" t="s">
        <v>42115</v>
      </c>
    </row>
    <row r="340" spans="1:14" ht="15" hidden="1" customHeight="1" x14ac:dyDescent="0.3">
      <c r="A340" s="1">
        <v>899173</v>
      </c>
      <c r="B340" s="1" t="s">
        <v>1773</v>
      </c>
      <c r="D340" s="1" t="s">
        <v>1774</v>
      </c>
      <c r="E340" s="1" t="s">
        <v>606</v>
      </c>
      <c r="F340" s="1" t="s">
        <v>1775</v>
      </c>
      <c r="G340" s="1" t="s">
        <v>1776</v>
      </c>
      <c r="H340" s="1" t="s">
        <v>1777</v>
      </c>
      <c r="M340" s="1">
        <v>339</v>
      </c>
      <c r="N340" s="1" t="s">
        <v>42115</v>
      </c>
    </row>
    <row r="341" spans="1:14" ht="15" hidden="1" customHeight="1" x14ac:dyDescent="0.3">
      <c r="A341" s="1">
        <v>1071621</v>
      </c>
      <c r="B341" s="1" t="s">
        <v>1778</v>
      </c>
      <c r="D341" s="1" t="s">
        <v>1779</v>
      </c>
      <c r="F341" s="1" t="s">
        <v>1780</v>
      </c>
      <c r="G341" s="1" t="s">
        <v>1781</v>
      </c>
      <c r="H341" s="1" t="s">
        <v>1782</v>
      </c>
      <c r="M341" s="1">
        <v>340</v>
      </c>
      <c r="N341" s="1" t="s">
        <v>42115</v>
      </c>
    </row>
    <row r="342" spans="1:14" ht="15" hidden="1" customHeight="1" x14ac:dyDescent="0.3">
      <c r="A342" s="1">
        <v>1078989</v>
      </c>
      <c r="B342" s="1" t="s">
        <v>1783</v>
      </c>
      <c r="D342" s="1" t="s">
        <v>969</v>
      </c>
      <c r="F342" s="1" t="s">
        <v>1784</v>
      </c>
      <c r="G342" s="1" t="s">
        <v>1785</v>
      </c>
      <c r="H342" s="1" t="s">
        <v>1786</v>
      </c>
      <c r="M342" s="1">
        <v>341</v>
      </c>
      <c r="N342" s="1" t="s">
        <v>42115</v>
      </c>
    </row>
    <row r="343" spans="1:14" ht="15" hidden="1" customHeight="1" x14ac:dyDescent="0.3">
      <c r="A343" s="1">
        <v>992107</v>
      </c>
      <c r="B343" s="1" t="s">
        <v>1787</v>
      </c>
      <c r="C343" s="1" t="s">
        <v>1788</v>
      </c>
      <c r="D343" s="1" t="s">
        <v>1789</v>
      </c>
      <c r="F343" s="1" t="s">
        <v>1790</v>
      </c>
      <c r="G343" s="1" t="s">
        <v>1791</v>
      </c>
      <c r="H343" s="1" t="s">
        <v>1792</v>
      </c>
      <c r="M343" s="1">
        <v>342</v>
      </c>
      <c r="N343" s="1" t="s">
        <v>42115</v>
      </c>
    </row>
    <row r="344" spans="1:14" ht="15" hidden="1" customHeight="1" x14ac:dyDescent="0.3">
      <c r="A344" s="1">
        <v>193824</v>
      </c>
      <c r="B344" s="1" t="s">
        <v>1793</v>
      </c>
      <c r="D344" s="1" t="s">
        <v>1794</v>
      </c>
      <c r="E344" s="1" t="s">
        <v>40275</v>
      </c>
      <c r="F344" s="1" t="s">
        <v>1795</v>
      </c>
      <c r="G344" s="1" t="s">
        <v>40276</v>
      </c>
      <c r="H344" s="1" t="s">
        <v>40277</v>
      </c>
      <c r="M344" s="1">
        <v>343</v>
      </c>
      <c r="N344" s="1" t="s">
        <v>42115</v>
      </c>
    </row>
    <row r="345" spans="1:14" ht="15" hidden="1" customHeight="1" x14ac:dyDescent="0.3">
      <c r="A345" s="1">
        <v>1065630</v>
      </c>
      <c r="B345" s="1" t="s">
        <v>1796</v>
      </c>
      <c r="D345" s="1" t="s">
        <v>1797</v>
      </c>
      <c r="F345" s="1" t="s">
        <v>1798</v>
      </c>
      <c r="G345" s="1" t="s">
        <v>1799</v>
      </c>
      <c r="H345" s="1" t="s">
        <v>1800</v>
      </c>
      <c r="M345" s="1">
        <v>344</v>
      </c>
      <c r="N345" s="1" t="s">
        <v>42115</v>
      </c>
    </row>
    <row r="346" spans="1:14" ht="15" hidden="1" customHeight="1" x14ac:dyDescent="0.3">
      <c r="A346" s="1">
        <v>335050</v>
      </c>
      <c r="B346" s="1" t="s">
        <v>1801</v>
      </c>
      <c r="D346" s="1" t="s">
        <v>1802</v>
      </c>
      <c r="E346" s="1" t="s">
        <v>1803</v>
      </c>
      <c r="F346" s="1" t="s">
        <v>1804</v>
      </c>
      <c r="G346" s="1" t="s">
        <v>1805</v>
      </c>
      <c r="H346" s="1" t="s">
        <v>1806</v>
      </c>
      <c r="M346" s="1">
        <v>345</v>
      </c>
      <c r="N346" s="1" t="s">
        <v>42115</v>
      </c>
    </row>
    <row r="347" spans="1:14" ht="15" hidden="1" customHeight="1" x14ac:dyDescent="0.3">
      <c r="A347" s="1">
        <v>1038563</v>
      </c>
      <c r="B347" s="1" t="s">
        <v>1807</v>
      </c>
      <c r="D347" s="1" t="s">
        <v>1808</v>
      </c>
      <c r="F347" s="1" t="s">
        <v>1809</v>
      </c>
      <c r="G347" s="1" t="s">
        <v>1810</v>
      </c>
      <c r="H347" s="1" t="s">
        <v>1811</v>
      </c>
      <c r="M347" s="1">
        <v>346</v>
      </c>
      <c r="N347" s="1" t="s">
        <v>42115</v>
      </c>
    </row>
    <row r="348" spans="1:14" ht="15" hidden="1" customHeight="1" x14ac:dyDescent="0.3">
      <c r="A348" s="1">
        <v>268030</v>
      </c>
      <c r="B348" s="1" t="s">
        <v>1812</v>
      </c>
      <c r="C348" s="1" t="s">
        <v>123</v>
      </c>
      <c r="D348" s="1" t="s">
        <v>1813</v>
      </c>
      <c r="F348" s="1" t="s">
        <v>1814</v>
      </c>
      <c r="G348" s="1" t="s">
        <v>1815</v>
      </c>
      <c r="H348" s="1" t="s">
        <v>1816</v>
      </c>
      <c r="M348" s="1">
        <v>347</v>
      </c>
      <c r="N348" s="1" t="s">
        <v>42115</v>
      </c>
    </row>
    <row r="349" spans="1:14" ht="15" hidden="1" customHeight="1" x14ac:dyDescent="0.3">
      <c r="A349" s="1">
        <v>1119959</v>
      </c>
      <c r="B349" s="1" t="s">
        <v>1540</v>
      </c>
      <c r="D349" s="1" t="s">
        <v>1817</v>
      </c>
      <c r="E349" s="1" t="s">
        <v>1818</v>
      </c>
      <c r="F349" s="1" t="s">
        <v>1819</v>
      </c>
      <c r="G349" s="1" t="s">
        <v>1820</v>
      </c>
      <c r="H349" s="1" t="s">
        <v>1821</v>
      </c>
      <c r="M349" s="1">
        <v>348</v>
      </c>
      <c r="N349" s="1" t="s">
        <v>42115</v>
      </c>
    </row>
    <row r="350" spans="1:14" ht="15" hidden="1" customHeight="1" x14ac:dyDescent="0.3">
      <c r="A350" s="1">
        <v>149954</v>
      </c>
      <c r="B350" s="1" t="s">
        <v>1822</v>
      </c>
      <c r="D350" s="1" t="s">
        <v>1823</v>
      </c>
      <c r="E350" s="1" t="s">
        <v>1824</v>
      </c>
      <c r="F350" s="1" t="s">
        <v>1825</v>
      </c>
      <c r="G350" s="1" t="s">
        <v>1826</v>
      </c>
      <c r="H350" s="1" t="s">
        <v>1827</v>
      </c>
      <c r="M350" s="1">
        <v>349</v>
      </c>
      <c r="N350" s="1" t="s">
        <v>42115</v>
      </c>
    </row>
    <row r="351" spans="1:14" ht="15" hidden="1" customHeight="1" x14ac:dyDescent="0.3">
      <c r="A351" s="1">
        <v>185916</v>
      </c>
      <c r="B351" s="1" t="s">
        <v>1828</v>
      </c>
      <c r="C351" s="1" t="s">
        <v>215</v>
      </c>
      <c r="D351" s="1" t="s">
        <v>1829</v>
      </c>
      <c r="F351" s="1" t="s">
        <v>1830</v>
      </c>
      <c r="G351" s="1" t="s">
        <v>1831</v>
      </c>
      <c r="H351" s="1" t="s">
        <v>1832</v>
      </c>
      <c r="M351" s="1">
        <v>350</v>
      </c>
      <c r="N351" s="1" t="s">
        <v>42115</v>
      </c>
    </row>
    <row r="352" spans="1:14" ht="15" hidden="1" customHeight="1" x14ac:dyDescent="0.3">
      <c r="A352" s="1">
        <v>148116</v>
      </c>
      <c r="B352" s="1" t="s">
        <v>1833</v>
      </c>
      <c r="D352" s="1" t="s">
        <v>723</v>
      </c>
      <c r="F352" s="1" t="s">
        <v>1834</v>
      </c>
      <c r="G352" s="1" t="s">
        <v>1835</v>
      </c>
      <c r="H352" s="1" t="s">
        <v>1836</v>
      </c>
      <c r="M352" s="1">
        <v>351</v>
      </c>
      <c r="N352" s="1" t="s">
        <v>42115</v>
      </c>
    </row>
    <row r="353" spans="1:14" ht="15" hidden="1" customHeight="1" x14ac:dyDescent="0.3">
      <c r="A353" s="1">
        <v>640870</v>
      </c>
      <c r="B353" s="1" t="s">
        <v>270</v>
      </c>
      <c r="C353" s="1" t="s">
        <v>1837</v>
      </c>
      <c r="D353" s="1" t="s">
        <v>1838</v>
      </c>
      <c r="F353" s="1" t="s">
        <v>1839</v>
      </c>
      <c r="G353" s="1" t="s">
        <v>1840</v>
      </c>
      <c r="H353" s="1" t="s">
        <v>1841</v>
      </c>
      <c r="M353" s="1">
        <v>352</v>
      </c>
      <c r="N353" s="1" t="s">
        <v>42115</v>
      </c>
    </row>
    <row r="354" spans="1:14" ht="15" hidden="1" customHeight="1" x14ac:dyDescent="0.3">
      <c r="A354" s="1">
        <v>52207</v>
      </c>
      <c r="B354" s="1" t="s">
        <v>1842</v>
      </c>
      <c r="D354" s="1" t="s">
        <v>1843</v>
      </c>
      <c r="E354" s="1" t="s">
        <v>1844</v>
      </c>
      <c r="F354" s="1" t="s">
        <v>1845</v>
      </c>
      <c r="G354" s="1" t="s">
        <v>1846</v>
      </c>
      <c r="H354" s="1" t="s">
        <v>1847</v>
      </c>
      <c r="M354" s="1">
        <v>353</v>
      </c>
      <c r="N354" s="1" t="s">
        <v>42115</v>
      </c>
    </row>
    <row r="355" spans="1:14" ht="15" hidden="1" customHeight="1" x14ac:dyDescent="0.3">
      <c r="A355" s="1">
        <v>1040336</v>
      </c>
      <c r="B355" s="1" t="s">
        <v>1848</v>
      </c>
      <c r="D355" s="1" t="s">
        <v>1849</v>
      </c>
      <c r="F355" s="1" t="s">
        <v>1850</v>
      </c>
      <c r="G355" s="1" t="s">
        <v>1851</v>
      </c>
      <c r="H355" s="1" t="s">
        <v>1852</v>
      </c>
      <c r="M355" s="1">
        <v>354</v>
      </c>
      <c r="N355" s="1" t="s">
        <v>42115</v>
      </c>
    </row>
    <row r="356" spans="1:14" ht="15" hidden="1" customHeight="1" x14ac:dyDescent="0.3">
      <c r="A356" s="1">
        <v>1005122</v>
      </c>
      <c r="B356" s="1" t="s">
        <v>539</v>
      </c>
      <c r="D356" s="1" t="s">
        <v>1853</v>
      </c>
      <c r="E356" s="1" t="s">
        <v>40278</v>
      </c>
      <c r="F356" s="1" t="s">
        <v>1854</v>
      </c>
      <c r="G356" s="1" t="s">
        <v>40279</v>
      </c>
      <c r="H356" s="1" t="s">
        <v>40280</v>
      </c>
      <c r="M356" s="1">
        <v>355</v>
      </c>
      <c r="N356" s="1" t="s">
        <v>42115</v>
      </c>
    </row>
    <row r="357" spans="1:14" ht="15" hidden="1" customHeight="1" x14ac:dyDescent="0.3">
      <c r="A357" s="1">
        <v>207034</v>
      </c>
      <c r="B357" s="1" t="s">
        <v>1855</v>
      </c>
      <c r="D357" s="1" t="s">
        <v>142</v>
      </c>
      <c r="E357" s="1" t="s">
        <v>1856</v>
      </c>
      <c r="F357" s="1" t="s">
        <v>1857</v>
      </c>
      <c r="G357" s="1" t="s">
        <v>1858</v>
      </c>
      <c r="H357" s="1" t="s">
        <v>1859</v>
      </c>
      <c r="M357" s="1">
        <v>356</v>
      </c>
      <c r="N357" s="1" t="s">
        <v>42115</v>
      </c>
    </row>
    <row r="358" spans="1:14" ht="15" hidden="1" customHeight="1" x14ac:dyDescent="0.3">
      <c r="A358" s="1">
        <v>38064</v>
      </c>
      <c r="B358" s="1" t="s">
        <v>1860</v>
      </c>
      <c r="D358" s="1" t="s">
        <v>723</v>
      </c>
      <c r="F358" s="1" t="s">
        <v>1861</v>
      </c>
      <c r="G358" s="1" t="s">
        <v>1862</v>
      </c>
      <c r="H358" s="1" t="s">
        <v>1863</v>
      </c>
      <c r="M358" s="1">
        <v>357</v>
      </c>
      <c r="N358" s="1" t="s">
        <v>42115</v>
      </c>
    </row>
    <row r="359" spans="1:14" ht="15" hidden="1" customHeight="1" x14ac:dyDescent="0.3">
      <c r="A359" s="1">
        <v>769503</v>
      </c>
      <c r="B359" s="1" t="s">
        <v>1864</v>
      </c>
      <c r="D359" s="1" t="s">
        <v>1865</v>
      </c>
      <c r="E359" s="1" t="s">
        <v>1866</v>
      </c>
      <c r="F359" s="1" t="s">
        <v>1867</v>
      </c>
      <c r="G359" s="1" t="s">
        <v>1868</v>
      </c>
      <c r="H359" s="1" t="s">
        <v>1869</v>
      </c>
      <c r="M359" s="1">
        <v>358</v>
      </c>
      <c r="N359" s="1" t="s">
        <v>42115</v>
      </c>
    </row>
    <row r="360" spans="1:14" ht="15" hidden="1" customHeight="1" x14ac:dyDescent="0.3">
      <c r="A360" s="1">
        <v>143295</v>
      </c>
      <c r="B360" s="1" t="s">
        <v>1762</v>
      </c>
      <c r="C360" s="1" t="s">
        <v>1870</v>
      </c>
      <c r="D360" s="1" t="s">
        <v>1871</v>
      </c>
      <c r="E360" s="1" t="s">
        <v>40281</v>
      </c>
      <c r="F360" s="1" t="s">
        <v>1872</v>
      </c>
      <c r="G360" s="1" t="s">
        <v>40282</v>
      </c>
      <c r="H360" s="1" t="s">
        <v>40283</v>
      </c>
      <c r="M360" s="1">
        <v>359</v>
      </c>
      <c r="N360" s="1" t="s">
        <v>42115</v>
      </c>
    </row>
    <row r="361" spans="1:14" ht="15" hidden="1" customHeight="1" x14ac:dyDescent="0.3">
      <c r="A361" s="1">
        <v>110767</v>
      </c>
      <c r="B361" s="1" t="s">
        <v>1873</v>
      </c>
      <c r="D361" s="1" t="s">
        <v>1149</v>
      </c>
      <c r="E361" s="1" t="s">
        <v>1874</v>
      </c>
      <c r="F361" s="1" t="s">
        <v>1875</v>
      </c>
      <c r="G361" s="1" t="s">
        <v>1876</v>
      </c>
      <c r="H361" s="1" t="s">
        <v>1877</v>
      </c>
      <c r="M361" s="1">
        <v>360</v>
      </c>
      <c r="N361" s="1" t="s">
        <v>42115</v>
      </c>
    </row>
    <row r="362" spans="1:14" ht="15" hidden="1" customHeight="1" x14ac:dyDescent="0.3">
      <c r="A362" s="1">
        <v>392485</v>
      </c>
      <c r="B362" s="1" t="s">
        <v>1878</v>
      </c>
      <c r="D362" s="1" t="s">
        <v>638</v>
      </c>
      <c r="E362" s="1" t="s">
        <v>1069</v>
      </c>
      <c r="F362" s="1" t="s">
        <v>1879</v>
      </c>
      <c r="G362" s="1" t="s">
        <v>1880</v>
      </c>
      <c r="H362" s="1" t="s">
        <v>1881</v>
      </c>
      <c r="M362" s="1">
        <v>361</v>
      </c>
      <c r="N362" s="1" t="s">
        <v>42115</v>
      </c>
    </row>
    <row r="363" spans="1:14" ht="15" hidden="1" customHeight="1" x14ac:dyDescent="0.3">
      <c r="A363" s="1">
        <v>26771</v>
      </c>
      <c r="B363" s="1" t="s">
        <v>1882</v>
      </c>
      <c r="D363" s="1" t="s">
        <v>722</v>
      </c>
      <c r="F363" s="1" t="s">
        <v>1883</v>
      </c>
      <c r="G363" s="1" t="s">
        <v>1884</v>
      </c>
      <c r="H363" s="1" t="s">
        <v>1885</v>
      </c>
      <c r="M363" s="1">
        <v>362</v>
      </c>
      <c r="N363" s="1" t="s">
        <v>42115</v>
      </c>
    </row>
    <row r="364" spans="1:14" ht="15" hidden="1" customHeight="1" x14ac:dyDescent="0.3">
      <c r="A364" s="1">
        <v>138310</v>
      </c>
      <c r="B364" s="1" t="s">
        <v>1886</v>
      </c>
      <c r="D364" s="1" t="s">
        <v>1887</v>
      </c>
      <c r="E364" s="1" t="s">
        <v>1824</v>
      </c>
      <c r="F364" s="1" t="s">
        <v>1888</v>
      </c>
      <c r="G364" s="1" t="s">
        <v>1889</v>
      </c>
      <c r="H364" s="1" t="s">
        <v>1890</v>
      </c>
      <c r="M364" s="1">
        <v>363</v>
      </c>
      <c r="N364" s="1" t="s">
        <v>42115</v>
      </c>
    </row>
    <row r="365" spans="1:14" ht="15" hidden="1" customHeight="1" x14ac:dyDescent="0.3">
      <c r="A365" s="1">
        <v>590071</v>
      </c>
      <c r="B365" s="1" t="s">
        <v>351</v>
      </c>
      <c r="C365" s="1" t="s">
        <v>627</v>
      </c>
      <c r="D365" s="1" t="s">
        <v>1891</v>
      </c>
      <c r="F365" s="1" t="s">
        <v>1892</v>
      </c>
      <c r="G365" s="1" t="s">
        <v>1893</v>
      </c>
      <c r="H365" s="1" t="s">
        <v>1894</v>
      </c>
      <c r="M365" s="1">
        <v>364</v>
      </c>
      <c r="N365" s="1" t="s">
        <v>42115</v>
      </c>
    </row>
    <row r="366" spans="1:14" ht="15" hidden="1" customHeight="1" x14ac:dyDescent="0.3">
      <c r="A366" s="1">
        <v>1038737</v>
      </c>
      <c r="B366" s="1" t="s">
        <v>1895</v>
      </c>
      <c r="D366" s="1" t="s">
        <v>1896</v>
      </c>
      <c r="F366" s="1" t="s">
        <v>1897</v>
      </c>
      <c r="G366" s="1" t="s">
        <v>1898</v>
      </c>
      <c r="H366" s="1" t="s">
        <v>1899</v>
      </c>
      <c r="M366" s="1">
        <v>365</v>
      </c>
      <c r="N366" s="1" t="s">
        <v>42115</v>
      </c>
    </row>
    <row r="367" spans="1:14" ht="15" hidden="1" customHeight="1" x14ac:dyDescent="0.3">
      <c r="A367" s="1">
        <v>693510</v>
      </c>
      <c r="B367" s="1" t="s">
        <v>1900</v>
      </c>
      <c r="D367" s="1" t="s">
        <v>1901</v>
      </c>
      <c r="E367" s="1" t="s">
        <v>1902</v>
      </c>
      <c r="F367" s="1" t="s">
        <v>1903</v>
      </c>
      <c r="G367" s="1" t="s">
        <v>1904</v>
      </c>
      <c r="H367" s="1" t="s">
        <v>1905</v>
      </c>
      <c r="M367" s="1">
        <v>366</v>
      </c>
      <c r="N367" s="1" t="s">
        <v>42115</v>
      </c>
    </row>
    <row r="368" spans="1:14" ht="15" hidden="1" customHeight="1" x14ac:dyDescent="0.3">
      <c r="A368" s="1">
        <v>591938</v>
      </c>
      <c r="B368" s="1" t="s">
        <v>1906</v>
      </c>
      <c r="C368" s="1" t="s">
        <v>1907</v>
      </c>
      <c r="D368" s="1" t="s">
        <v>1908</v>
      </c>
      <c r="F368" s="1" t="s">
        <v>1909</v>
      </c>
      <c r="G368" s="1" t="s">
        <v>1910</v>
      </c>
      <c r="H368" s="1" t="s">
        <v>1911</v>
      </c>
      <c r="M368" s="1">
        <v>367</v>
      </c>
      <c r="N368" s="1" t="s">
        <v>42115</v>
      </c>
    </row>
    <row r="369" spans="1:14" ht="15" hidden="1" customHeight="1" x14ac:dyDescent="0.3">
      <c r="A369" s="1">
        <v>35780</v>
      </c>
      <c r="B369" s="1" t="s">
        <v>1912</v>
      </c>
      <c r="C369" s="1" t="s">
        <v>1913</v>
      </c>
      <c r="D369" s="1" t="s">
        <v>1914</v>
      </c>
      <c r="E369" s="1" t="s">
        <v>362</v>
      </c>
      <c r="F369" s="1" t="s">
        <v>1915</v>
      </c>
      <c r="G369" s="1" t="s">
        <v>1916</v>
      </c>
      <c r="H369" s="1" t="s">
        <v>1917</v>
      </c>
      <c r="M369" s="1">
        <v>368</v>
      </c>
      <c r="N369" s="1" t="s">
        <v>42115</v>
      </c>
    </row>
    <row r="370" spans="1:14" ht="15" hidden="1" customHeight="1" x14ac:dyDescent="0.3">
      <c r="A370" s="1">
        <v>18797</v>
      </c>
      <c r="B370" s="1" t="s">
        <v>1918</v>
      </c>
      <c r="C370" s="1" t="s">
        <v>1341</v>
      </c>
      <c r="D370" s="1" t="s">
        <v>1919</v>
      </c>
      <c r="F370" s="1" t="s">
        <v>1920</v>
      </c>
      <c r="G370" s="1" t="s">
        <v>1921</v>
      </c>
      <c r="H370" s="1" t="s">
        <v>1922</v>
      </c>
      <c r="M370" s="1">
        <v>369</v>
      </c>
      <c r="N370" s="1" t="s">
        <v>42115</v>
      </c>
    </row>
    <row r="371" spans="1:14" ht="15" hidden="1" customHeight="1" x14ac:dyDescent="0.3">
      <c r="A371" s="1">
        <v>856792</v>
      </c>
      <c r="B371" s="1" t="s">
        <v>1923</v>
      </c>
      <c r="D371" s="1" t="s">
        <v>1924</v>
      </c>
      <c r="E371" s="1" t="s">
        <v>1925</v>
      </c>
      <c r="F371" s="1" t="s">
        <v>1926</v>
      </c>
      <c r="G371" s="1" t="s">
        <v>1927</v>
      </c>
      <c r="H371" s="1" t="s">
        <v>1928</v>
      </c>
      <c r="M371" s="1">
        <v>370</v>
      </c>
      <c r="N371" s="1" t="s">
        <v>42115</v>
      </c>
    </row>
    <row r="372" spans="1:14" ht="15" hidden="1" customHeight="1" x14ac:dyDescent="0.3">
      <c r="A372" s="1">
        <v>977719</v>
      </c>
      <c r="B372" s="1" t="s">
        <v>1929</v>
      </c>
      <c r="C372" s="1" t="s">
        <v>1930</v>
      </c>
      <c r="D372" s="1" t="s">
        <v>1931</v>
      </c>
      <c r="F372" s="1" t="s">
        <v>1932</v>
      </c>
      <c r="G372" s="1" t="s">
        <v>1933</v>
      </c>
      <c r="H372" s="1" t="s">
        <v>1934</v>
      </c>
      <c r="M372" s="1">
        <v>371</v>
      </c>
      <c r="N372" s="1" t="s">
        <v>42115</v>
      </c>
    </row>
    <row r="373" spans="1:14" ht="15" hidden="1" customHeight="1" x14ac:dyDescent="0.3">
      <c r="A373" s="1">
        <v>195361</v>
      </c>
      <c r="B373" s="1" t="s">
        <v>1288</v>
      </c>
      <c r="D373" s="1" t="s">
        <v>1935</v>
      </c>
      <c r="E373" s="1" t="s">
        <v>1936</v>
      </c>
      <c r="F373" s="1" t="s">
        <v>1937</v>
      </c>
      <c r="G373" s="1" t="s">
        <v>1938</v>
      </c>
      <c r="H373" s="1" t="s">
        <v>1939</v>
      </c>
      <c r="M373" s="1">
        <v>372</v>
      </c>
      <c r="N373" s="1" t="s">
        <v>42115</v>
      </c>
    </row>
    <row r="374" spans="1:14" ht="15" hidden="1" customHeight="1" x14ac:dyDescent="0.3">
      <c r="A374" s="1">
        <v>932824</v>
      </c>
      <c r="B374" s="1" t="s">
        <v>538</v>
      </c>
      <c r="D374" s="1" t="s">
        <v>1940</v>
      </c>
      <c r="F374" s="1" t="s">
        <v>1941</v>
      </c>
      <c r="G374" s="1" t="s">
        <v>1942</v>
      </c>
      <c r="H374" s="1" t="s">
        <v>1943</v>
      </c>
      <c r="M374" s="1">
        <v>373</v>
      </c>
      <c r="N374" s="1" t="s">
        <v>42115</v>
      </c>
    </row>
    <row r="375" spans="1:14" ht="15" hidden="1" customHeight="1" x14ac:dyDescent="0.3">
      <c r="A375" s="1">
        <v>218142</v>
      </c>
      <c r="B375" s="1" t="s">
        <v>1944</v>
      </c>
      <c r="C375" s="1" t="s">
        <v>654</v>
      </c>
      <c r="D375" s="1" t="s">
        <v>1945</v>
      </c>
      <c r="E375" s="1" t="s">
        <v>40284</v>
      </c>
      <c r="F375" s="1" t="s">
        <v>1946</v>
      </c>
      <c r="G375" s="1" t="s">
        <v>40285</v>
      </c>
      <c r="H375" s="1" t="s">
        <v>40286</v>
      </c>
      <c r="M375" s="1">
        <v>374</v>
      </c>
      <c r="N375" s="1" t="s">
        <v>42115</v>
      </c>
    </row>
    <row r="376" spans="1:14" ht="15" hidden="1" customHeight="1" x14ac:dyDescent="0.3">
      <c r="A376" s="1">
        <v>1040667</v>
      </c>
      <c r="B376" s="1" t="s">
        <v>1947</v>
      </c>
      <c r="C376" s="1" t="s">
        <v>21</v>
      </c>
      <c r="D376" s="1" t="s">
        <v>1948</v>
      </c>
      <c r="F376" s="1" t="s">
        <v>1949</v>
      </c>
      <c r="G376" s="1" t="s">
        <v>1950</v>
      </c>
      <c r="H376" s="1" t="s">
        <v>1951</v>
      </c>
      <c r="M376" s="1">
        <v>375</v>
      </c>
      <c r="N376" s="1" t="s">
        <v>42115</v>
      </c>
    </row>
    <row r="377" spans="1:14" ht="15" hidden="1" customHeight="1" x14ac:dyDescent="0.3">
      <c r="A377" s="1">
        <v>936551</v>
      </c>
      <c r="B377" s="1" t="s">
        <v>1952</v>
      </c>
      <c r="D377" s="1" t="s">
        <v>1953</v>
      </c>
      <c r="E377" s="1" t="s">
        <v>1954</v>
      </c>
      <c r="F377" s="1" t="s">
        <v>1955</v>
      </c>
      <c r="G377" s="1" t="s">
        <v>1956</v>
      </c>
      <c r="H377" s="1" t="s">
        <v>1957</v>
      </c>
      <c r="M377" s="1">
        <v>376</v>
      </c>
      <c r="N377" s="1" t="s">
        <v>42115</v>
      </c>
    </row>
    <row r="378" spans="1:14" ht="15" hidden="1" customHeight="1" x14ac:dyDescent="0.3">
      <c r="A378" s="1">
        <v>1083052</v>
      </c>
      <c r="B378" s="1" t="s">
        <v>1958</v>
      </c>
      <c r="D378" s="1" t="s">
        <v>1959</v>
      </c>
      <c r="F378" s="1" t="s">
        <v>1960</v>
      </c>
      <c r="G378" s="1" t="s">
        <v>1961</v>
      </c>
      <c r="H378" s="1" t="s">
        <v>1962</v>
      </c>
      <c r="M378" s="1">
        <v>377</v>
      </c>
      <c r="N378" s="1" t="s">
        <v>42115</v>
      </c>
    </row>
    <row r="379" spans="1:14" ht="15" hidden="1" customHeight="1" x14ac:dyDescent="0.3">
      <c r="A379" s="1">
        <v>736849</v>
      </c>
      <c r="B379" s="1" t="s">
        <v>40287</v>
      </c>
      <c r="D379" s="1" t="s">
        <v>40288</v>
      </c>
      <c r="E379" s="1" t="s">
        <v>40289</v>
      </c>
      <c r="F379" s="1" t="s">
        <v>1963</v>
      </c>
      <c r="G379" s="1" t="s">
        <v>40290</v>
      </c>
      <c r="H379" s="1" t="s">
        <v>40291</v>
      </c>
      <c r="M379" s="1">
        <v>378</v>
      </c>
      <c r="N379" s="1" t="s">
        <v>42115</v>
      </c>
    </row>
    <row r="380" spans="1:14" ht="15" hidden="1" customHeight="1" x14ac:dyDescent="0.3">
      <c r="A380" s="1">
        <v>747885</v>
      </c>
      <c r="B380" s="1" t="s">
        <v>1964</v>
      </c>
      <c r="D380" s="1" t="s">
        <v>1965</v>
      </c>
      <c r="F380" s="1" t="s">
        <v>1966</v>
      </c>
      <c r="G380" s="1" t="s">
        <v>1967</v>
      </c>
      <c r="H380" s="1" t="s">
        <v>1968</v>
      </c>
      <c r="M380" s="1">
        <v>379</v>
      </c>
      <c r="N380" s="1" t="s">
        <v>42115</v>
      </c>
    </row>
    <row r="381" spans="1:14" ht="15" hidden="1" customHeight="1" x14ac:dyDescent="0.3">
      <c r="A381" s="1">
        <v>234190</v>
      </c>
      <c r="B381" s="1" t="s">
        <v>1969</v>
      </c>
      <c r="C381" s="1" t="s">
        <v>1970</v>
      </c>
      <c r="D381" s="1" t="s">
        <v>1971</v>
      </c>
      <c r="F381" s="1" t="s">
        <v>1972</v>
      </c>
      <c r="G381" s="1" t="s">
        <v>1973</v>
      </c>
      <c r="H381" s="1" t="s">
        <v>1974</v>
      </c>
      <c r="M381" s="1">
        <v>380</v>
      </c>
      <c r="N381" s="1" t="s">
        <v>42115</v>
      </c>
    </row>
    <row r="382" spans="1:14" ht="15" hidden="1" customHeight="1" x14ac:dyDescent="0.3">
      <c r="A382" s="1">
        <v>155853</v>
      </c>
      <c r="B382" s="1" t="s">
        <v>1975</v>
      </c>
      <c r="C382" s="1" t="s">
        <v>1976</v>
      </c>
      <c r="D382" s="1" t="s">
        <v>1977</v>
      </c>
      <c r="F382" s="1" t="s">
        <v>1978</v>
      </c>
      <c r="G382" s="1" t="s">
        <v>1979</v>
      </c>
      <c r="H382" s="1" t="s">
        <v>1980</v>
      </c>
      <c r="M382" s="1">
        <v>381</v>
      </c>
      <c r="N382" s="1" t="s">
        <v>42115</v>
      </c>
    </row>
    <row r="383" spans="1:14" ht="15" hidden="1" customHeight="1" x14ac:dyDescent="0.3">
      <c r="A383" s="1">
        <v>177688</v>
      </c>
      <c r="B383" s="1" t="s">
        <v>1981</v>
      </c>
      <c r="D383" s="1" t="s">
        <v>723</v>
      </c>
      <c r="E383" s="1" t="s">
        <v>1982</v>
      </c>
      <c r="F383" s="1" t="s">
        <v>1983</v>
      </c>
      <c r="G383" s="1" t="s">
        <v>1984</v>
      </c>
      <c r="H383" s="1" t="s">
        <v>1985</v>
      </c>
      <c r="M383" s="1">
        <v>382</v>
      </c>
      <c r="N383" s="1" t="s">
        <v>42115</v>
      </c>
    </row>
    <row r="384" spans="1:14" ht="15" hidden="1" customHeight="1" x14ac:dyDescent="0.3">
      <c r="A384" s="1">
        <v>666567</v>
      </c>
      <c r="B384" s="1" t="s">
        <v>1986</v>
      </c>
      <c r="D384" s="1" t="s">
        <v>1987</v>
      </c>
      <c r="F384" s="1" t="s">
        <v>1988</v>
      </c>
      <c r="G384" s="1" t="s">
        <v>1989</v>
      </c>
      <c r="H384" s="1" t="s">
        <v>1990</v>
      </c>
      <c r="M384" s="1">
        <v>383</v>
      </c>
      <c r="N384" s="1" t="s">
        <v>42115</v>
      </c>
    </row>
    <row r="385" spans="1:14" ht="15" hidden="1" customHeight="1" x14ac:dyDescent="0.3">
      <c r="A385" s="1">
        <v>611643</v>
      </c>
      <c r="B385" s="1" t="s">
        <v>1991</v>
      </c>
      <c r="D385" s="1" t="s">
        <v>1992</v>
      </c>
      <c r="F385" s="1" t="s">
        <v>1993</v>
      </c>
      <c r="G385" s="1" t="s">
        <v>1994</v>
      </c>
      <c r="H385" s="1" t="s">
        <v>1995</v>
      </c>
      <c r="M385" s="1">
        <v>384</v>
      </c>
      <c r="N385" s="1" t="s">
        <v>42115</v>
      </c>
    </row>
    <row r="386" spans="1:14" ht="15" hidden="1" customHeight="1" x14ac:dyDescent="0.3">
      <c r="A386" s="1">
        <v>1092014</v>
      </c>
      <c r="B386" s="1" t="s">
        <v>1996</v>
      </c>
      <c r="D386" s="1" t="s">
        <v>1997</v>
      </c>
      <c r="F386" s="1" t="s">
        <v>1998</v>
      </c>
      <c r="G386" s="1" t="s">
        <v>1999</v>
      </c>
      <c r="H386" s="1" t="s">
        <v>2000</v>
      </c>
      <c r="M386" s="1">
        <v>385</v>
      </c>
      <c r="N386" s="1" t="s">
        <v>42115</v>
      </c>
    </row>
    <row r="387" spans="1:14" ht="15" hidden="1" customHeight="1" x14ac:dyDescent="0.3">
      <c r="A387" s="1">
        <v>1093299</v>
      </c>
      <c r="B387" s="1" t="s">
        <v>796</v>
      </c>
      <c r="D387" s="1" t="s">
        <v>2001</v>
      </c>
      <c r="F387" s="1" t="s">
        <v>2002</v>
      </c>
      <c r="G387" s="1" t="s">
        <v>2003</v>
      </c>
      <c r="H387" s="1" t="s">
        <v>2004</v>
      </c>
      <c r="M387" s="1">
        <v>386</v>
      </c>
      <c r="N387" s="1" t="s">
        <v>42115</v>
      </c>
    </row>
    <row r="388" spans="1:14" ht="15" hidden="1" customHeight="1" x14ac:dyDescent="0.3">
      <c r="A388" s="1">
        <v>874170</v>
      </c>
      <c r="B388" s="1" t="s">
        <v>2005</v>
      </c>
      <c r="C388" s="1" t="s">
        <v>2006</v>
      </c>
      <c r="D388" s="1" t="s">
        <v>2007</v>
      </c>
      <c r="E388" s="1" t="s">
        <v>2008</v>
      </c>
      <c r="F388" s="1" t="s">
        <v>2009</v>
      </c>
      <c r="G388" s="1" t="s">
        <v>2010</v>
      </c>
      <c r="H388" s="1" t="s">
        <v>2011</v>
      </c>
      <c r="M388" s="1">
        <v>387</v>
      </c>
      <c r="N388" s="1" t="s">
        <v>42115</v>
      </c>
    </row>
    <row r="389" spans="1:14" ht="15" hidden="1" customHeight="1" x14ac:dyDescent="0.3">
      <c r="A389" s="1">
        <v>1107822</v>
      </c>
      <c r="B389" s="1" t="s">
        <v>2012</v>
      </c>
      <c r="D389" s="1" t="s">
        <v>2013</v>
      </c>
      <c r="F389" s="1" t="s">
        <v>2014</v>
      </c>
      <c r="G389" s="1" t="s">
        <v>2015</v>
      </c>
      <c r="H389" s="1" t="s">
        <v>2016</v>
      </c>
      <c r="M389" s="1">
        <v>388</v>
      </c>
      <c r="N389" s="1" t="s">
        <v>42115</v>
      </c>
    </row>
    <row r="390" spans="1:14" ht="15" hidden="1" customHeight="1" x14ac:dyDescent="0.3">
      <c r="A390" s="1">
        <v>417261</v>
      </c>
      <c r="B390" s="1" t="s">
        <v>2017</v>
      </c>
      <c r="D390" s="1" t="s">
        <v>2018</v>
      </c>
      <c r="E390" s="1" t="s">
        <v>2019</v>
      </c>
      <c r="F390" s="1" t="s">
        <v>2020</v>
      </c>
      <c r="G390" s="1" t="s">
        <v>2021</v>
      </c>
      <c r="H390" s="1" t="s">
        <v>2022</v>
      </c>
      <c r="M390" s="1">
        <v>389</v>
      </c>
      <c r="N390" s="1" t="s">
        <v>42115</v>
      </c>
    </row>
    <row r="391" spans="1:14" ht="15" hidden="1" customHeight="1" x14ac:dyDescent="0.3">
      <c r="A391" s="1">
        <v>730178</v>
      </c>
      <c r="B391" s="1" t="s">
        <v>2023</v>
      </c>
      <c r="D391" s="1" t="s">
        <v>1373</v>
      </c>
      <c r="F391" s="1" t="s">
        <v>2024</v>
      </c>
      <c r="G391" s="1" t="s">
        <v>2025</v>
      </c>
      <c r="H391" s="1" t="s">
        <v>2026</v>
      </c>
      <c r="M391" s="1">
        <v>390</v>
      </c>
      <c r="N391" s="1" t="s">
        <v>42115</v>
      </c>
    </row>
    <row r="392" spans="1:14" ht="15" hidden="1" customHeight="1" x14ac:dyDescent="0.3">
      <c r="A392" s="1">
        <v>703670</v>
      </c>
      <c r="B392" s="1" t="s">
        <v>2027</v>
      </c>
      <c r="D392" s="1" t="s">
        <v>2028</v>
      </c>
      <c r="E392" s="1" t="s">
        <v>2029</v>
      </c>
      <c r="F392" s="1" t="s">
        <v>2030</v>
      </c>
      <c r="G392" s="1" t="s">
        <v>2031</v>
      </c>
      <c r="H392" s="1" t="s">
        <v>2032</v>
      </c>
      <c r="M392" s="1">
        <v>391</v>
      </c>
      <c r="N392" s="1" t="s">
        <v>42115</v>
      </c>
    </row>
    <row r="393" spans="1:14" ht="15" hidden="1" customHeight="1" x14ac:dyDescent="0.3">
      <c r="A393" s="1">
        <v>761350</v>
      </c>
      <c r="B393" s="1" t="s">
        <v>2033</v>
      </c>
      <c r="D393" s="1" t="s">
        <v>2034</v>
      </c>
      <c r="F393" s="1" t="s">
        <v>2035</v>
      </c>
      <c r="G393" s="1" t="s">
        <v>2036</v>
      </c>
      <c r="H393" s="1" t="s">
        <v>2037</v>
      </c>
      <c r="M393" s="1">
        <v>392</v>
      </c>
      <c r="N393" s="1" t="s">
        <v>42115</v>
      </c>
    </row>
    <row r="394" spans="1:14" ht="15" hidden="1" customHeight="1" x14ac:dyDescent="0.3">
      <c r="A394" s="1">
        <v>918278</v>
      </c>
      <c r="B394" s="1" t="s">
        <v>2038</v>
      </c>
      <c r="D394" s="1" t="s">
        <v>2039</v>
      </c>
      <c r="E394" s="1" t="s">
        <v>2040</v>
      </c>
      <c r="F394" s="1" t="s">
        <v>2041</v>
      </c>
      <c r="G394" s="1" t="s">
        <v>2042</v>
      </c>
      <c r="H394" s="1" t="s">
        <v>2043</v>
      </c>
      <c r="M394" s="1">
        <v>393</v>
      </c>
      <c r="N394" s="1" t="s">
        <v>42115</v>
      </c>
    </row>
    <row r="395" spans="1:14" ht="15" hidden="1" customHeight="1" x14ac:dyDescent="0.3">
      <c r="A395" s="1">
        <v>1053930</v>
      </c>
      <c r="B395" s="1" t="s">
        <v>2044</v>
      </c>
      <c r="D395" s="1" t="s">
        <v>1871</v>
      </c>
      <c r="F395" s="1" t="s">
        <v>2045</v>
      </c>
      <c r="G395" s="1" t="s">
        <v>2046</v>
      </c>
      <c r="H395" s="1" t="s">
        <v>2047</v>
      </c>
      <c r="M395" s="1">
        <v>394</v>
      </c>
      <c r="N395" s="1" t="s">
        <v>42115</v>
      </c>
    </row>
    <row r="396" spans="1:14" ht="15" hidden="1" customHeight="1" x14ac:dyDescent="0.3">
      <c r="A396" s="1">
        <v>35531</v>
      </c>
      <c r="B396" s="1" t="s">
        <v>2048</v>
      </c>
      <c r="D396" s="1" t="s">
        <v>2049</v>
      </c>
      <c r="E396" s="1" t="s">
        <v>2050</v>
      </c>
      <c r="F396" s="1" t="s">
        <v>2051</v>
      </c>
      <c r="G396" s="1" t="s">
        <v>2052</v>
      </c>
      <c r="H396" s="1" t="s">
        <v>2053</v>
      </c>
      <c r="M396" s="1">
        <v>395</v>
      </c>
      <c r="N396" s="1" t="s">
        <v>42115</v>
      </c>
    </row>
    <row r="397" spans="1:14" ht="15" hidden="1" customHeight="1" x14ac:dyDescent="0.3">
      <c r="A397" s="1">
        <v>1040220</v>
      </c>
      <c r="B397" s="1" t="s">
        <v>2054</v>
      </c>
      <c r="C397" s="1" t="s">
        <v>2055</v>
      </c>
      <c r="D397" s="1" t="s">
        <v>2056</v>
      </c>
      <c r="E397" s="1" t="s">
        <v>2057</v>
      </c>
      <c r="F397" s="1" t="s">
        <v>2058</v>
      </c>
      <c r="G397" s="1" t="s">
        <v>2059</v>
      </c>
      <c r="H397" s="1" t="s">
        <v>2060</v>
      </c>
      <c r="M397" s="1">
        <v>396</v>
      </c>
      <c r="N397" s="1" t="s">
        <v>42115</v>
      </c>
    </row>
    <row r="398" spans="1:14" ht="15" hidden="1" customHeight="1" x14ac:dyDescent="0.3">
      <c r="A398" s="1">
        <v>341805</v>
      </c>
      <c r="B398" s="1" t="s">
        <v>2061</v>
      </c>
      <c r="C398" s="1" t="s">
        <v>44</v>
      </c>
      <c r="D398" s="1" t="s">
        <v>89</v>
      </c>
      <c r="E398" s="1" t="s">
        <v>2062</v>
      </c>
      <c r="F398" s="1" t="s">
        <v>2063</v>
      </c>
      <c r="G398" s="1" t="s">
        <v>2064</v>
      </c>
      <c r="H398" s="1" t="s">
        <v>2065</v>
      </c>
      <c r="M398" s="1">
        <v>397</v>
      </c>
      <c r="N398" s="1" t="s">
        <v>42115</v>
      </c>
    </row>
    <row r="399" spans="1:14" ht="15" hidden="1" customHeight="1" x14ac:dyDescent="0.3">
      <c r="A399" s="1">
        <v>86326</v>
      </c>
      <c r="B399" s="1" t="s">
        <v>2066</v>
      </c>
      <c r="D399" s="1" t="s">
        <v>2067</v>
      </c>
      <c r="E399" s="1" t="s">
        <v>40292</v>
      </c>
      <c r="F399" s="1" t="s">
        <v>2068</v>
      </c>
      <c r="G399" s="1" t="s">
        <v>40293</v>
      </c>
      <c r="H399" s="1" t="s">
        <v>40294</v>
      </c>
      <c r="M399" s="1">
        <v>398</v>
      </c>
      <c r="N399" s="1" t="s">
        <v>42115</v>
      </c>
    </row>
    <row r="400" spans="1:14" ht="15" hidden="1" customHeight="1" x14ac:dyDescent="0.3">
      <c r="A400" s="1">
        <v>1043761</v>
      </c>
      <c r="B400" s="1" t="s">
        <v>2069</v>
      </c>
      <c r="D400" s="1" t="s">
        <v>2070</v>
      </c>
      <c r="F400" s="1" t="s">
        <v>2071</v>
      </c>
      <c r="G400" s="1" t="s">
        <v>2072</v>
      </c>
      <c r="H400" s="1" t="s">
        <v>2073</v>
      </c>
      <c r="M400" s="1">
        <v>399</v>
      </c>
      <c r="N400" s="1" t="s">
        <v>42115</v>
      </c>
    </row>
    <row r="401" spans="1:14" ht="15" hidden="1" customHeight="1" x14ac:dyDescent="0.3">
      <c r="A401" s="1">
        <v>610311</v>
      </c>
      <c r="B401" s="1" t="s">
        <v>2074</v>
      </c>
      <c r="D401" s="1" t="s">
        <v>205</v>
      </c>
      <c r="F401" s="1" t="s">
        <v>2075</v>
      </c>
      <c r="G401" s="1" t="s">
        <v>2076</v>
      </c>
      <c r="H401" s="1" t="s">
        <v>2077</v>
      </c>
      <c r="M401" s="1">
        <v>400</v>
      </c>
      <c r="N401" s="1" t="s">
        <v>42115</v>
      </c>
    </row>
    <row r="402" spans="1:14" ht="15" hidden="1" customHeight="1" x14ac:dyDescent="0.3">
      <c r="A402" s="1">
        <v>444961</v>
      </c>
      <c r="B402" s="1" t="s">
        <v>2078</v>
      </c>
      <c r="D402" s="1" t="s">
        <v>2079</v>
      </c>
      <c r="E402" s="1" t="s">
        <v>347</v>
      </c>
      <c r="F402" s="1" t="s">
        <v>2080</v>
      </c>
      <c r="G402" s="1" t="s">
        <v>2081</v>
      </c>
      <c r="H402" s="1" t="s">
        <v>2082</v>
      </c>
      <c r="M402" s="1">
        <v>401</v>
      </c>
      <c r="N402" s="1" t="s">
        <v>42115</v>
      </c>
    </row>
    <row r="403" spans="1:14" ht="15" hidden="1" customHeight="1" x14ac:dyDescent="0.3">
      <c r="A403" s="1">
        <v>684670</v>
      </c>
      <c r="B403" s="1" t="s">
        <v>447</v>
      </c>
      <c r="C403" s="1" t="s">
        <v>2083</v>
      </c>
      <c r="D403" s="1" t="s">
        <v>2084</v>
      </c>
      <c r="F403" s="1" t="s">
        <v>2085</v>
      </c>
      <c r="G403" s="1" t="s">
        <v>2086</v>
      </c>
      <c r="H403" s="1" t="s">
        <v>2087</v>
      </c>
      <c r="M403" s="1">
        <v>402</v>
      </c>
      <c r="N403" s="1" t="s">
        <v>42115</v>
      </c>
    </row>
    <row r="404" spans="1:14" ht="15" hidden="1" customHeight="1" x14ac:dyDescent="0.3">
      <c r="A404" s="1">
        <v>1147380</v>
      </c>
      <c r="B404" s="1" t="s">
        <v>2088</v>
      </c>
      <c r="D404" s="1" t="s">
        <v>2088</v>
      </c>
      <c r="F404" s="1" t="s">
        <v>2089</v>
      </c>
      <c r="G404" s="1" t="s">
        <v>2090</v>
      </c>
      <c r="H404" s="1" t="s">
        <v>2091</v>
      </c>
      <c r="M404" s="1">
        <v>403</v>
      </c>
      <c r="N404" s="1" t="s">
        <v>42115</v>
      </c>
    </row>
    <row r="405" spans="1:14" ht="15" hidden="1" customHeight="1" x14ac:dyDescent="0.3">
      <c r="A405" s="1">
        <v>509202</v>
      </c>
      <c r="B405" s="1" t="s">
        <v>298</v>
      </c>
      <c r="D405" s="1" t="s">
        <v>2092</v>
      </c>
      <c r="F405" s="1" t="s">
        <v>2093</v>
      </c>
      <c r="G405" s="1" t="s">
        <v>2094</v>
      </c>
      <c r="H405" s="1" t="s">
        <v>2095</v>
      </c>
      <c r="M405" s="1">
        <v>404</v>
      </c>
      <c r="N405" s="1" t="s">
        <v>42115</v>
      </c>
    </row>
    <row r="406" spans="1:14" ht="15" hidden="1" customHeight="1" x14ac:dyDescent="0.3">
      <c r="A406" s="1">
        <v>374770</v>
      </c>
      <c r="B406" s="1" t="s">
        <v>2096</v>
      </c>
      <c r="D406" s="1" t="s">
        <v>2097</v>
      </c>
      <c r="F406" s="1" t="s">
        <v>2098</v>
      </c>
      <c r="G406" s="1" t="s">
        <v>2099</v>
      </c>
      <c r="H406" s="1" t="s">
        <v>2100</v>
      </c>
      <c r="M406" s="1">
        <v>405</v>
      </c>
      <c r="N406" s="1" t="s">
        <v>42115</v>
      </c>
    </row>
    <row r="407" spans="1:14" ht="15" hidden="1" customHeight="1" x14ac:dyDescent="0.3">
      <c r="A407" s="1">
        <v>749932</v>
      </c>
      <c r="B407" s="1" t="s">
        <v>2101</v>
      </c>
      <c r="D407" s="1" t="s">
        <v>40295</v>
      </c>
      <c r="E407" s="1" t="s">
        <v>2102</v>
      </c>
      <c r="F407" s="1" t="s">
        <v>2103</v>
      </c>
      <c r="G407" s="1" t="s">
        <v>40296</v>
      </c>
      <c r="H407" s="1" t="s">
        <v>40297</v>
      </c>
      <c r="M407" s="1">
        <v>406</v>
      </c>
      <c r="N407" s="1" t="s">
        <v>42115</v>
      </c>
    </row>
    <row r="408" spans="1:14" ht="15" hidden="1" customHeight="1" x14ac:dyDescent="0.3">
      <c r="A408" s="1">
        <v>1099888</v>
      </c>
      <c r="B408" s="1" t="s">
        <v>2104</v>
      </c>
      <c r="D408" s="1" t="s">
        <v>2105</v>
      </c>
      <c r="F408" s="1" t="s">
        <v>2106</v>
      </c>
      <c r="G408" s="1" t="s">
        <v>2107</v>
      </c>
      <c r="H408" s="1" t="s">
        <v>2108</v>
      </c>
      <c r="M408" s="1">
        <v>407</v>
      </c>
      <c r="N408" s="1" t="s">
        <v>42115</v>
      </c>
    </row>
    <row r="409" spans="1:14" ht="15" hidden="1" customHeight="1" x14ac:dyDescent="0.3">
      <c r="A409" s="1">
        <v>109448</v>
      </c>
      <c r="B409" s="1" t="s">
        <v>1407</v>
      </c>
      <c r="D409" s="1" t="s">
        <v>2109</v>
      </c>
      <c r="F409" s="1" t="s">
        <v>2110</v>
      </c>
      <c r="G409" s="1" t="s">
        <v>2111</v>
      </c>
      <c r="H409" s="1" t="s">
        <v>2112</v>
      </c>
      <c r="M409" s="1">
        <v>408</v>
      </c>
      <c r="N409" s="1" t="s">
        <v>42115</v>
      </c>
    </row>
    <row r="410" spans="1:14" ht="15" hidden="1" customHeight="1" x14ac:dyDescent="0.3">
      <c r="A410" s="1">
        <v>487531</v>
      </c>
      <c r="B410" s="1" t="s">
        <v>2113</v>
      </c>
      <c r="C410" s="1" t="s">
        <v>2114</v>
      </c>
      <c r="D410" s="1" t="s">
        <v>2115</v>
      </c>
      <c r="F410" s="1" t="s">
        <v>2116</v>
      </c>
      <c r="G410" s="1" t="s">
        <v>2117</v>
      </c>
      <c r="H410" s="1" t="s">
        <v>2118</v>
      </c>
      <c r="M410" s="1">
        <v>409</v>
      </c>
      <c r="N410" s="1" t="s">
        <v>42115</v>
      </c>
    </row>
    <row r="411" spans="1:14" ht="15" hidden="1" customHeight="1" x14ac:dyDescent="0.3">
      <c r="A411" s="1">
        <v>554388</v>
      </c>
      <c r="B411" s="1" t="s">
        <v>2119</v>
      </c>
      <c r="D411" s="1" t="s">
        <v>627</v>
      </c>
      <c r="E411" s="1" t="s">
        <v>2120</v>
      </c>
      <c r="F411" s="1" t="s">
        <v>2121</v>
      </c>
      <c r="G411" s="1" t="s">
        <v>2122</v>
      </c>
      <c r="H411" s="1" t="s">
        <v>2123</v>
      </c>
      <c r="M411" s="1">
        <v>410</v>
      </c>
      <c r="N411" s="1" t="s">
        <v>42115</v>
      </c>
    </row>
    <row r="412" spans="1:14" ht="15" hidden="1" customHeight="1" x14ac:dyDescent="0.3">
      <c r="A412" s="1">
        <v>968273</v>
      </c>
      <c r="B412" s="1" t="s">
        <v>2124</v>
      </c>
      <c r="C412" s="1" t="s">
        <v>2125</v>
      </c>
      <c r="D412" s="1" t="s">
        <v>2126</v>
      </c>
      <c r="F412" s="1" t="s">
        <v>2127</v>
      </c>
      <c r="G412" s="1" t="s">
        <v>2128</v>
      </c>
      <c r="H412" s="1" t="s">
        <v>2129</v>
      </c>
      <c r="M412" s="1">
        <v>411</v>
      </c>
      <c r="N412" s="1" t="s">
        <v>42115</v>
      </c>
    </row>
    <row r="413" spans="1:14" ht="15" hidden="1" customHeight="1" x14ac:dyDescent="0.3">
      <c r="A413" s="1">
        <v>274481</v>
      </c>
      <c r="B413" s="1" t="s">
        <v>2130</v>
      </c>
      <c r="D413" s="1" t="s">
        <v>2131</v>
      </c>
      <c r="E413" s="1" t="s">
        <v>772</v>
      </c>
      <c r="F413" s="1" t="s">
        <v>2132</v>
      </c>
      <c r="G413" s="1" t="s">
        <v>2133</v>
      </c>
      <c r="H413" s="1" t="s">
        <v>2134</v>
      </c>
      <c r="M413" s="1">
        <v>412</v>
      </c>
      <c r="N413" s="1" t="s">
        <v>42115</v>
      </c>
    </row>
    <row r="414" spans="1:14" ht="15" hidden="1" customHeight="1" x14ac:dyDescent="0.3">
      <c r="A414" s="1">
        <v>894385</v>
      </c>
      <c r="B414" s="1" t="s">
        <v>1773</v>
      </c>
      <c r="D414" s="1" t="s">
        <v>2135</v>
      </c>
      <c r="E414" s="1" t="s">
        <v>159</v>
      </c>
      <c r="F414" s="1" t="s">
        <v>2136</v>
      </c>
      <c r="G414" s="1" t="s">
        <v>2137</v>
      </c>
      <c r="H414" s="1" t="s">
        <v>2138</v>
      </c>
      <c r="M414" s="1">
        <v>413</v>
      </c>
      <c r="N414" s="1" t="s">
        <v>42115</v>
      </c>
    </row>
    <row r="415" spans="1:14" ht="15" hidden="1" customHeight="1" x14ac:dyDescent="0.3">
      <c r="A415" s="1">
        <v>23576</v>
      </c>
      <c r="B415" s="1" t="s">
        <v>2139</v>
      </c>
      <c r="D415" s="1" t="s">
        <v>2140</v>
      </c>
      <c r="F415" s="1" t="s">
        <v>2141</v>
      </c>
      <c r="G415" s="1" t="s">
        <v>2142</v>
      </c>
      <c r="H415" s="1" t="s">
        <v>2143</v>
      </c>
      <c r="M415" s="1">
        <v>414</v>
      </c>
      <c r="N415" s="1" t="s">
        <v>42115</v>
      </c>
    </row>
    <row r="416" spans="1:14" ht="15" hidden="1" customHeight="1" x14ac:dyDescent="0.3">
      <c r="A416" s="1">
        <v>922057</v>
      </c>
      <c r="B416" s="1" t="s">
        <v>2144</v>
      </c>
      <c r="D416" s="1" t="s">
        <v>2145</v>
      </c>
      <c r="E416" s="1" t="s">
        <v>2146</v>
      </c>
      <c r="F416" s="1" t="s">
        <v>2147</v>
      </c>
      <c r="G416" s="1" t="s">
        <v>2148</v>
      </c>
      <c r="H416" s="1" t="s">
        <v>2149</v>
      </c>
      <c r="M416" s="1">
        <v>415</v>
      </c>
      <c r="N416" s="1" t="s">
        <v>42115</v>
      </c>
    </row>
    <row r="417" spans="1:14" ht="15" hidden="1" customHeight="1" x14ac:dyDescent="0.3">
      <c r="A417" s="1">
        <v>185019</v>
      </c>
      <c r="B417" s="1" t="s">
        <v>50</v>
      </c>
      <c r="C417" s="1" t="s">
        <v>2150</v>
      </c>
      <c r="D417" s="1" t="s">
        <v>2151</v>
      </c>
      <c r="E417" s="1" t="s">
        <v>40249</v>
      </c>
      <c r="F417" s="1" t="s">
        <v>2152</v>
      </c>
      <c r="G417" s="1" t="s">
        <v>40298</v>
      </c>
      <c r="H417" s="1" t="s">
        <v>40299</v>
      </c>
      <c r="M417" s="1">
        <v>416</v>
      </c>
      <c r="N417" s="1" t="s">
        <v>42115</v>
      </c>
    </row>
    <row r="418" spans="1:14" ht="15" hidden="1" customHeight="1" x14ac:dyDescent="0.3">
      <c r="A418" s="1">
        <v>869216</v>
      </c>
      <c r="B418" s="1" t="s">
        <v>1394</v>
      </c>
      <c r="D418" s="1" t="s">
        <v>2153</v>
      </c>
      <c r="F418" s="1" t="s">
        <v>2154</v>
      </c>
      <c r="G418" s="1" t="s">
        <v>2155</v>
      </c>
      <c r="H418" s="1" t="s">
        <v>2156</v>
      </c>
      <c r="M418" s="1">
        <v>417</v>
      </c>
      <c r="N418" s="1" t="s">
        <v>42115</v>
      </c>
    </row>
    <row r="419" spans="1:14" ht="15" hidden="1" customHeight="1" x14ac:dyDescent="0.3">
      <c r="A419" s="1">
        <v>1010150</v>
      </c>
      <c r="B419" s="1" t="s">
        <v>2157</v>
      </c>
      <c r="D419" s="1" t="s">
        <v>2158</v>
      </c>
      <c r="F419" s="1" t="s">
        <v>2159</v>
      </c>
      <c r="G419" s="1" t="s">
        <v>2160</v>
      </c>
      <c r="H419" s="1" t="s">
        <v>2161</v>
      </c>
      <c r="M419" s="1">
        <v>418</v>
      </c>
      <c r="N419" s="1" t="s">
        <v>42115</v>
      </c>
    </row>
    <row r="420" spans="1:14" ht="15" hidden="1" customHeight="1" x14ac:dyDescent="0.3">
      <c r="A420" s="1">
        <v>421006</v>
      </c>
      <c r="B420" s="1" t="s">
        <v>2162</v>
      </c>
      <c r="D420" s="1" t="s">
        <v>2163</v>
      </c>
      <c r="F420" s="1" t="s">
        <v>2164</v>
      </c>
      <c r="G420" s="1" t="s">
        <v>2165</v>
      </c>
      <c r="H420" s="1" t="s">
        <v>2166</v>
      </c>
      <c r="M420" s="1">
        <v>419</v>
      </c>
      <c r="N420" s="1" t="s">
        <v>42115</v>
      </c>
    </row>
    <row r="421" spans="1:14" ht="15" hidden="1" customHeight="1" x14ac:dyDescent="0.3">
      <c r="A421" s="1">
        <v>6074</v>
      </c>
      <c r="B421" s="1" t="s">
        <v>2167</v>
      </c>
      <c r="C421" s="1" t="s">
        <v>1341</v>
      </c>
      <c r="D421" s="1" t="s">
        <v>2168</v>
      </c>
      <c r="F421" s="1" t="s">
        <v>2169</v>
      </c>
      <c r="G421" s="1" t="s">
        <v>2170</v>
      </c>
      <c r="H421" s="1" t="s">
        <v>2171</v>
      </c>
      <c r="M421" s="1">
        <v>420</v>
      </c>
      <c r="N421" s="1" t="s">
        <v>42115</v>
      </c>
    </row>
    <row r="422" spans="1:14" ht="15" hidden="1" customHeight="1" x14ac:dyDescent="0.3">
      <c r="A422" s="1">
        <v>284956</v>
      </c>
      <c r="B422" s="1" t="s">
        <v>2172</v>
      </c>
      <c r="C422" s="1" t="s">
        <v>2173</v>
      </c>
      <c r="D422" s="1" t="s">
        <v>2174</v>
      </c>
      <c r="E422" s="1" t="s">
        <v>2175</v>
      </c>
      <c r="F422" s="1" t="s">
        <v>2176</v>
      </c>
      <c r="G422" s="1" t="s">
        <v>2177</v>
      </c>
      <c r="H422" s="1" t="s">
        <v>2178</v>
      </c>
      <c r="M422" s="1">
        <v>421</v>
      </c>
      <c r="N422" s="1" t="s">
        <v>42115</v>
      </c>
    </row>
    <row r="423" spans="1:14" ht="15" hidden="1" customHeight="1" x14ac:dyDescent="0.3">
      <c r="A423" s="1">
        <v>230004</v>
      </c>
      <c r="B423" s="1" t="s">
        <v>2179</v>
      </c>
      <c r="C423" s="1" t="s">
        <v>40300</v>
      </c>
      <c r="D423" s="1" t="s">
        <v>2180</v>
      </c>
      <c r="F423" s="1" t="s">
        <v>2181</v>
      </c>
      <c r="G423" s="1" t="s">
        <v>2182</v>
      </c>
      <c r="H423" s="1" t="s">
        <v>2183</v>
      </c>
      <c r="M423" s="1">
        <v>422</v>
      </c>
      <c r="N423" s="1" t="s">
        <v>42115</v>
      </c>
    </row>
    <row r="424" spans="1:14" ht="15" hidden="1" customHeight="1" x14ac:dyDescent="0.3">
      <c r="A424" s="1">
        <v>1078458</v>
      </c>
      <c r="B424" s="1" t="s">
        <v>2184</v>
      </c>
      <c r="D424" s="1" t="s">
        <v>2185</v>
      </c>
      <c r="F424" s="1" t="s">
        <v>2186</v>
      </c>
      <c r="G424" s="1" t="s">
        <v>2187</v>
      </c>
      <c r="H424" s="1" t="s">
        <v>2188</v>
      </c>
      <c r="M424" s="1">
        <v>423</v>
      </c>
      <c r="N424" s="1" t="s">
        <v>42115</v>
      </c>
    </row>
    <row r="425" spans="1:14" ht="15" hidden="1" customHeight="1" x14ac:dyDescent="0.3">
      <c r="A425" s="1">
        <v>1008906</v>
      </c>
      <c r="B425" s="1" t="s">
        <v>2189</v>
      </c>
      <c r="D425" s="1" t="s">
        <v>2190</v>
      </c>
      <c r="F425" s="1" t="s">
        <v>2191</v>
      </c>
      <c r="G425" s="1" t="s">
        <v>2192</v>
      </c>
      <c r="H425" s="1" t="s">
        <v>2193</v>
      </c>
      <c r="M425" s="1">
        <v>424</v>
      </c>
      <c r="N425" s="1" t="s">
        <v>42115</v>
      </c>
    </row>
    <row r="426" spans="1:14" ht="15" hidden="1" customHeight="1" x14ac:dyDescent="0.3">
      <c r="A426" s="1">
        <v>487202</v>
      </c>
      <c r="B426" s="1" t="s">
        <v>2194</v>
      </c>
      <c r="D426" s="1" t="s">
        <v>1149</v>
      </c>
      <c r="F426" s="1" t="s">
        <v>2195</v>
      </c>
      <c r="G426" s="1" t="s">
        <v>2196</v>
      </c>
      <c r="H426" s="1" t="s">
        <v>2197</v>
      </c>
      <c r="M426" s="1">
        <v>425</v>
      </c>
      <c r="N426" s="1" t="s">
        <v>42115</v>
      </c>
    </row>
    <row r="427" spans="1:14" ht="15" hidden="1" customHeight="1" x14ac:dyDescent="0.3">
      <c r="A427" s="1">
        <v>1086241</v>
      </c>
      <c r="B427" s="1" t="s">
        <v>2198</v>
      </c>
      <c r="D427" s="1" t="s">
        <v>2199</v>
      </c>
      <c r="E427" s="1" t="s">
        <v>2200</v>
      </c>
      <c r="F427" s="1" t="s">
        <v>2201</v>
      </c>
      <c r="G427" s="1" t="s">
        <v>2202</v>
      </c>
      <c r="H427" s="1" t="s">
        <v>2203</v>
      </c>
      <c r="M427" s="1">
        <v>426</v>
      </c>
      <c r="N427" s="1" t="s">
        <v>42115</v>
      </c>
    </row>
    <row r="428" spans="1:14" ht="15" hidden="1" customHeight="1" x14ac:dyDescent="0.3">
      <c r="A428" s="1">
        <v>1033806</v>
      </c>
      <c r="B428" s="1" t="s">
        <v>2204</v>
      </c>
      <c r="D428" s="1" t="s">
        <v>40301</v>
      </c>
      <c r="F428" s="1" t="s">
        <v>2205</v>
      </c>
      <c r="G428" s="1" t="s">
        <v>40302</v>
      </c>
      <c r="H428" s="1" t="s">
        <v>40303</v>
      </c>
      <c r="M428" s="1">
        <v>427</v>
      </c>
      <c r="N428" s="1" t="s">
        <v>42115</v>
      </c>
    </row>
    <row r="429" spans="1:14" ht="15" hidden="1" customHeight="1" x14ac:dyDescent="0.3">
      <c r="A429" s="1">
        <v>399230</v>
      </c>
      <c r="B429" s="1" t="s">
        <v>2206</v>
      </c>
      <c r="D429" s="1" t="s">
        <v>2207</v>
      </c>
      <c r="E429" s="1" t="s">
        <v>1866</v>
      </c>
      <c r="F429" s="1" t="s">
        <v>2208</v>
      </c>
      <c r="G429" s="1" t="s">
        <v>2209</v>
      </c>
      <c r="H429" s="1" t="s">
        <v>2210</v>
      </c>
      <c r="M429" s="1">
        <v>428</v>
      </c>
      <c r="N429" s="1" t="s">
        <v>42115</v>
      </c>
    </row>
    <row r="430" spans="1:14" ht="15" hidden="1" customHeight="1" x14ac:dyDescent="0.3">
      <c r="A430" s="1">
        <v>1047151</v>
      </c>
      <c r="B430" s="1" t="s">
        <v>2211</v>
      </c>
      <c r="D430" s="1" t="s">
        <v>1149</v>
      </c>
      <c r="E430" s="1" t="s">
        <v>2212</v>
      </c>
      <c r="F430" s="1" t="s">
        <v>2213</v>
      </c>
      <c r="G430" s="1" t="s">
        <v>2214</v>
      </c>
      <c r="H430" s="1" t="s">
        <v>2215</v>
      </c>
      <c r="M430" s="1">
        <v>429</v>
      </c>
      <c r="N430" s="1" t="s">
        <v>42115</v>
      </c>
    </row>
    <row r="431" spans="1:14" ht="15" hidden="1" customHeight="1" x14ac:dyDescent="0.3">
      <c r="A431" s="1">
        <v>663638</v>
      </c>
      <c r="B431" s="1" t="s">
        <v>2216</v>
      </c>
      <c r="D431" s="1" t="s">
        <v>2217</v>
      </c>
      <c r="F431" s="1" t="s">
        <v>2218</v>
      </c>
      <c r="G431" s="1" t="s">
        <v>2219</v>
      </c>
      <c r="H431" s="1" t="s">
        <v>2220</v>
      </c>
      <c r="M431" s="1">
        <v>430</v>
      </c>
      <c r="N431" s="1" t="s">
        <v>42115</v>
      </c>
    </row>
    <row r="432" spans="1:14" ht="15" hidden="1" customHeight="1" x14ac:dyDescent="0.3">
      <c r="A432" s="1">
        <v>30278</v>
      </c>
      <c r="B432" s="1" t="s">
        <v>2221</v>
      </c>
      <c r="D432" s="1" t="s">
        <v>2222</v>
      </c>
      <c r="F432" s="1" t="s">
        <v>2223</v>
      </c>
      <c r="G432" s="1" t="s">
        <v>2224</v>
      </c>
      <c r="H432" s="1" t="s">
        <v>2225</v>
      </c>
      <c r="M432" s="1">
        <v>431</v>
      </c>
      <c r="N432" s="1" t="s">
        <v>42115</v>
      </c>
    </row>
    <row r="433" spans="1:14" ht="15" hidden="1" customHeight="1" x14ac:dyDescent="0.3">
      <c r="A433" s="1">
        <v>314074</v>
      </c>
      <c r="B433" s="1" t="s">
        <v>40304</v>
      </c>
      <c r="D433" s="1" t="s">
        <v>2226</v>
      </c>
      <c r="F433" s="1" t="s">
        <v>2227</v>
      </c>
      <c r="G433" s="1" t="s">
        <v>40305</v>
      </c>
      <c r="H433" s="1" t="s">
        <v>40306</v>
      </c>
      <c r="M433" s="1">
        <v>432</v>
      </c>
      <c r="N433" s="1" t="s">
        <v>42115</v>
      </c>
    </row>
    <row r="434" spans="1:14" ht="15" hidden="1" customHeight="1" x14ac:dyDescent="0.3">
      <c r="A434" s="1">
        <v>975746</v>
      </c>
      <c r="B434" s="1" t="s">
        <v>2228</v>
      </c>
      <c r="D434" s="1" t="s">
        <v>2229</v>
      </c>
      <c r="F434" s="1" t="s">
        <v>2230</v>
      </c>
      <c r="G434" s="1" t="s">
        <v>2231</v>
      </c>
      <c r="H434" s="1" t="s">
        <v>2232</v>
      </c>
      <c r="M434" s="1">
        <v>433</v>
      </c>
      <c r="N434" s="1" t="s">
        <v>42115</v>
      </c>
    </row>
    <row r="435" spans="1:14" ht="15" hidden="1" customHeight="1" x14ac:dyDescent="0.3">
      <c r="A435" s="1">
        <v>427399</v>
      </c>
      <c r="B435" s="1" t="s">
        <v>2233</v>
      </c>
      <c r="D435" s="1" t="s">
        <v>2234</v>
      </c>
      <c r="F435" s="1" t="s">
        <v>2235</v>
      </c>
      <c r="G435" s="1" t="s">
        <v>2236</v>
      </c>
      <c r="H435" s="1" t="s">
        <v>2237</v>
      </c>
      <c r="M435" s="1">
        <v>434</v>
      </c>
      <c r="N435" s="1" t="s">
        <v>42115</v>
      </c>
    </row>
    <row r="436" spans="1:14" ht="15" hidden="1" customHeight="1" x14ac:dyDescent="0.3">
      <c r="A436" s="1">
        <v>1002970</v>
      </c>
      <c r="B436" s="1" t="s">
        <v>2238</v>
      </c>
      <c r="D436" s="1" t="s">
        <v>2239</v>
      </c>
      <c r="F436" s="1" t="s">
        <v>2240</v>
      </c>
      <c r="G436" s="1" t="s">
        <v>2241</v>
      </c>
      <c r="H436" s="1" t="s">
        <v>2242</v>
      </c>
      <c r="M436" s="1">
        <v>435</v>
      </c>
      <c r="N436" s="1" t="s">
        <v>42115</v>
      </c>
    </row>
    <row r="437" spans="1:14" ht="15" hidden="1" customHeight="1" x14ac:dyDescent="0.3">
      <c r="A437" s="1">
        <v>761171</v>
      </c>
      <c r="B437" s="1" t="s">
        <v>2243</v>
      </c>
      <c r="D437" s="1" t="s">
        <v>2244</v>
      </c>
      <c r="E437" s="1" t="s">
        <v>1511</v>
      </c>
      <c r="F437" s="1" t="s">
        <v>2245</v>
      </c>
      <c r="G437" s="1" t="s">
        <v>2246</v>
      </c>
      <c r="H437" s="1" t="s">
        <v>2247</v>
      </c>
      <c r="M437" s="1">
        <v>436</v>
      </c>
      <c r="N437" s="1" t="s">
        <v>42115</v>
      </c>
    </row>
    <row r="438" spans="1:14" ht="15" hidden="1" customHeight="1" x14ac:dyDescent="0.3">
      <c r="A438" s="1">
        <v>989878</v>
      </c>
      <c r="B438" s="1" t="s">
        <v>2248</v>
      </c>
      <c r="D438" s="1" t="s">
        <v>2249</v>
      </c>
      <c r="E438" s="1" t="s">
        <v>304</v>
      </c>
      <c r="F438" s="1" t="s">
        <v>2250</v>
      </c>
      <c r="G438" s="1" t="s">
        <v>2251</v>
      </c>
      <c r="H438" s="1" t="s">
        <v>2252</v>
      </c>
      <c r="M438" s="1">
        <v>437</v>
      </c>
      <c r="N438" s="1" t="s">
        <v>42115</v>
      </c>
    </row>
    <row r="439" spans="1:14" ht="15" hidden="1" customHeight="1" x14ac:dyDescent="0.3">
      <c r="A439" s="1">
        <v>19289</v>
      </c>
      <c r="B439" s="1" t="s">
        <v>2253</v>
      </c>
      <c r="D439" s="1" t="s">
        <v>2254</v>
      </c>
      <c r="E439" s="1" t="s">
        <v>2255</v>
      </c>
      <c r="F439" s="1" t="s">
        <v>2256</v>
      </c>
      <c r="G439" s="1" t="s">
        <v>2257</v>
      </c>
      <c r="H439" s="1" t="s">
        <v>2258</v>
      </c>
      <c r="M439" s="1">
        <v>438</v>
      </c>
      <c r="N439" s="1" t="s">
        <v>42115</v>
      </c>
    </row>
    <row r="440" spans="1:14" ht="15" hidden="1" customHeight="1" x14ac:dyDescent="0.3">
      <c r="A440" s="1">
        <v>760666</v>
      </c>
      <c r="B440" s="1" t="s">
        <v>351</v>
      </c>
      <c r="C440" s="1" t="s">
        <v>2259</v>
      </c>
      <c r="D440" s="1" t="s">
        <v>2260</v>
      </c>
      <c r="F440" s="1" t="s">
        <v>2261</v>
      </c>
      <c r="G440" s="1" t="s">
        <v>2262</v>
      </c>
      <c r="H440" s="1" t="s">
        <v>2263</v>
      </c>
      <c r="M440" s="1">
        <v>439</v>
      </c>
      <c r="N440" s="1" t="s">
        <v>42115</v>
      </c>
    </row>
    <row r="441" spans="1:14" ht="15" hidden="1" customHeight="1" x14ac:dyDescent="0.3">
      <c r="A441" s="1">
        <v>1145707</v>
      </c>
      <c r="B441" s="1" t="s">
        <v>2264</v>
      </c>
      <c r="D441" s="1" t="s">
        <v>2265</v>
      </c>
      <c r="E441" s="1" t="s">
        <v>2266</v>
      </c>
      <c r="F441" s="1" t="s">
        <v>2267</v>
      </c>
      <c r="G441" s="1" t="s">
        <v>2268</v>
      </c>
      <c r="H441" s="1" t="s">
        <v>2269</v>
      </c>
      <c r="M441" s="1">
        <v>440</v>
      </c>
      <c r="N441" s="1" t="s">
        <v>42115</v>
      </c>
    </row>
    <row r="442" spans="1:14" ht="15" hidden="1" customHeight="1" x14ac:dyDescent="0.3">
      <c r="A442" s="1">
        <v>139063</v>
      </c>
      <c r="B442" s="1" t="s">
        <v>2270</v>
      </c>
      <c r="C442" s="1" t="s">
        <v>2271</v>
      </c>
      <c r="D442" s="1" t="s">
        <v>2272</v>
      </c>
      <c r="F442" s="1" t="s">
        <v>2273</v>
      </c>
      <c r="G442" s="1" t="s">
        <v>2274</v>
      </c>
      <c r="H442" s="1" t="s">
        <v>2275</v>
      </c>
      <c r="M442" s="1">
        <v>441</v>
      </c>
      <c r="N442" s="1" t="s">
        <v>42115</v>
      </c>
    </row>
    <row r="443" spans="1:14" ht="15" hidden="1" customHeight="1" x14ac:dyDescent="0.3">
      <c r="A443" s="1">
        <v>359548</v>
      </c>
      <c r="B443" s="1" t="s">
        <v>2276</v>
      </c>
      <c r="D443" s="1" t="s">
        <v>2277</v>
      </c>
      <c r="E443" s="1" t="s">
        <v>2278</v>
      </c>
      <c r="F443" s="1" t="s">
        <v>2279</v>
      </c>
      <c r="G443" s="1" t="s">
        <v>2280</v>
      </c>
      <c r="H443" s="1" t="s">
        <v>2281</v>
      </c>
      <c r="M443" s="1">
        <v>442</v>
      </c>
      <c r="N443" s="1" t="s">
        <v>42115</v>
      </c>
    </row>
    <row r="444" spans="1:14" ht="15" hidden="1" customHeight="1" x14ac:dyDescent="0.3">
      <c r="A444" s="1">
        <v>753470</v>
      </c>
      <c r="B444" s="1" t="s">
        <v>2282</v>
      </c>
      <c r="D444" s="1" t="s">
        <v>40307</v>
      </c>
      <c r="F444" s="1" t="s">
        <v>2283</v>
      </c>
      <c r="G444" s="1" t="s">
        <v>40308</v>
      </c>
      <c r="H444" s="1" t="s">
        <v>40309</v>
      </c>
      <c r="M444" s="1">
        <v>443</v>
      </c>
      <c r="N444" s="1" t="s">
        <v>42115</v>
      </c>
    </row>
    <row r="445" spans="1:14" ht="15" hidden="1" customHeight="1" x14ac:dyDescent="0.3">
      <c r="A445" s="1">
        <v>156097</v>
      </c>
      <c r="B445" s="1" t="s">
        <v>2284</v>
      </c>
      <c r="D445" s="1" t="s">
        <v>32</v>
      </c>
      <c r="F445" s="1" t="s">
        <v>2285</v>
      </c>
      <c r="G445" s="1" t="s">
        <v>2286</v>
      </c>
      <c r="H445" s="1" t="s">
        <v>2287</v>
      </c>
      <c r="M445" s="1">
        <v>444</v>
      </c>
      <c r="N445" s="1" t="s">
        <v>42115</v>
      </c>
    </row>
    <row r="446" spans="1:14" ht="15" hidden="1" customHeight="1" x14ac:dyDescent="0.3">
      <c r="A446" s="1">
        <v>285056</v>
      </c>
      <c r="B446" s="1" t="s">
        <v>1090</v>
      </c>
      <c r="C446" s="1" t="s">
        <v>2288</v>
      </c>
      <c r="D446" s="1" t="s">
        <v>40310</v>
      </c>
      <c r="F446" s="1" t="s">
        <v>2289</v>
      </c>
      <c r="G446" s="1" t="s">
        <v>40311</v>
      </c>
      <c r="H446" s="1" t="s">
        <v>40312</v>
      </c>
      <c r="M446" s="1">
        <v>445</v>
      </c>
      <c r="N446" s="1" t="s">
        <v>42115</v>
      </c>
    </row>
    <row r="447" spans="1:14" ht="15" hidden="1" customHeight="1" x14ac:dyDescent="0.3">
      <c r="A447" s="1">
        <v>1002597</v>
      </c>
      <c r="B447" s="1" t="s">
        <v>2290</v>
      </c>
      <c r="D447" s="1" t="s">
        <v>2291</v>
      </c>
      <c r="E447" s="1" t="s">
        <v>2292</v>
      </c>
      <c r="F447" s="1" t="s">
        <v>2293</v>
      </c>
      <c r="G447" s="1" t="s">
        <v>2294</v>
      </c>
      <c r="H447" s="1" t="s">
        <v>2295</v>
      </c>
      <c r="M447" s="1">
        <v>446</v>
      </c>
      <c r="N447" s="1" t="s">
        <v>42115</v>
      </c>
    </row>
    <row r="448" spans="1:14" ht="15" hidden="1" customHeight="1" x14ac:dyDescent="0.3">
      <c r="A448" s="1">
        <v>968857</v>
      </c>
      <c r="B448" s="1" t="s">
        <v>2296</v>
      </c>
      <c r="C448" s="1" t="s">
        <v>2297</v>
      </c>
      <c r="D448" s="1" t="s">
        <v>2298</v>
      </c>
      <c r="E448" s="1" t="s">
        <v>2299</v>
      </c>
      <c r="F448" s="1" t="s">
        <v>2300</v>
      </c>
      <c r="G448" s="1" t="s">
        <v>2301</v>
      </c>
      <c r="H448" s="1" t="s">
        <v>2302</v>
      </c>
      <c r="M448" s="1">
        <v>447</v>
      </c>
      <c r="N448" s="1" t="s">
        <v>42115</v>
      </c>
    </row>
    <row r="449" spans="1:14" ht="15" hidden="1" customHeight="1" x14ac:dyDescent="0.3">
      <c r="A449" s="1">
        <v>996795</v>
      </c>
      <c r="B449" s="1" t="s">
        <v>2303</v>
      </c>
      <c r="C449" s="1" t="s">
        <v>458</v>
      </c>
      <c r="D449" s="1" t="s">
        <v>2304</v>
      </c>
      <c r="F449" s="1" t="s">
        <v>2305</v>
      </c>
      <c r="G449" s="1" t="s">
        <v>2306</v>
      </c>
      <c r="H449" s="1" t="s">
        <v>2307</v>
      </c>
      <c r="M449" s="1">
        <v>448</v>
      </c>
      <c r="N449" s="1" t="s">
        <v>42115</v>
      </c>
    </row>
    <row r="450" spans="1:14" ht="15" hidden="1" customHeight="1" x14ac:dyDescent="0.3">
      <c r="A450" s="1">
        <v>824395</v>
      </c>
      <c r="B450" s="1" t="s">
        <v>2308</v>
      </c>
      <c r="D450" s="1" t="s">
        <v>2309</v>
      </c>
      <c r="E450" s="1" t="s">
        <v>1223</v>
      </c>
      <c r="F450" s="1" t="s">
        <v>2310</v>
      </c>
      <c r="G450" s="1" t="s">
        <v>2311</v>
      </c>
      <c r="H450" s="1" t="s">
        <v>2312</v>
      </c>
      <c r="M450" s="1">
        <v>449</v>
      </c>
      <c r="N450" s="1" t="s">
        <v>42115</v>
      </c>
    </row>
    <row r="451" spans="1:14" ht="15" hidden="1" customHeight="1" x14ac:dyDescent="0.3">
      <c r="A451" s="1">
        <v>1098104</v>
      </c>
      <c r="B451" s="1" t="s">
        <v>2313</v>
      </c>
      <c r="D451" s="1" t="s">
        <v>2314</v>
      </c>
      <c r="F451" s="1" t="s">
        <v>2315</v>
      </c>
      <c r="G451" s="1" t="s">
        <v>2316</v>
      </c>
      <c r="H451" s="1" t="s">
        <v>2317</v>
      </c>
      <c r="M451" s="1">
        <v>450</v>
      </c>
      <c r="N451" s="1" t="s">
        <v>42115</v>
      </c>
    </row>
    <row r="452" spans="1:14" ht="15" hidden="1" customHeight="1" x14ac:dyDescent="0.3">
      <c r="A452" s="1">
        <v>1039454</v>
      </c>
      <c r="B452" s="1" t="s">
        <v>2318</v>
      </c>
      <c r="D452" s="1" t="s">
        <v>723</v>
      </c>
      <c r="F452" s="1" t="s">
        <v>2319</v>
      </c>
      <c r="G452" s="1" t="s">
        <v>2320</v>
      </c>
      <c r="H452" s="1" t="s">
        <v>2321</v>
      </c>
      <c r="M452" s="1">
        <v>451</v>
      </c>
      <c r="N452" s="1" t="s">
        <v>42115</v>
      </c>
    </row>
    <row r="453" spans="1:14" ht="15" hidden="1" customHeight="1" x14ac:dyDescent="0.3">
      <c r="A453" s="1">
        <v>944810</v>
      </c>
      <c r="B453" s="1" t="s">
        <v>1394</v>
      </c>
      <c r="C453" s="1" t="s">
        <v>2322</v>
      </c>
      <c r="D453" s="1" t="s">
        <v>2323</v>
      </c>
      <c r="F453" s="1" t="s">
        <v>2324</v>
      </c>
      <c r="G453" s="1" t="s">
        <v>2325</v>
      </c>
      <c r="H453" s="1" t="s">
        <v>2326</v>
      </c>
      <c r="M453" s="1">
        <v>452</v>
      </c>
      <c r="N453" s="1" t="s">
        <v>42115</v>
      </c>
    </row>
    <row r="454" spans="1:14" ht="15" hidden="1" customHeight="1" x14ac:dyDescent="0.3">
      <c r="A454" s="1">
        <v>1138036</v>
      </c>
      <c r="B454" s="1" t="s">
        <v>2327</v>
      </c>
      <c r="D454" s="1" t="s">
        <v>32</v>
      </c>
      <c r="F454" s="1" t="s">
        <v>2328</v>
      </c>
      <c r="G454" s="1" t="s">
        <v>2329</v>
      </c>
      <c r="H454" s="1" t="s">
        <v>2330</v>
      </c>
      <c r="M454" s="1">
        <v>453</v>
      </c>
      <c r="N454" s="1" t="s">
        <v>42115</v>
      </c>
    </row>
    <row r="455" spans="1:14" ht="15" hidden="1" customHeight="1" x14ac:dyDescent="0.3">
      <c r="A455" s="1">
        <v>58088</v>
      </c>
      <c r="B455" s="1" t="s">
        <v>2331</v>
      </c>
      <c r="C455" s="1" t="s">
        <v>1595</v>
      </c>
      <c r="D455" s="1" t="s">
        <v>2332</v>
      </c>
      <c r="E455" s="1" t="s">
        <v>2333</v>
      </c>
      <c r="F455" s="1" t="s">
        <v>2334</v>
      </c>
      <c r="G455" s="1" t="s">
        <v>2335</v>
      </c>
      <c r="H455" s="1" t="s">
        <v>2336</v>
      </c>
      <c r="M455" s="1">
        <v>454</v>
      </c>
      <c r="N455" s="1" t="s">
        <v>42115</v>
      </c>
    </row>
    <row r="456" spans="1:14" ht="15" hidden="1" customHeight="1" x14ac:dyDescent="0.3">
      <c r="A456" s="1">
        <v>609450</v>
      </c>
      <c r="B456" s="1" t="s">
        <v>2337</v>
      </c>
      <c r="D456" s="1" t="s">
        <v>2338</v>
      </c>
      <c r="F456" s="1" t="s">
        <v>2339</v>
      </c>
      <c r="G456" s="1" t="s">
        <v>2340</v>
      </c>
      <c r="H456" s="1" t="s">
        <v>2341</v>
      </c>
      <c r="M456" s="1">
        <v>455</v>
      </c>
      <c r="N456" s="1" t="s">
        <v>42115</v>
      </c>
    </row>
    <row r="457" spans="1:14" ht="15" hidden="1" customHeight="1" x14ac:dyDescent="0.3">
      <c r="A457" s="1">
        <v>814620</v>
      </c>
      <c r="B457" s="1" t="s">
        <v>2342</v>
      </c>
      <c r="D457" s="1" t="s">
        <v>2343</v>
      </c>
      <c r="E457" s="1" t="s">
        <v>2344</v>
      </c>
      <c r="F457" s="1" t="s">
        <v>2345</v>
      </c>
      <c r="G457" s="1" t="s">
        <v>2346</v>
      </c>
      <c r="H457" s="1" t="s">
        <v>2347</v>
      </c>
      <c r="M457" s="1">
        <v>456</v>
      </c>
      <c r="N457" s="1" t="s">
        <v>42115</v>
      </c>
    </row>
    <row r="458" spans="1:14" ht="15" hidden="1" customHeight="1" x14ac:dyDescent="0.3">
      <c r="A458" s="1">
        <v>954570</v>
      </c>
      <c r="B458" s="1" t="s">
        <v>2348</v>
      </c>
      <c r="D458" s="1" t="s">
        <v>2349</v>
      </c>
      <c r="E458" s="1" t="s">
        <v>2350</v>
      </c>
      <c r="F458" s="1" t="s">
        <v>2351</v>
      </c>
      <c r="G458" s="1" t="s">
        <v>2352</v>
      </c>
      <c r="H458" s="1" t="s">
        <v>2353</v>
      </c>
      <c r="M458" s="1">
        <v>457</v>
      </c>
      <c r="N458" s="1" t="s">
        <v>42115</v>
      </c>
    </row>
    <row r="459" spans="1:14" ht="15" hidden="1" customHeight="1" x14ac:dyDescent="0.3">
      <c r="A459" s="1">
        <v>107888</v>
      </c>
      <c r="B459" s="1" t="s">
        <v>2354</v>
      </c>
      <c r="D459" s="1" t="s">
        <v>2355</v>
      </c>
      <c r="E459" s="1" t="s">
        <v>2356</v>
      </c>
      <c r="F459" s="1" t="s">
        <v>2357</v>
      </c>
      <c r="G459" s="1" t="s">
        <v>2358</v>
      </c>
      <c r="H459" s="1" t="s">
        <v>2359</v>
      </c>
      <c r="M459" s="1">
        <v>458</v>
      </c>
      <c r="N459" s="1" t="s">
        <v>42115</v>
      </c>
    </row>
    <row r="460" spans="1:14" ht="15" hidden="1" customHeight="1" x14ac:dyDescent="0.3">
      <c r="A460" s="1">
        <v>934414</v>
      </c>
      <c r="B460" s="1" t="s">
        <v>2360</v>
      </c>
      <c r="D460" s="1" t="s">
        <v>2361</v>
      </c>
      <c r="F460" s="1" t="s">
        <v>2362</v>
      </c>
      <c r="G460" s="1" t="s">
        <v>2363</v>
      </c>
      <c r="H460" s="1" t="s">
        <v>2364</v>
      </c>
      <c r="M460" s="1">
        <v>459</v>
      </c>
      <c r="N460" s="1" t="s">
        <v>42115</v>
      </c>
    </row>
    <row r="461" spans="1:14" ht="15" hidden="1" customHeight="1" x14ac:dyDescent="0.3">
      <c r="A461" s="1">
        <v>1047992</v>
      </c>
      <c r="B461" s="1" t="s">
        <v>2365</v>
      </c>
      <c r="D461" s="1" t="s">
        <v>2366</v>
      </c>
      <c r="F461" s="1" t="s">
        <v>2367</v>
      </c>
      <c r="G461" s="1" t="s">
        <v>2368</v>
      </c>
      <c r="H461" s="1" t="s">
        <v>2369</v>
      </c>
      <c r="M461" s="1">
        <v>460</v>
      </c>
      <c r="N461" s="1" t="s">
        <v>42115</v>
      </c>
    </row>
    <row r="462" spans="1:14" ht="15" hidden="1" customHeight="1" x14ac:dyDescent="0.3">
      <c r="A462" s="1">
        <v>1007943</v>
      </c>
      <c r="B462" s="1" t="s">
        <v>205</v>
      </c>
      <c r="D462" s="1" t="s">
        <v>1085</v>
      </c>
      <c r="E462" s="1" t="s">
        <v>2370</v>
      </c>
      <c r="F462" s="1" t="s">
        <v>2371</v>
      </c>
      <c r="G462" s="1" t="s">
        <v>2372</v>
      </c>
      <c r="H462" s="1" t="s">
        <v>2373</v>
      </c>
      <c r="M462" s="1">
        <v>461</v>
      </c>
      <c r="N462" s="1" t="s">
        <v>42115</v>
      </c>
    </row>
    <row r="463" spans="1:14" ht="15" hidden="1" customHeight="1" x14ac:dyDescent="0.3">
      <c r="A463" s="1">
        <v>563184</v>
      </c>
      <c r="B463" s="1" t="s">
        <v>2374</v>
      </c>
      <c r="D463" s="1" t="s">
        <v>2375</v>
      </c>
      <c r="F463" s="1" t="s">
        <v>2376</v>
      </c>
      <c r="G463" s="1" t="s">
        <v>2377</v>
      </c>
      <c r="H463" s="1" t="s">
        <v>2378</v>
      </c>
      <c r="M463" s="1">
        <v>462</v>
      </c>
      <c r="N463" s="1" t="s">
        <v>42115</v>
      </c>
    </row>
    <row r="464" spans="1:14" ht="15" hidden="1" customHeight="1" x14ac:dyDescent="0.3">
      <c r="A464" s="1">
        <v>1129443</v>
      </c>
      <c r="B464" s="1" t="s">
        <v>2379</v>
      </c>
      <c r="D464" s="1" t="s">
        <v>2380</v>
      </c>
      <c r="F464" s="1" t="s">
        <v>2381</v>
      </c>
      <c r="G464" s="1" t="s">
        <v>2382</v>
      </c>
      <c r="H464" s="1" t="s">
        <v>2383</v>
      </c>
      <c r="M464" s="1">
        <v>463</v>
      </c>
      <c r="N464" s="1" t="s">
        <v>42115</v>
      </c>
    </row>
    <row r="465" spans="1:14" ht="15" hidden="1" customHeight="1" x14ac:dyDescent="0.3">
      <c r="A465" s="1">
        <v>124612</v>
      </c>
      <c r="B465" s="1" t="s">
        <v>771</v>
      </c>
      <c r="C465" s="1" t="s">
        <v>2384</v>
      </c>
      <c r="D465" s="1" t="s">
        <v>2385</v>
      </c>
      <c r="E465" s="1" t="s">
        <v>2386</v>
      </c>
      <c r="F465" s="1" t="s">
        <v>2387</v>
      </c>
      <c r="G465" s="1" t="s">
        <v>2388</v>
      </c>
      <c r="H465" s="1" t="s">
        <v>2389</v>
      </c>
      <c r="M465" s="1">
        <v>464</v>
      </c>
      <c r="N465" s="1" t="s">
        <v>42115</v>
      </c>
    </row>
    <row r="466" spans="1:14" ht="15" hidden="1" customHeight="1" x14ac:dyDescent="0.3">
      <c r="A466" s="1">
        <v>274084</v>
      </c>
      <c r="B466" s="1" t="s">
        <v>2390</v>
      </c>
      <c r="D466" s="1" t="s">
        <v>2391</v>
      </c>
      <c r="F466" s="1" t="s">
        <v>2392</v>
      </c>
      <c r="G466" s="1" t="s">
        <v>2393</v>
      </c>
      <c r="H466" s="1" t="s">
        <v>2394</v>
      </c>
      <c r="M466" s="1">
        <v>465</v>
      </c>
      <c r="N466" s="1" t="s">
        <v>42115</v>
      </c>
    </row>
    <row r="467" spans="1:14" ht="15" hidden="1" customHeight="1" x14ac:dyDescent="0.3">
      <c r="A467" s="1">
        <v>550476</v>
      </c>
      <c r="B467" s="1" t="s">
        <v>2395</v>
      </c>
      <c r="D467" s="1" t="s">
        <v>2396</v>
      </c>
      <c r="E467" s="1" t="s">
        <v>40313</v>
      </c>
      <c r="F467" s="1" t="s">
        <v>2397</v>
      </c>
      <c r="G467" s="1" t="s">
        <v>40314</v>
      </c>
      <c r="H467" s="1" t="s">
        <v>40315</v>
      </c>
      <c r="M467" s="1">
        <v>466</v>
      </c>
      <c r="N467" s="1" t="s">
        <v>42115</v>
      </c>
    </row>
    <row r="468" spans="1:14" ht="15" hidden="1" customHeight="1" x14ac:dyDescent="0.3">
      <c r="A468" s="1">
        <v>264340</v>
      </c>
      <c r="B468" s="1" t="s">
        <v>2398</v>
      </c>
      <c r="D468" s="1" t="s">
        <v>2399</v>
      </c>
      <c r="F468" s="1" t="s">
        <v>2400</v>
      </c>
      <c r="G468" s="1" t="s">
        <v>2401</v>
      </c>
      <c r="H468" s="1" t="s">
        <v>2402</v>
      </c>
      <c r="M468" s="1">
        <v>467</v>
      </c>
      <c r="N468" s="1" t="s">
        <v>42115</v>
      </c>
    </row>
    <row r="469" spans="1:14" ht="15" hidden="1" customHeight="1" x14ac:dyDescent="0.3">
      <c r="A469" s="1">
        <v>1007734</v>
      </c>
      <c r="B469" s="1" t="s">
        <v>2403</v>
      </c>
      <c r="D469" s="1" t="s">
        <v>2404</v>
      </c>
      <c r="F469" s="1" t="s">
        <v>2405</v>
      </c>
      <c r="G469" s="1" t="s">
        <v>2406</v>
      </c>
      <c r="H469" s="1" t="s">
        <v>2407</v>
      </c>
      <c r="M469" s="1">
        <v>468</v>
      </c>
      <c r="N469" s="1" t="s">
        <v>42115</v>
      </c>
    </row>
    <row r="470" spans="1:14" ht="15" hidden="1" customHeight="1" x14ac:dyDescent="0.3">
      <c r="A470" s="1">
        <v>23403</v>
      </c>
      <c r="B470" s="1" t="s">
        <v>2408</v>
      </c>
      <c r="D470" s="1" t="s">
        <v>9</v>
      </c>
      <c r="E470" s="1" t="s">
        <v>2409</v>
      </c>
      <c r="F470" s="1" t="s">
        <v>2410</v>
      </c>
      <c r="G470" s="1" t="s">
        <v>2411</v>
      </c>
      <c r="H470" s="1" t="s">
        <v>2412</v>
      </c>
      <c r="M470" s="1">
        <v>469</v>
      </c>
      <c r="N470" s="1" t="s">
        <v>42115</v>
      </c>
    </row>
    <row r="471" spans="1:14" ht="15" hidden="1" customHeight="1" x14ac:dyDescent="0.3">
      <c r="A471" s="1">
        <v>335175</v>
      </c>
      <c r="B471" s="1" t="s">
        <v>2413</v>
      </c>
      <c r="D471" s="1" t="s">
        <v>2414</v>
      </c>
      <c r="E471" s="1" t="s">
        <v>2415</v>
      </c>
      <c r="F471" s="1" t="s">
        <v>2416</v>
      </c>
      <c r="G471" s="1" t="s">
        <v>2417</v>
      </c>
      <c r="H471" s="1" t="s">
        <v>2418</v>
      </c>
      <c r="M471" s="1">
        <v>470</v>
      </c>
      <c r="N471" s="1" t="s">
        <v>42115</v>
      </c>
    </row>
    <row r="472" spans="1:14" ht="15" hidden="1" customHeight="1" x14ac:dyDescent="0.3">
      <c r="A472" s="1">
        <v>598961</v>
      </c>
      <c r="B472" s="1" t="s">
        <v>2419</v>
      </c>
      <c r="D472" s="1" t="s">
        <v>2420</v>
      </c>
      <c r="F472" s="1" t="s">
        <v>2421</v>
      </c>
      <c r="G472" s="1" t="s">
        <v>2422</v>
      </c>
      <c r="H472" s="1" t="s">
        <v>2423</v>
      </c>
      <c r="M472" s="1">
        <v>471</v>
      </c>
      <c r="N472" s="1" t="s">
        <v>42115</v>
      </c>
    </row>
    <row r="473" spans="1:14" ht="15" hidden="1" customHeight="1" x14ac:dyDescent="0.3">
      <c r="A473" s="1">
        <v>1090697</v>
      </c>
      <c r="B473" s="1" t="s">
        <v>723</v>
      </c>
      <c r="D473" s="1" t="s">
        <v>2424</v>
      </c>
      <c r="E473" s="1" t="s">
        <v>2255</v>
      </c>
      <c r="F473" s="1" t="s">
        <v>2425</v>
      </c>
      <c r="G473" s="1" t="s">
        <v>2426</v>
      </c>
      <c r="H473" s="1" t="s">
        <v>2427</v>
      </c>
      <c r="M473" s="1">
        <v>472</v>
      </c>
      <c r="N473" s="1" t="s">
        <v>42115</v>
      </c>
    </row>
    <row r="474" spans="1:14" ht="15" hidden="1" customHeight="1" x14ac:dyDescent="0.3">
      <c r="A474" s="1">
        <v>1067810</v>
      </c>
      <c r="B474" s="1" t="s">
        <v>2428</v>
      </c>
      <c r="D474" s="1" t="s">
        <v>2429</v>
      </c>
      <c r="F474" s="1" t="s">
        <v>2430</v>
      </c>
      <c r="G474" s="1" t="s">
        <v>2431</v>
      </c>
      <c r="H474" s="1" t="s">
        <v>2432</v>
      </c>
      <c r="M474" s="1">
        <v>473</v>
      </c>
      <c r="N474" s="1" t="s">
        <v>42115</v>
      </c>
    </row>
    <row r="475" spans="1:14" ht="15" hidden="1" customHeight="1" x14ac:dyDescent="0.3">
      <c r="A475" s="1">
        <v>328172</v>
      </c>
      <c r="B475" s="1" t="s">
        <v>2433</v>
      </c>
      <c r="D475" s="1" t="s">
        <v>2434</v>
      </c>
      <c r="F475" s="1" t="s">
        <v>2435</v>
      </c>
      <c r="G475" s="1" t="s">
        <v>2436</v>
      </c>
      <c r="H475" s="1" t="s">
        <v>2437</v>
      </c>
      <c r="M475" s="1">
        <v>474</v>
      </c>
      <c r="N475" s="1" t="s">
        <v>42115</v>
      </c>
    </row>
    <row r="476" spans="1:14" ht="15" hidden="1" customHeight="1" x14ac:dyDescent="0.3">
      <c r="A476" s="1">
        <v>824401</v>
      </c>
      <c r="B476" s="1" t="s">
        <v>2438</v>
      </c>
      <c r="D476" s="1" t="s">
        <v>2439</v>
      </c>
      <c r="E476" s="1" t="s">
        <v>2440</v>
      </c>
      <c r="F476" s="1" t="s">
        <v>2441</v>
      </c>
      <c r="G476" s="1" t="s">
        <v>2442</v>
      </c>
      <c r="H476" s="1" t="s">
        <v>2443</v>
      </c>
      <c r="M476" s="1">
        <v>475</v>
      </c>
      <c r="N476" s="1" t="s">
        <v>42115</v>
      </c>
    </row>
    <row r="477" spans="1:14" ht="15" hidden="1" customHeight="1" x14ac:dyDescent="0.3">
      <c r="A477" s="1">
        <v>857264</v>
      </c>
      <c r="B477" s="1" t="s">
        <v>2444</v>
      </c>
      <c r="D477" s="1" t="s">
        <v>2445</v>
      </c>
      <c r="F477" s="1" t="s">
        <v>2446</v>
      </c>
      <c r="G477" s="1" t="s">
        <v>2447</v>
      </c>
      <c r="H477" s="1" t="s">
        <v>2448</v>
      </c>
      <c r="M477" s="1">
        <v>476</v>
      </c>
      <c r="N477" s="1" t="s">
        <v>42115</v>
      </c>
    </row>
    <row r="478" spans="1:14" ht="15" hidden="1" customHeight="1" x14ac:dyDescent="0.3">
      <c r="A478" s="1">
        <v>601909</v>
      </c>
      <c r="B478" s="1" t="s">
        <v>2449</v>
      </c>
      <c r="C478" s="1" t="s">
        <v>2450</v>
      </c>
      <c r="D478" s="1" t="s">
        <v>2451</v>
      </c>
      <c r="E478" s="1" t="s">
        <v>2452</v>
      </c>
      <c r="F478" s="1" t="s">
        <v>2453</v>
      </c>
      <c r="G478" s="1" t="s">
        <v>2454</v>
      </c>
      <c r="H478" s="1" t="s">
        <v>2455</v>
      </c>
      <c r="M478" s="1">
        <v>477</v>
      </c>
      <c r="N478" s="1" t="s">
        <v>42115</v>
      </c>
    </row>
    <row r="479" spans="1:14" ht="15" hidden="1" customHeight="1" x14ac:dyDescent="0.3">
      <c r="A479" s="1">
        <v>141256</v>
      </c>
      <c r="B479" s="1" t="s">
        <v>2456</v>
      </c>
      <c r="D479" s="1" t="s">
        <v>2457</v>
      </c>
      <c r="E479" s="1" t="s">
        <v>2458</v>
      </c>
      <c r="F479" s="1" t="s">
        <v>2459</v>
      </c>
      <c r="G479" s="1" t="s">
        <v>2460</v>
      </c>
      <c r="H479" s="1" t="s">
        <v>2461</v>
      </c>
      <c r="M479" s="1">
        <v>478</v>
      </c>
      <c r="N479" s="1" t="s">
        <v>42115</v>
      </c>
    </row>
    <row r="480" spans="1:14" ht="15" hidden="1" customHeight="1" x14ac:dyDescent="0.3">
      <c r="A480" s="1">
        <v>19517</v>
      </c>
      <c r="B480" s="1" t="s">
        <v>2462</v>
      </c>
      <c r="D480" s="1" t="s">
        <v>2463</v>
      </c>
      <c r="F480" s="1" t="s">
        <v>2464</v>
      </c>
      <c r="G480" s="1" t="s">
        <v>2465</v>
      </c>
      <c r="H480" s="1" t="s">
        <v>2466</v>
      </c>
      <c r="M480" s="1">
        <v>479</v>
      </c>
      <c r="N480" s="1" t="s">
        <v>42115</v>
      </c>
    </row>
    <row r="481" spans="1:14" ht="15" hidden="1" customHeight="1" x14ac:dyDescent="0.3">
      <c r="A481" s="1">
        <v>795628</v>
      </c>
      <c r="B481" s="1" t="s">
        <v>2467</v>
      </c>
      <c r="D481" s="1" t="s">
        <v>142</v>
      </c>
      <c r="F481" s="1" t="s">
        <v>2468</v>
      </c>
      <c r="G481" s="1" t="s">
        <v>2469</v>
      </c>
      <c r="H481" s="1" t="s">
        <v>2470</v>
      </c>
      <c r="M481" s="1">
        <v>480</v>
      </c>
      <c r="N481" s="1" t="s">
        <v>42115</v>
      </c>
    </row>
    <row r="482" spans="1:14" ht="15" hidden="1" customHeight="1" x14ac:dyDescent="0.3">
      <c r="A482" s="1">
        <v>516920</v>
      </c>
      <c r="B482" s="1" t="s">
        <v>2471</v>
      </c>
      <c r="D482" s="1" t="s">
        <v>2472</v>
      </c>
      <c r="E482" s="1" t="s">
        <v>40316</v>
      </c>
      <c r="F482" s="1" t="s">
        <v>2473</v>
      </c>
      <c r="G482" s="1" t="s">
        <v>40317</v>
      </c>
      <c r="H482" s="1" t="s">
        <v>40318</v>
      </c>
      <c r="M482" s="1">
        <v>481</v>
      </c>
      <c r="N482" s="1" t="s">
        <v>42115</v>
      </c>
    </row>
    <row r="483" spans="1:14" ht="15" hidden="1" customHeight="1" x14ac:dyDescent="0.3">
      <c r="A483" s="1">
        <v>492686</v>
      </c>
      <c r="B483" s="1" t="s">
        <v>2474</v>
      </c>
      <c r="D483" s="1" t="s">
        <v>40319</v>
      </c>
      <c r="F483" s="1" t="s">
        <v>2475</v>
      </c>
      <c r="G483" s="1" t="s">
        <v>40320</v>
      </c>
      <c r="H483" s="1" t="s">
        <v>40321</v>
      </c>
      <c r="M483" s="1">
        <v>482</v>
      </c>
      <c r="N483" s="1" t="s">
        <v>42115</v>
      </c>
    </row>
    <row r="484" spans="1:14" ht="15" hidden="1" customHeight="1" x14ac:dyDescent="0.3">
      <c r="A484" s="1">
        <v>1106367</v>
      </c>
      <c r="B484" s="1" t="s">
        <v>2476</v>
      </c>
      <c r="D484" s="1" t="s">
        <v>2477</v>
      </c>
      <c r="F484" s="1" t="s">
        <v>2478</v>
      </c>
      <c r="G484" s="1" t="s">
        <v>2479</v>
      </c>
      <c r="H484" s="1" t="s">
        <v>2480</v>
      </c>
      <c r="M484" s="1">
        <v>483</v>
      </c>
      <c r="N484" s="1" t="s">
        <v>42115</v>
      </c>
    </row>
    <row r="485" spans="1:14" ht="15" hidden="1" customHeight="1" x14ac:dyDescent="0.3">
      <c r="A485" s="1">
        <v>1003441</v>
      </c>
      <c r="B485" s="1" t="s">
        <v>2481</v>
      </c>
      <c r="D485" s="1" t="s">
        <v>298</v>
      </c>
      <c r="F485" s="1" t="s">
        <v>2482</v>
      </c>
      <c r="G485" s="1" t="s">
        <v>2483</v>
      </c>
      <c r="H485" s="1" t="s">
        <v>2484</v>
      </c>
      <c r="M485" s="1">
        <v>484</v>
      </c>
      <c r="N485" s="1" t="s">
        <v>42115</v>
      </c>
    </row>
    <row r="486" spans="1:14" ht="15" hidden="1" customHeight="1" x14ac:dyDescent="0.3">
      <c r="A486" s="1">
        <v>223878</v>
      </c>
      <c r="B486" s="1" t="s">
        <v>2485</v>
      </c>
      <c r="C486" s="1" t="s">
        <v>1514</v>
      </c>
      <c r="D486" s="1" t="s">
        <v>2486</v>
      </c>
      <c r="F486" s="1" t="s">
        <v>2487</v>
      </c>
      <c r="G486" s="1" t="s">
        <v>2488</v>
      </c>
      <c r="H486" s="1" t="s">
        <v>2489</v>
      </c>
      <c r="M486" s="1">
        <v>485</v>
      </c>
      <c r="N486" s="1" t="s">
        <v>42115</v>
      </c>
    </row>
    <row r="487" spans="1:14" ht="15" hidden="1" customHeight="1" x14ac:dyDescent="0.3">
      <c r="A487" s="1">
        <v>171339</v>
      </c>
      <c r="B487" s="1" t="s">
        <v>2490</v>
      </c>
      <c r="C487" s="1" t="s">
        <v>2491</v>
      </c>
      <c r="D487" s="1" t="s">
        <v>2492</v>
      </c>
      <c r="E487" s="1" t="s">
        <v>2493</v>
      </c>
      <c r="F487" s="1" t="s">
        <v>2494</v>
      </c>
      <c r="G487" s="1" t="s">
        <v>2495</v>
      </c>
      <c r="H487" s="1" t="s">
        <v>2496</v>
      </c>
      <c r="M487" s="1">
        <v>486</v>
      </c>
      <c r="N487" s="1" t="s">
        <v>42115</v>
      </c>
    </row>
    <row r="488" spans="1:14" ht="15" hidden="1" customHeight="1" x14ac:dyDescent="0.3">
      <c r="A488" s="1">
        <v>795612</v>
      </c>
      <c r="B488" s="1" t="s">
        <v>2497</v>
      </c>
      <c r="D488" s="1" t="s">
        <v>2498</v>
      </c>
      <c r="F488" s="1" t="s">
        <v>2499</v>
      </c>
      <c r="G488" s="1" t="s">
        <v>2500</v>
      </c>
      <c r="H488" s="1" t="s">
        <v>2501</v>
      </c>
      <c r="M488" s="1">
        <v>487</v>
      </c>
      <c r="N488" s="1" t="s">
        <v>42115</v>
      </c>
    </row>
    <row r="489" spans="1:14" ht="15" hidden="1" customHeight="1" x14ac:dyDescent="0.3">
      <c r="A489" s="1">
        <v>516396</v>
      </c>
      <c r="B489" s="1" t="s">
        <v>585</v>
      </c>
      <c r="D489" s="1" t="s">
        <v>2502</v>
      </c>
      <c r="F489" s="1" t="s">
        <v>2503</v>
      </c>
      <c r="G489" s="1" t="s">
        <v>2504</v>
      </c>
      <c r="H489" s="1" t="s">
        <v>2505</v>
      </c>
      <c r="M489" s="1">
        <v>488</v>
      </c>
      <c r="N489" s="1" t="s">
        <v>42115</v>
      </c>
    </row>
    <row r="490" spans="1:14" ht="15" hidden="1" customHeight="1" x14ac:dyDescent="0.3">
      <c r="A490" s="1">
        <v>808698</v>
      </c>
      <c r="B490" s="1" t="s">
        <v>2506</v>
      </c>
      <c r="D490" s="1" t="s">
        <v>2507</v>
      </c>
      <c r="F490" s="1" t="s">
        <v>2508</v>
      </c>
      <c r="G490" s="1" t="s">
        <v>2509</v>
      </c>
      <c r="H490" s="1" t="s">
        <v>2510</v>
      </c>
      <c r="M490" s="1">
        <v>489</v>
      </c>
      <c r="N490" s="1" t="s">
        <v>42115</v>
      </c>
    </row>
    <row r="491" spans="1:14" ht="15" hidden="1" customHeight="1" x14ac:dyDescent="0.3">
      <c r="A491" s="1">
        <v>1063735</v>
      </c>
      <c r="B491" s="1" t="s">
        <v>2511</v>
      </c>
      <c r="D491" s="1" t="s">
        <v>32</v>
      </c>
      <c r="E491" s="1" t="s">
        <v>1233</v>
      </c>
      <c r="F491" s="1" t="s">
        <v>2512</v>
      </c>
      <c r="G491" s="1" t="s">
        <v>2513</v>
      </c>
      <c r="H491" s="1" t="s">
        <v>2514</v>
      </c>
      <c r="M491" s="1">
        <v>490</v>
      </c>
      <c r="N491" s="1" t="s">
        <v>42115</v>
      </c>
    </row>
    <row r="492" spans="1:14" ht="15" hidden="1" customHeight="1" x14ac:dyDescent="0.3">
      <c r="A492" s="1">
        <v>288735</v>
      </c>
      <c r="B492" s="1" t="s">
        <v>866</v>
      </c>
      <c r="D492" s="1" t="s">
        <v>2515</v>
      </c>
      <c r="F492" s="1" t="s">
        <v>2516</v>
      </c>
      <c r="G492" s="1" t="s">
        <v>2517</v>
      </c>
      <c r="H492" s="1" t="s">
        <v>2518</v>
      </c>
      <c r="M492" s="1">
        <v>491</v>
      </c>
      <c r="N492" s="1" t="s">
        <v>42115</v>
      </c>
    </row>
    <row r="493" spans="1:14" ht="15" hidden="1" customHeight="1" x14ac:dyDescent="0.3">
      <c r="A493" s="1">
        <v>328334</v>
      </c>
      <c r="B493" s="1" t="s">
        <v>2519</v>
      </c>
      <c r="C493" s="1" t="s">
        <v>969</v>
      </c>
      <c r="D493" s="1" t="s">
        <v>1752</v>
      </c>
      <c r="F493" s="1" t="s">
        <v>2520</v>
      </c>
      <c r="G493" s="1" t="s">
        <v>2521</v>
      </c>
      <c r="H493" s="1" t="s">
        <v>2522</v>
      </c>
      <c r="M493" s="1">
        <v>492</v>
      </c>
      <c r="N493" s="1" t="s">
        <v>42115</v>
      </c>
    </row>
    <row r="494" spans="1:14" ht="15" hidden="1" customHeight="1" x14ac:dyDescent="0.3">
      <c r="A494" s="1">
        <v>1136441</v>
      </c>
      <c r="B494" s="1" t="s">
        <v>2523</v>
      </c>
      <c r="D494" s="1" t="s">
        <v>526</v>
      </c>
      <c r="E494" s="1" t="s">
        <v>2524</v>
      </c>
      <c r="F494" s="1" t="s">
        <v>2525</v>
      </c>
      <c r="G494" s="1" t="s">
        <v>2526</v>
      </c>
      <c r="H494" s="1" t="s">
        <v>2527</v>
      </c>
      <c r="M494" s="1">
        <v>493</v>
      </c>
      <c r="N494" s="1" t="s">
        <v>42115</v>
      </c>
    </row>
    <row r="495" spans="1:14" ht="15" hidden="1" customHeight="1" x14ac:dyDescent="0.3">
      <c r="A495" s="1">
        <v>1042375</v>
      </c>
      <c r="B495" s="1" t="s">
        <v>2528</v>
      </c>
      <c r="D495" s="1" t="s">
        <v>723</v>
      </c>
      <c r="F495" s="1" t="s">
        <v>2529</v>
      </c>
      <c r="G495" s="1" t="s">
        <v>2530</v>
      </c>
      <c r="H495" s="1" t="s">
        <v>2531</v>
      </c>
      <c r="M495" s="1">
        <v>494</v>
      </c>
      <c r="N495" s="1" t="s">
        <v>42115</v>
      </c>
    </row>
    <row r="496" spans="1:14" ht="15" hidden="1" customHeight="1" x14ac:dyDescent="0.3">
      <c r="A496" s="1">
        <v>1028164</v>
      </c>
      <c r="B496" s="1" t="s">
        <v>2532</v>
      </c>
      <c r="D496" s="1" t="s">
        <v>723</v>
      </c>
      <c r="E496" s="1" t="s">
        <v>2533</v>
      </c>
      <c r="F496" s="1" t="s">
        <v>2534</v>
      </c>
      <c r="G496" s="1" t="s">
        <v>2535</v>
      </c>
      <c r="H496" s="1" t="s">
        <v>2536</v>
      </c>
      <c r="M496" s="1">
        <v>495</v>
      </c>
      <c r="N496" s="1" t="s">
        <v>42115</v>
      </c>
    </row>
    <row r="497" spans="1:14" ht="15" hidden="1" customHeight="1" x14ac:dyDescent="0.3">
      <c r="A497" s="1">
        <v>516931</v>
      </c>
      <c r="B497" s="1" t="s">
        <v>2537</v>
      </c>
      <c r="D497" s="1" t="s">
        <v>40322</v>
      </c>
      <c r="F497" s="1" t="s">
        <v>2538</v>
      </c>
      <c r="G497" s="1" t="s">
        <v>40323</v>
      </c>
      <c r="H497" s="1" t="s">
        <v>40324</v>
      </c>
      <c r="M497" s="1">
        <v>496</v>
      </c>
      <c r="N497" s="1" t="s">
        <v>42115</v>
      </c>
    </row>
    <row r="498" spans="1:14" ht="15" hidden="1" customHeight="1" x14ac:dyDescent="0.3">
      <c r="A498" s="1">
        <v>727265</v>
      </c>
      <c r="B498" s="1" t="s">
        <v>2539</v>
      </c>
      <c r="D498" s="1" t="s">
        <v>2540</v>
      </c>
      <c r="E498" s="1" t="s">
        <v>2541</v>
      </c>
      <c r="F498" s="1" t="s">
        <v>2542</v>
      </c>
      <c r="G498" s="1" t="s">
        <v>2543</v>
      </c>
      <c r="H498" s="1" t="s">
        <v>2544</v>
      </c>
      <c r="M498" s="1">
        <v>497</v>
      </c>
      <c r="N498" s="1" t="s">
        <v>42115</v>
      </c>
    </row>
    <row r="499" spans="1:14" ht="15" hidden="1" customHeight="1" x14ac:dyDescent="0.3">
      <c r="A499" s="1">
        <v>510628</v>
      </c>
      <c r="B499" s="1" t="s">
        <v>2545</v>
      </c>
      <c r="D499" s="1" t="s">
        <v>2546</v>
      </c>
      <c r="E499" s="1" t="s">
        <v>2547</v>
      </c>
      <c r="F499" s="1" t="s">
        <v>2548</v>
      </c>
      <c r="G499" s="1" t="s">
        <v>2549</v>
      </c>
      <c r="H499" s="1" t="s">
        <v>2550</v>
      </c>
      <c r="M499" s="1">
        <v>498</v>
      </c>
      <c r="N499" s="1" t="s">
        <v>42115</v>
      </c>
    </row>
    <row r="500" spans="1:14" ht="15" hidden="1" customHeight="1" x14ac:dyDescent="0.3">
      <c r="A500" s="1">
        <v>498756</v>
      </c>
      <c r="B500" s="1" t="s">
        <v>2551</v>
      </c>
      <c r="D500" s="1" t="s">
        <v>2552</v>
      </c>
      <c r="E500" s="1" t="s">
        <v>46</v>
      </c>
      <c r="F500" s="1" t="s">
        <v>2553</v>
      </c>
      <c r="G500" s="1" t="s">
        <v>2554</v>
      </c>
      <c r="H500" s="1" t="s">
        <v>2555</v>
      </c>
      <c r="M500" s="1">
        <v>499</v>
      </c>
      <c r="N500" s="1" t="s">
        <v>42115</v>
      </c>
    </row>
    <row r="501" spans="1:14" ht="15" hidden="1" customHeight="1" x14ac:dyDescent="0.3">
      <c r="A501" s="1">
        <v>575637</v>
      </c>
      <c r="B501" s="1" t="s">
        <v>9</v>
      </c>
      <c r="D501" s="1" t="s">
        <v>2556</v>
      </c>
      <c r="F501" s="1" t="s">
        <v>2557</v>
      </c>
      <c r="G501" s="1" t="s">
        <v>2558</v>
      </c>
      <c r="H501" s="1" t="s">
        <v>2559</v>
      </c>
      <c r="M501" s="1">
        <v>500</v>
      </c>
      <c r="N501" s="1" t="s">
        <v>42115</v>
      </c>
    </row>
    <row r="502" spans="1:14" ht="15" hidden="1" customHeight="1" x14ac:dyDescent="0.3">
      <c r="A502" s="1">
        <v>999166</v>
      </c>
      <c r="B502" s="1" t="s">
        <v>2560</v>
      </c>
      <c r="D502" s="1" t="s">
        <v>2561</v>
      </c>
      <c r="F502" s="1" t="s">
        <v>2562</v>
      </c>
      <c r="G502" s="1" t="s">
        <v>2563</v>
      </c>
      <c r="H502" s="1" t="s">
        <v>2564</v>
      </c>
      <c r="M502" s="1">
        <v>501</v>
      </c>
      <c r="N502" s="1" t="s">
        <v>42115</v>
      </c>
    </row>
    <row r="503" spans="1:14" ht="15" hidden="1" customHeight="1" x14ac:dyDescent="0.3">
      <c r="A503" s="1">
        <v>963998</v>
      </c>
      <c r="B503" s="1" t="s">
        <v>2565</v>
      </c>
      <c r="D503" s="1" t="s">
        <v>2566</v>
      </c>
      <c r="E503" s="1" t="s">
        <v>2567</v>
      </c>
      <c r="F503" s="1" t="s">
        <v>2568</v>
      </c>
      <c r="G503" s="1" t="s">
        <v>2569</v>
      </c>
      <c r="H503" s="1" t="s">
        <v>2570</v>
      </c>
      <c r="M503" s="1">
        <v>502</v>
      </c>
      <c r="N503" s="1" t="s">
        <v>42115</v>
      </c>
    </row>
    <row r="504" spans="1:14" ht="15" hidden="1" customHeight="1" x14ac:dyDescent="0.3">
      <c r="A504" s="1">
        <v>19696</v>
      </c>
      <c r="B504" s="1" t="s">
        <v>2571</v>
      </c>
      <c r="D504" s="1" t="s">
        <v>2572</v>
      </c>
      <c r="F504" s="1" t="s">
        <v>2573</v>
      </c>
      <c r="G504" s="1" t="s">
        <v>2574</v>
      </c>
      <c r="H504" s="1" t="s">
        <v>2575</v>
      </c>
      <c r="M504" s="1">
        <v>503</v>
      </c>
      <c r="N504" s="1" t="s">
        <v>42115</v>
      </c>
    </row>
    <row r="505" spans="1:14" ht="15" hidden="1" customHeight="1" x14ac:dyDescent="0.3">
      <c r="A505" s="1">
        <v>224532</v>
      </c>
      <c r="B505" s="1" t="s">
        <v>2576</v>
      </c>
      <c r="D505" s="1" t="s">
        <v>2577</v>
      </c>
      <c r="E505" s="1" t="s">
        <v>2578</v>
      </c>
      <c r="F505" s="1" t="s">
        <v>2579</v>
      </c>
      <c r="G505" s="1" t="s">
        <v>2580</v>
      </c>
      <c r="H505" s="1" t="s">
        <v>2581</v>
      </c>
      <c r="M505" s="1">
        <v>504</v>
      </c>
      <c r="N505" s="1" t="s">
        <v>42115</v>
      </c>
    </row>
    <row r="506" spans="1:14" ht="15" hidden="1" customHeight="1" x14ac:dyDescent="0.3">
      <c r="A506" s="1">
        <v>185003</v>
      </c>
      <c r="B506" s="1" t="s">
        <v>2582</v>
      </c>
      <c r="C506" s="1" t="s">
        <v>2583</v>
      </c>
      <c r="D506" s="1" t="s">
        <v>2584</v>
      </c>
      <c r="F506" s="1" t="s">
        <v>2585</v>
      </c>
      <c r="G506" s="1" t="s">
        <v>2586</v>
      </c>
      <c r="H506" s="1" t="s">
        <v>2587</v>
      </c>
      <c r="M506" s="1">
        <v>505</v>
      </c>
      <c r="N506" s="1" t="s">
        <v>42115</v>
      </c>
    </row>
    <row r="507" spans="1:14" ht="15" hidden="1" customHeight="1" x14ac:dyDescent="0.3">
      <c r="A507" s="1">
        <v>1066810</v>
      </c>
      <c r="B507" s="1" t="s">
        <v>1682</v>
      </c>
      <c r="D507" s="1" t="s">
        <v>215</v>
      </c>
      <c r="F507" s="1" t="s">
        <v>2588</v>
      </c>
      <c r="G507" s="1" t="s">
        <v>2589</v>
      </c>
      <c r="H507" s="1" t="s">
        <v>2590</v>
      </c>
      <c r="M507" s="1">
        <v>506</v>
      </c>
      <c r="N507" s="1" t="s">
        <v>42115</v>
      </c>
    </row>
    <row r="508" spans="1:14" ht="15" hidden="1" customHeight="1" x14ac:dyDescent="0.3">
      <c r="A508" s="1">
        <v>837441</v>
      </c>
      <c r="B508" s="1" t="s">
        <v>2591</v>
      </c>
      <c r="D508" s="1" t="s">
        <v>1849</v>
      </c>
      <c r="E508" s="1" t="s">
        <v>2592</v>
      </c>
      <c r="F508" s="1" t="s">
        <v>2593</v>
      </c>
      <c r="G508" s="1" t="s">
        <v>2594</v>
      </c>
      <c r="H508" s="1" t="s">
        <v>2595</v>
      </c>
      <c r="M508" s="1">
        <v>507</v>
      </c>
      <c r="N508" s="1" t="s">
        <v>42115</v>
      </c>
    </row>
    <row r="509" spans="1:14" ht="15" hidden="1" customHeight="1" x14ac:dyDescent="0.3">
      <c r="A509" s="1">
        <v>1030772</v>
      </c>
      <c r="B509" s="1" t="s">
        <v>2596</v>
      </c>
      <c r="D509" s="1" t="s">
        <v>2597</v>
      </c>
      <c r="F509" s="1" t="s">
        <v>2598</v>
      </c>
      <c r="G509" s="1" t="s">
        <v>2599</v>
      </c>
      <c r="H509" s="1" t="s">
        <v>2600</v>
      </c>
      <c r="M509" s="1">
        <v>508</v>
      </c>
      <c r="N509" s="1" t="s">
        <v>42115</v>
      </c>
    </row>
    <row r="510" spans="1:14" ht="15" hidden="1" customHeight="1" x14ac:dyDescent="0.3">
      <c r="A510" s="1">
        <v>746379</v>
      </c>
      <c r="B510" s="1" t="s">
        <v>2601</v>
      </c>
      <c r="D510" s="1" t="s">
        <v>1063</v>
      </c>
      <c r="F510" s="1" t="s">
        <v>2602</v>
      </c>
      <c r="G510" s="1" t="s">
        <v>2603</v>
      </c>
      <c r="H510" s="1" t="s">
        <v>2604</v>
      </c>
      <c r="M510" s="1">
        <v>509</v>
      </c>
      <c r="N510" s="1" t="s">
        <v>42115</v>
      </c>
    </row>
    <row r="511" spans="1:14" ht="15" hidden="1" customHeight="1" x14ac:dyDescent="0.3">
      <c r="A511" s="1">
        <v>719339</v>
      </c>
      <c r="B511" s="1" t="s">
        <v>2605</v>
      </c>
      <c r="C511" s="1" t="s">
        <v>2606</v>
      </c>
      <c r="D511" s="1" t="s">
        <v>2607</v>
      </c>
      <c r="E511" s="1" t="s">
        <v>1075</v>
      </c>
      <c r="F511" s="1" t="s">
        <v>2608</v>
      </c>
      <c r="G511" s="1" t="s">
        <v>2609</v>
      </c>
      <c r="H511" s="1" t="s">
        <v>2610</v>
      </c>
      <c r="M511" s="1">
        <v>510</v>
      </c>
      <c r="N511" s="1" t="s">
        <v>42115</v>
      </c>
    </row>
    <row r="512" spans="1:14" ht="15" hidden="1" customHeight="1" x14ac:dyDescent="0.3">
      <c r="A512" s="1">
        <v>575729</v>
      </c>
      <c r="B512" s="1" t="s">
        <v>2611</v>
      </c>
      <c r="D512" s="1" t="s">
        <v>2612</v>
      </c>
      <c r="F512" s="1" t="s">
        <v>2613</v>
      </c>
      <c r="G512" s="1" t="s">
        <v>2614</v>
      </c>
      <c r="H512" s="1" t="s">
        <v>2615</v>
      </c>
      <c r="M512" s="1">
        <v>511</v>
      </c>
      <c r="N512" s="1" t="s">
        <v>42115</v>
      </c>
    </row>
    <row r="513" spans="1:14" ht="15" hidden="1" customHeight="1" x14ac:dyDescent="0.3">
      <c r="A513" s="1">
        <v>717687</v>
      </c>
      <c r="B513" s="1" t="s">
        <v>2616</v>
      </c>
      <c r="D513" s="1" t="s">
        <v>723</v>
      </c>
      <c r="F513" s="1" t="s">
        <v>2617</v>
      </c>
      <c r="G513" s="1" t="s">
        <v>2618</v>
      </c>
      <c r="H513" s="1" t="s">
        <v>2619</v>
      </c>
      <c r="M513" s="1">
        <v>512</v>
      </c>
      <c r="N513" s="1" t="s">
        <v>42115</v>
      </c>
    </row>
    <row r="514" spans="1:14" ht="15" hidden="1" customHeight="1" x14ac:dyDescent="0.3">
      <c r="A514" s="1">
        <v>976821</v>
      </c>
      <c r="B514" s="1" t="s">
        <v>2620</v>
      </c>
      <c r="D514" s="1" t="s">
        <v>2621</v>
      </c>
      <c r="F514" s="1" t="s">
        <v>2622</v>
      </c>
      <c r="G514" s="1" t="s">
        <v>2623</v>
      </c>
      <c r="H514" s="1" t="s">
        <v>2624</v>
      </c>
      <c r="M514" s="1">
        <v>513</v>
      </c>
      <c r="N514" s="1" t="s">
        <v>42115</v>
      </c>
    </row>
    <row r="515" spans="1:14" ht="15" hidden="1" customHeight="1" x14ac:dyDescent="0.3">
      <c r="A515" s="1">
        <v>12702</v>
      </c>
      <c r="B515" s="1" t="s">
        <v>2625</v>
      </c>
      <c r="D515" s="1" t="s">
        <v>2626</v>
      </c>
      <c r="F515" s="1" t="s">
        <v>2627</v>
      </c>
      <c r="G515" s="1" t="s">
        <v>2628</v>
      </c>
      <c r="H515" s="1" t="s">
        <v>2629</v>
      </c>
      <c r="M515" s="1">
        <v>514</v>
      </c>
      <c r="N515" s="1" t="s">
        <v>42115</v>
      </c>
    </row>
    <row r="516" spans="1:14" ht="15" hidden="1" customHeight="1" x14ac:dyDescent="0.3">
      <c r="A516" s="1">
        <v>1031646</v>
      </c>
      <c r="B516" s="1" t="s">
        <v>2630</v>
      </c>
      <c r="D516" s="1" t="s">
        <v>2631</v>
      </c>
      <c r="F516" s="1" t="s">
        <v>2632</v>
      </c>
      <c r="G516" s="1" t="s">
        <v>2633</v>
      </c>
      <c r="H516" s="1" t="s">
        <v>2634</v>
      </c>
      <c r="M516" s="1">
        <v>515</v>
      </c>
      <c r="N516" s="1" t="s">
        <v>42115</v>
      </c>
    </row>
    <row r="517" spans="1:14" ht="15" hidden="1" customHeight="1" x14ac:dyDescent="0.3">
      <c r="A517" s="1">
        <v>287109</v>
      </c>
      <c r="B517" s="1" t="s">
        <v>786</v>
      </c>
      <c r="D517" s="1" t="s">
        <v>2635</v>
      </c>
      <c r="F517" s="1" t="s">
        <v>2636</v>
      </c>
      <c r="G517" s="1" t="s">
        <v>2637</v>
      </c>
      <c r="H517" s="1" t="s">
        <v>2638</v>
      </c>
      <c r="M517" s="1">
        <v>516</v>
      </c>
      <c r="N517" s="1" t="s">
        <v>42115</v>
      </c>
    </row>
    <row r="518" spans="1:14" ht="15" hidden="1" customHeight="1" x14ac:dyDescent="0.3">
      <c r="A518" s="1">
        <v>989496</v>
      </c>
      <c r="B518" s="1" t="s">
        <v>2639</v>
      </c>
      <c r="D518" s="1" t="s">
        <v>32</v>
      </c>
      <c r="F518" s="1" t="s">
        <v>2640</v>
      </c>
      <c r="G518" s="1" t="s">
        <v>2641</v>
      </c>
      <c r="H518" s="1" t="s">
        <v>2642</v>
      </c>
      <c r="M518" s="1">
        <v>517</v>
      </c>
      <c r="N518" s="1" t="s">
        <v>42115</v>
      </c>
    </row>
    <row r="519" spans="1:14" ht="15" hidden="1" customHeight="1" x14ac:dyDescent="0.3">
      <c r="A519" s="1">
        <v>101373</v>
      </c>
      <c r="B519" s="1" t="s">
        <v>2474</v>
      </c>
      <c r="D519" s="1" t="s">
        <v>123</v>
      </c>
      <c r="E519" s="1" t="s">
        <v>2643</v>
      </c>
      <c r="F519" s="1" t="s">
        <v>2644</v>
      </c>
      <c r="G519" s="1" t="s">
        <v>2645</v>
      </c>
      <c r="H519" s="1" t="s">
        <v>2646</v>
      </c>
      <c r="M519" s="1">
        <v>518</v>
      </c>
      <c r="N519" s="1" t="s">
        <v>42115</v>
      </c>
    </row>
    <row r="520" spans="1:14" ht="15" hidden="1" customHeight="1" x14ac:dyDescent="0.3">
      <c r="A520" s="1">
        <v>263420</v>
      </c>
      <c r="B520" s="1" t="s">
        <v>2647</v>
      </c>
      <c r="D520" s="1" t="s">
        <v>2648</v>
      </c>
      <c r="F520" s="1" t="s">
        <v>2649</v>
      </c>
      <c r="G520" s="1" t="s">
        <v>2650</v>
      </c>
      <c r="H520" s="1" t="s">
        <v>2651</v>
      </c>
      <c r="M520" s="1">
        <v>519</v>
      </c>
      <c r="N520" s="1" t="s">
        <v>42115</v>
      </c>
    </row>
    <row r="521" spans="1:14" ht="15" hidden="1" customHeight="1" x14ac:dyDescent="0.3">
      <c r="A521" s="1">
        <v>142406</v>
      </c>
      <c r="B521" s="1" t="s">
        <v>226</v>
      </c>
      <c r="C521" s="1" t="s">
        <v>44</v>
      </c>
      <c r="D521" s="1" t="s">
        <v>2652</v>
      </c>
      <c r="F521" s="1" t="s">
        <v>2653</v>
      </c>
      <c r="G521" s="1" t="s">
        <v>2654</v>
      </c>
      <c r="H521" s="1" t="s">
        <v>2655</v>
      </c>
      <c r="M521" s="1">
        <v>520</v>
      </c>
      <c r="N521" s="1" t="s">
        <v>42115</v>
      </c>
    </row>
    <row r="522" spans="1:14" ht="15" hidden="1" customHeight="1" x14ac:dyDescent="0.3">
      <c r="A522" s="1">
        <v>1044487</v>
      </c>
      <c r="B522" s="1" t="s">
        <v>604</v>
      </c>
      <c r="D522" s="1" t="s">
        <v>2656</v>
      </c>
      <c r="F522" s="1" t="s">
        <v>2657</v>
      </c>
      <c r="G522" s="1" t="s">
        <v>2658</v>
      </c>
      <c r="H522" s="1" t="s">
        <v>2659</v>
      </c>
      <c r="M522" s="1">
        <v>521</v>
      </c>
      <c r="N522" s="1" t="s">
        <v>42115</v>
      </c>
    </row>
    <row r="523" spans="1:14" ht="15" hidden="1" customHeight="1" x14ac:dyDescent="0.3">
      <c r="A523" s="1">
        <v>390338</v>
      </c>
      <c r="B523" s="1" t="s">
        <v>2660</v>
      </c>
      <c r="D523" s="1" t="s">
        <v>2661</v>
      </c>
      <c r="F523" s="1" t="s">
        <v>2662</v>
      </c>
      <c r="G523" s="1" t="s">
        <v>2663</v>
      </c>
      <c r="H523" s="1" t="s">
        <v>2664</v>
      </c>
      <c r="M523" s="1">
        <v>522</v>
      </c>
      <c r="N523" s="1" t="s">
        <v>42115</v>
      </c>
    </row>
    <row r="524" spans="1:14" ht="15" hidden="1" customHeight="1" x14ac:dyDescent="0.3">
      <c r="A524" s="1">
        <v>586462</v>
      </c>
      <c r="B524" s="1" t="s">
        <v>673</v>
      </c>
      <c r="D524" s="1" t="s">
        <v>2665</v>
      </c>
      <c r="F524" s="1" t="s">
        <v>2666</v>
      </c>
      <c r="G524" s="1" t="s">
        <v>2667</v>
      </c>
      <c r="H524" s="1" t="s">
        <v>2668</v>
      </c>
      <c r="M524" s="1">
        <v>523</v>
      </c>
      <c r="N524" s="1" t="s">
        <v>42115</v>
      </c>
    </row>
    <row r="525" spans="1:14" ht="15" hidden="1" customHeight="1" x14ac:dyDescent="0.3">
      <c r="A525" s="1">
        <v>357177</v>
      </c>
      <c r="B525" s="1" t="s">
        <v>1540</v>
      </c>
      <c r="C525" s="1" t="s">
        <v>2669</v>
      </c>
      <c r="D525" s="1" t="s">
        <v>2670</v>
      </c>
      <c r="E525" s="1" t="s">
        <v>532</v>
      </c>
      <c r="F525" s="1" t="s">
        <v>2671</v>
      </c>
      <c r="G525" s="1" t="s">
        <v>2672</v>
      </c>
      <c r="H525" s="1" t="s">
        <v>2673</v>
      </c>
      <c r="M525" s="1">
        <v>524</v>
      </c>
      <c r="N525" s="1" t="s">
        <v>42115</v>
      </c>
    </row>
    <row r="526" spans="1:14" ht="15" hidden="1" customHeight="1" x14ac:dyDescent="0.3">
      <c r="A526" s="1">
        <v>925430</v>
      </c>
      <c r="B526" s="1" t="s">
        <v>210</v>
      </c>
      <c r="D526" s="1" t="s">
        <v>2674</v>
      </c>
      <c r="E526" s="1" t="s">
        <v>639</v>
      </c>
      <c r="F526" s="1" t="s">
        <v>2675</v>
      </c>
      <c r="G526" s="1" t="s">
        <v>2676</v>
      </c>
      <c r="H526" s="1" t="s">
        <v>2677</v>
      </c>
      <c r="M526" s="1">
        <v>525</v>
      </c>
      <c r="N526" s="1" t="s">
        <v>42115</v>
      </c>
    </row>
    <row r="527" spans="1:14" ht="15" hidden="1" customHeight="1" x14ac:dyDescent="0.3">
      <c r="A527" s="1">
        <v>857611</v>
      </c>
      <c r="B527" s="1" t="s">
        <v>2678</v>
      </c>
      <c r="D527" s="1" t="s">
        <v>137</v>
      </c>
      <c r="E527" s="1" t="s">
        <v>2679</v>
      </c>
      <c r="F527" s="1" t="s">
        <v>2680</v>
      </c>
      <c r="G527" s="1" t="s">
        <v>2681</v>
      </c>
      <c r="H527" s="1" t="s">
        <v>2682</v>
      </c>
      <c r="M527" s="1">
        <v>526</v>
      </c>
      <c r="N527" s="1" t="s">
        <v>42115</v>
      </c>
    </row>
    <row r="528" spans="1:14" ht="15" hidden="1" customHeight="1" x14ac:dyDescent="0.3">
      <c r="A528" s="1">
        <v>33750</v>
      </c>
      <c r="B528" s="1" t="s">
        <v>2683</v>
      </c>
      <c r="D528" s="1" t="s">
        <v>2684</v>
      </c>
      <c r="E528" s="1" t="s">
        <v>2685</v>
      </c>
      <c r="F528" s="1" t="s">
        <v>2686</v>
      </c>
      <c r="G528" s="1" t="s">
        <v>2687</v>
      </c>
      <c r="H528" s="1" t="s">
        <v>2688</v>
      </c>
      <c r="M528" s="1">
        <v>527</v>
      </c>
      <c r="N528" s="1" t="s">
        <v>42115</v>
      </c>
    </row>
    <row r="529" spans="1:14" ht="15" hidden="1" customHeight="1" x14ac:dyDescent="0.3">
      <c r="A529" s="1">
        <v>300420</v>
      </c>
      <c r="B529" s="1" t="s">
        <v>2689</v>
      </c>
      <c r="D529" s="1" t="s">
        <v>2690</v>
      </c>
      <c r="E529" s="1" t="s">
        <v>2691</v>
      </c>
      <c r="F529" s="1" t="s">
        <v>2692</v>
      </c>
      <c r="G529" s="1" t="s">
        <v>2693</v>
      </c>
      <c r="H529" s="1" t="s">
        <v>2694</v>
      </c>
      <c r="M529" s="1">
        <v>528</v>
      </c>
      <c r="N529" s="1" t="s">
        <v>42115</v>
      </c>
    </row>
    <row r="530" spans="1:14" ht="15" hidden="1" customHeight="1" x14ac:dyDescent="0.3">
      <c r="A530" s="1">
        <v>46500</v>
      </c>
      <c r="B530" s="1" t="s">
        <v>2695</v>
      </c>
      <c r="D530" s="1" t="s">
        <v>2696</v>
      </c>
      <c r="E530" s="1" t="s">
        <v>2697</v>
      </c>
      <c r="F530" s="1" t="s">
        <v>2698</v>
      </c>
      <c r="G530" s="1" t="s">
        <v>2699</v>
      </c>
      <c r="H530" s="1" t="s">
        <v>2700</v>
      </c>
      <c r="M530" s="1">
        <v>529</v>
      </c>
      <c r="N530" s="1" t="s">
        <v>42115</v>
      </c>
    </row>
    <row r="531" spans="1:14" ht="15" hidden="1" customHeight="1" x14ac:dyDescent="0.3">
      <c r="A531" s="1">
        <v>9857</v>
      </c>
      <c r="B531" s="1" t="s">
        <v>2221</v>
      </c>
      <c r="D531" s="1" t="s">
        <v>2701</v>
      </c>
      <c r="E531" s="1" t="s">
        <v>2702</v>
      </c>
      <c r="F531" s="1" t="s">
        <v>2703</v>
      </c>
      <c r="G531" s="1" t="s">
        <v>2704</v>
      </c>
      <c r="H531" s="1" t="s">
        <v>2705</v>
      </c>
      <c r="M531" s="1">
        <v>530</v>
      </c>
      <c r="N531" s="1" t="s">
        <v>42115</v>
      </c>
    </row>
    <row r="532" spans="1:14" ht="15" hidden="1" customHeight="1" x14ac:dyDescent="0.3">
      <c r="A532" s="1">
        <v>1015223</v>
      </c>
      <c r="B532" s="1" t="s">
        <v>2706</v>
      </c>
      <c r="D532" s="1" t="s">
        <v>2707</v>
      </c>
      <c r="E532" s="1" t="s">
        <v>2708</v>
      </c>
      <c r="F532" s="1" t="s">
        <v>2709</v>
      </c>
      <c r="G532" s="1" t="s">
        <v>2710</v>
      </c>
      <c r="H532" s="1" t="s">
        <v>2711</v>
      </c>
      <c r="M532" s="1">
        <v>531</v>
      </c>
      <c r="N532" s="1" t="s">
        <v>42115</v>
      </c>
    </row>
    <row r="533" spans="1:14" ht="15" hidden="1" customHeight="1" x14ac:dyDescent="0.3">
      <c r="A533" s="1">
        <v>817757</v>
      </c>
      <c r="B533" s="1" t="s">
        <v>2712</v>
      </c>
      <c r="D533" s="1" t="s">
        <v>2713</v>
      </c>
      <c r="F533" s="1" t="s">
        <v>2714</v>
      </c>
      <c r="G533" s="1" t="s">
        <v>2715</v>
      </c>
      <c r="H533" s="1" t="s">
        <v>2716</v>
      </c>
      <c r="M533" s="1">
        <v>532</v>
      </c>
      <c r="N533" s="1" t="s">
        <v>42115</v>
      </c>
    </row>
    <row r="534" spans="1:14" ht="15" hidden="1" customHeight="1" x14ac:dyDescent="0.3">
      <c r="A534" s="1">
        <v>32051</v>
      </c>
      <c r="B534" s="1" t="s">
        <v>2717</v>
      </c>
      <c r="D534" s="1" t="s">
        <v>2718</v>
      </c>
      <c r="F534" s="1" t="s">
        <v>2719</v>
      </c>
      <c r="G534" s="1" t="s">
        <v>2720</v>
      </c>
      <c r="H534" s="1" t="s">
        <v>2721</v>
      </c>
      <c r="M534" s="1">
        <v>533</v>
      </c>
      <c r="N534" s="1" t="s">
        <v>42115</v>
      </c>
    </row>
    <row r="535" spans="1:14" ht="15" hidden="1" customHeight="1" x14ac:dyDescent="0.3">
      <c r="A535" s="1">
        <v>187565</v>
      </c>
      <c r="B535" s="1" t="s">
        <v>2722</v>
      </c>
      <c r="D535" s="1" t="s">
        <v>107</v>
      </c>
      <c r="F535" s="1" t="s">
        <v>2723</v>
      </c>
      <c r="G535" s="1" t="s">
        <v>2724</v>
      </c>
      <c r="H535" s="1" t="s">
        <v>2725</v>
      </c>
      <c r="M535" s="1">
        <v>534</v>
      </c>
      <c r="N535" s="1" t="s">
        <v>42115</v>
      </c>
    </row>
    <row r="536" spans="1:14" ht="15" hidden="1" customHeight="1" x14ac:dyDescent="0.3">
      <c r="A536" s="1">
        <v>114106</v>
      </c>
      <c r="B536" s="1" t="s">
        <v>2726</v>
      </c>
      <c r="D536" s="1" t="s">
        <v>2727</v>
      </c>
      <c r="F536" s="1" t="s">
        <v>2728</v>
      </c>
      <c r="G536" s="1" t="s">
        <v>2729</v>
      </c>
      <c r="H536" s="1" t="s">
        <v>2730</v>
      </c>
      <c r="M536" s="1">
        <v>535</v>
      </c>
      <c r="N536" s="1" t="s">
        <v>42115</v>
      </c>
    </row>
    <row r="537" spans="1:14" ht="15" hidden="1" customHeight="1" x14ac:dyDescent="0.3">
      <c r="A537" s="1">
        <v>1026060</v>
      </c>
      <c r="B537" s="1" t="s">
        <v>2731</v>
      </c>
      <c r="D537" s="1" t="s">
        <v>638</v>
      </c>
      <c r="F537" s="1" t="s">
        <v>2732</v>
      </c>
      <c r="G537" s="1" t="s">
        <v>2733</v>
      </c>
      <c r="H537" s="1" t="s">
        <v>2734</v>
      </c>
      <c r="M537" s="1">
        <v>536</v>
      </c>
      <c r="N537" s="1" t="s">
        <v>42115</v>
      </c>
    </row>
    <row r="538" spans="1:14" ht="15" hidden="1" customHeight="1" x14ac:dyDescent="0.3">
      <c r="A538" s="1">
        <v>787038</v>
      </c>
      <c r="B538" s="1" t="s">
        <v>2735</v>
      </c>
      <c r="D538" s="1" t="s">
        <v>2736</v>
      </c>
      <c r="F538" s="1" t="s">
        <v>2737</v>
      </c>
      <c r="G538" s="1" t="s">
        <v>2738</v>
      </c>
      <c r="H538" s="1" t="s">
        <v>2739</v>
      </c>
      <c r="M538" s="1">
        <v>537</v>
      </c>
      <c r="N538" s="1" t="s">
        <v>42115</v>
      </c>
    </row>
    <row r="539" spans="1:14" ht="15" hidden="1" customHeight="1" x14ac:dyDescent="0.3">
      <c r="A539" s="1">
        <v>787776</v>
      </c>
      <c r="B539" s="1" t="s">
        <v>2740</v>
      </c>
      <c r="D539" s="1" t="s">
        <v>1149</v>
      </c>
      <c r="E539" s="1" t="s">
        <v>1188</v>
      </c>
      <c r="F539" s="1" t="s">
        <v>2741</v>
      </c>
      <c r="G539" s="1" t="s">
        <v>2742</v>
      </c>
      <c r="H539" s="1" t="s">
        <v>2743</v>
      </c>
      <c r="M539" s="1">
        <v>538</v>
      </c>
      <c r="N539" s="1" t="s">
        <v>42115</v>
      </c>
    </row>
    <row r="540" spans="1:14" ht="15" hidden="1" customHeight="1" x14ac:dyDescent="0.3">
      <c r="A540" s="1">
        <v>799673</v>
      </c>
      <c r="B540" s="1" t="s">
        <v>2744</v>
      </c>
      <c r="D540" s="1" t="s">
        <v>2745</v>
      </c>
      <c r="F540" s="1" t="s">
        <v>2746</v>
      </c>
      <c r="G540" s="1" t="s">
        <v>2747</v>
      </c>
      <c r="H540" s="1" t="s">
        <v>2748</v>
      </c>
      <c r="M540" s="1">
        <v>539</v>
      </c>
      <c r="N540" s="1" t="s">
        <v>42115</v>
      </c>
    </row>
    <row r="541" spans="1:14" ht="15" hidden="1" customHeight="1" x14ac:dyDescent="0.3">
      <c r="A541" s="1">
        <v>152849</v>
      </c>
      <c r="B541" s="1" t="s">
        <v>40325</v>
      </c>
      <c r="D541" s="1" t="s">
        <v>2749</v>
      </c>
      <c r="E541" s="1" t="s">
        <v>2750</v>
      </c>
      <c r="F541" s="1" t="s">
        <v>2751</v>
      </c>
      <c r="G541" s="1" t="s">
        <v>40326</v>
      </c>
      <c r="H541" s="1" t="s">
        <v>40327</v>
      </c>
      <c r="M541" s="1">
        <v>540</v>
      </c>
      <c r="N541" s="1" t="s">
        <v>42115</v>
      </c>
    </row>
    <row r="542" spans="1:14" ht="15" hidden="1" customHeight="1" x14ac:dyDescent="0.3">
      <c r="A542" s="1">
        <v>461766</v>
      </c>
      <c r="B542" s="1" t="s">
        <v>2752</v>
      </c>
      <c r="D542" s="1" t="s">
        <v>2753</v>
      </c>
      <c r="E542" s="1" t="s">
        <v>2754</v>
      </c>
      <c r="F542" s="1" t="s">
        <v>2755</v>
      </c>
      <c r="G542" s="1" t="s">
        <v>2756</v>
      </c>
      <c r="H542" s="1" t="s">
        <v>2757</v>
      </c>
      <c r="M542" s="1">
        <v>541</v>
      </c>
      <c r="N542" s="1" t="s">
        <v>42115</v>
      </c>
    </row>
    <row r="543" spans="1:14" ht="15" hidden="1" customHeight="1" x14ac:dyDescent="0.3">
      <c r="A543" s="1">
        <v>887747</v>
      </c>
      <c r="B543" s="1" t="s">
        <v>2758</v>
      </c>
      <c r="D543" s="1" t="s">
        <v>2759</v>
      </c>
      <c r="F543" s="1" t="s">
        <v>2760</v>
      </c>
      <c r="G543" s="1" t="s">
        <v>2761</v>
      </c>
      <c r="H543" s="1" t="s">
        <v>2762</v>
      </c>
      <c r="M543" s="1">
        <v>542</v>
      </c>
      <c r="N543" s="1" t="s">
        <v>42115</v>
      </c>
    </row>
    <row r="544" spans="1:14" ht="15" hidden="1" customHeight="1" x14ac:dyDescent="0.3">
      <c r="A544" s="1">
        <v>1108080</v>
      </c>
      <c r="B544" s="1" t="s">
        <v>2763</v>
      </c>
      <c r="D544" s="1" t="s">
        <v>2764</v>
      </c>
      <c r="E544" s="1" t="s">
        <v>2765</v>
      </c>
      <c r="F544" s="1" t="s">
        <v>2766</v>
      </c>
      <c r="G544" s="1" t="s">
        <v>2767</v>
      </c>
      <c r="H544" s="1" t="s">
        <v>2768</v>
      </c>
      <c r="M544" s="1">
        <v>543</v>
      </c>
      <c r="N544" s="1" t="s">
        <v>42115</v>
      </c>
    </row>
    <row r="545" spans="1:14" ht="15" hidden="1" customHeight="1" x14ac:dyDescent="0.3">
      <c r="A545" s="1">
        <v>929854</v>
      </c>
      <c r="B545" s="1" t="s">
        <v>2769</v>
      </c>
      <c r="D545" s="1" t="s">
        <v>2770</v>
      </c>
      <c r="E545" s="1" t="s">
        <v>40328</v>
      </c>
      <c r="F545" s="1" t="s">
        <v>2771</v>
      </c>
      <c r="G545" s="1" t="s">
        <v>40329</v>
      </c>
      <c r="H545" s="1" t="s">
        <v>40330</v>
      </c>
      <c r="M545" s="1">
        <v>544</v>
      </c>
      <c r="N545" s="1" t="s">
        <v>42115</v>
      </c>
    </row>
    <row r="546" spans="1:14" ht="15" hidden="1" customHeight="1" x14ac:dyDescent="0.3">
      <c r="A546" s="1">
        <v>239908</v>
      </c>
      <c r="B546" s="1" t="s">
        <v>2772</v>
      </c>
      <c r="D546" s="1" t="s">
        <v>2773</v>
      </c>
      <c r="F546" s="1" t="s">
        <v>2774</v>
      </c>
      <c r="G546" s="1" t="s">
        <v>2775</v>
      </c>
      <c r="H546" s="1" t="s">
        <v>2776</v>
      </c>
      <c r="M546" s="1">
        <v>545</v>
      </c>
      <c r="N546" s="1" t="s">
        <v>42115</v>
      </c>
    </row>
    <row r="547" spans="1:14" ht="15" hidden="1" customHeight="1" x14ac:dyDescent="0.3">
      <c r="A547" s="1">
        <v>1079853</v>
      </c>
      <c r="B547" s="1" t="s">
        <v>270</v>
      </c>
      <c r="D547" s="1" t="s">
        <v>40271</v>
      </c>
      <c r="E547" s="1" t="s">
        <v>2777</v>
      </c>
      <c r="F547" s="1" t="s">
        <v>2778</v>
      </c>
      <c r="G547" s="1" t="s">
        <v>40331</v>
      </c>
      <c r="H547" s="1" t="s">
        <v>40332</v>
      </c>
      <c r="M547" s="1">
        <v>546</v>
      </c>
      <c r="N547" s="1" t="s">
        <v>42115</v>
      </c>
    </row>
    <row r="548" spans="1:14" ht="15" hidden="1" customHeight="1" x14ac:dyDescent="0.3">
      <c r="A548" s="1">
        <v>594939</v>
      </c>
      <c r="B548" s="1" t="s">
        <v>654</v>
      </c>
      <c r="D548" s="1" t="s">
        <v>2779</v>
      </c>
      <c r="F548" s="1" t="s">
        <v>2780</v>
      </c>
      <c r="G548" s="1" t="s">
        <v>2781</v>
      </c>
      <c r="H548" s="1" t="s">
        <v>2782</v>
      </c>
      <c r="M548" s="1">
        <v>547</v>
      </c>
      <c r="N548" s="1" t="s">
        <v>42115</v>
      </c>
    </row>
    <row r="549" spans="1:14" ht="15" hidden="1" customHeight="1" x14ac:dyDescent="0.3">
      <c r="A549" s="1">
        <v>1008541</v>
      </c>
      <c r="B549" s="1" t="s">
        <v>2783</v>
      </c>
      <c r="D549" s="1" t="s">
        <v>2784</v>
      </c>
      <c r="F549" s="1" t="s">
        <v>2785</v>
      </c>
      <c r="G549" s="1" t="s">
        <v>2786</v>
      </c>
      <c r="H549" s="1" t="s">
        <v>2787</v>
      </c>
      <c r="M549" s="1">
        <v>548</v>
      </c>
      <c r="N549" s="1" t="s">
        <v>42115</v>
      </c>
    </row>
    <row r="550" spans="1:14" ht="15" hidden="1" customHeight="1" x14ac:dyDescent="0.3">
      <c r="A550" s="1">
        <v>920263</v>
      </c>
      <c r="B550" s="1" t="s">
        <v>2788</v>
      </c>
      <c r="D550" s="1" t="s">
        <v>2789</v>
      </c>
      <c r="E550" s="1" t="s">
        <v>2040</v>
      </c>
      <c r="F550" s="1" t="s">
        <v>2790</v>
      </c>
      <c r="G550" s="1" t="s">
        <v>2791</v>
      </c>
      <c r="H550" s="1" t="s">
        <v>2792</v>
      </c>
      <c r="M550" s="1">
        <v>549</v>
      </c>
      <c r="N550" s="1" t="s">
        <v>42115</v>
      </c>
    </row>
    <row r="551" spans="1:14" ht="15" hidden="1" customHeight="1" x14ac:dyDescent="0.3">
      <c r="A551" s="1">
        <v>524399</v>
      </c>
      <c r="B551" s="1" t="s">
        <v>2793</v>
      </c>
      <c r="C551" s="1" t="s">
        <v>504</v>
      </c>
      <c r="D551" s="1" t="s">
        <v>2794</v>
      </c>
      <c r="E551" s="1" t="s">
        <v>2795</v>
      </c>
      <c r="F551" s="1" t="s">
        <v>2796</v>
      </c>
      <c r="G551" s="1" t="s">
        <v>2797</v>
      </c>
      <c r="H551" s="1" t="s">
        <v>2798</v>
      </c>
      <c r="M551" s="1">
        <v>550</v>
      </c>
      <c r="N551" s="1" t="s">
        <v>42115</v>
      </c>
    </row>
    <row r="552" spans="1:14" ht="15" hidden="1" customHeight="1" x14ac:dyDescent="0.3">
      <c r="A552" s="1">
        <v>609464</v>
      </c>
      <c r="B552" s="1" t="s">
        <v>123</v>
      </c>
      <c r="D552" s="1" t="s">
        <v>2799</v>
      </c>
      <c r="F552" s="1" t="s">
        <v>2800</v>
      </c>
      <c r="G552" s="1" t="s">
        <v>2801</v>
      </c>
      <c r="H552" s="1" t="s">
        <v>2802</v>
      </c>
      <c r="M552" s="1">
        <v>551</v>
      </c>
      <c r="N552" s="1" t="s">
        <v>42115</v>
      </c>
    </row>
    <row r="553" spans="1:14" ht="15" hidden="1" customHeight="1" x14ac:dyDescent="0.3">
      <c r="A553" s="1">
        <v>1072661</v>
      </c>
      <c r="B553" s="1" t="s">
        <v>2788</v>
      </c>
      <c r="D553" s="1" t="s">
        <v>2803</v>
      </c>
      <c r="F553" s="1" t="s">
        <v>2804</v>
      </c>
      <c r="G553" s="1" t="s">
        <v>2805</v>
      </c>
      <c r="H553" s="1" t="s">
        <v>2806</v>
      </c>
      <c r="M553" s="1">
        <v>552</v>
      </c>
      <c r="N553" s="1" t="s">
        <v>42115</v>
      </c>
    </row>
    <row r="554" spans="1:14" ht="15" hidden="1" customHeight="1" x14ac:dyDescent="0.3">
      <c r="A554" s="1">
        <v>191416</v>
      </c>
      <c r="B554" s="1" t="s">
        <v>2807</v>
      </c>
      <c r="D554" s="1" t="s">
        <v>2808</v>
      </c>
      <c r="F554" s="1" t="s">
        <v>2809</v>
      </c>
      <c r="G554" s="1" t="s">
        <v>2810</v>
      </c>
      <c r="H554" s="1" t="s">
        <v>2811</v>
      </c>
      <c r="M554" s="1">
        <v>553</v>
      </c>
      <c r="N554" s="1" t="s">
        <v>42115</v>
      </c>
    </row>
    <row r="555" spans="1:14" ht="15" hidden="1" customHeight="1" x14ac:dyDescent="0.3">
      <c r="A555" s="1">
        <v>1068829</v>
      </c>
      <c r="B555" s="1" t="s">
        <v>2812</v>
      </c>
      <c r="D555" s="1" t="s">
        <v>2813</v>
      </c>
      <c r="F555" s="1" t="s">
        <v>2814</v>
      </c>
      <c r="G555" s="1" t="s">
        <v>2815</v>
      </c>
      <c r="H555" s="1" t="s">
        <v>2816</v>
      </c>
      <c r="M555" s="1">
        <v>554</v>
      </c>
      <c r="N555" s="1" t="s">
        <v>42115</v>
      </c>
    </row>
    <row r="556" spans="1:14" ht="15" hidden="1" customHeight="1" x14ac:dyDescent="0.3">
      <c r="A556" s="1">
        <v>481838</v>
      </c>
      <c r="B556" s="1" t="s">
        <v>2817</v>
      </c>
      <c r="C556" s="1" t="s">
        <v>2818</v>
      </c>
      <c r="D556" s="1" t="s">
        <v>2819</v>
      </c>
      <c r="F556" s="1" t="s">
        <v>2820</v>
      </c>
      <c r="G556" s="1" t="s">
        <v>2821</v>
      </c>
      <c r="H556" s="1" t="s">
        <v>2822</v>
      </c>
      <c r="M556" s="1">
        <v>555</v>
      </c>
      <c r="N556" s="1" t="s">
        <v>42115</v>
      </c>
    </row>
    <row r="557" spans="1:14" ht="15" hidden="1" customHeight="1" x14ac:dyDescent="0.3">
      <c r="A557" s="1">
        <v>996959</v>
      </c>
      <c r="B557" s="1" t="s">
        <v>2823</v>
      </c>
      <c r="C557" s="1" t="s">
        <v>2818</v>
      </c>
      <c r="D557" s="1" t="s">
        <v>2824</v>
      </c>
      <c r="F557" s="1" t="s">
        <v>2825</v>
      </c>
      <c r="G557" s="1" t="s">
        <v>2826</v>
      </c>
      <c r="H557" s="1" t="s">
        <v>2827</v>
      </c>
      <c r="M557" s="1">
        <v>556</v>
      </c>
      <c r="N557" s="1" t="s">
        <v>42115</v>
      </c>
    </row>
    <row r="558" spans="1:14" ht="15" hidden="1" customHeight="1" x14ac:dyDescent="0.3">
      <c r="A558" s="1">
        <v>158231</v>
      </c>
      <c r="B558" s="1" t="s">
        <v>458</v>
      </c>
      <c r="D558" s="1" t="s">
        <v>2828</v>
      </c>
      <c r="F558" s="1" t="s">
        <v>2829</v>
      </c>
      <c r="G558" s="1" t="s">
        <v>2830</v>
      </c>
      <c r="H558" s="1" t="s">
        <v>2831</v>
      </c>
      <c r="M558" s="1">
        <v>557</v>
      </c>
      <c r="N558" s="1" t="s">
        <v>42115</v>
      </c>
    </row>
    <row r="559" spans="1:14" ht="15" hidden="1" customHeight="1" x14ac:dyDescent="0.3">
      <c r="A559" s="1">
        <v>1039539</v>
      </c>
      <c r="B559" s="1" t="s">
        <v>2832</v>
      </c>
      <c r="D559" s="1" t="s">
        <v>2833</v>
      </c>
      <c r="F559" s="1" t="s">
        <v>2834</v>
      </c>
      <c r="G559" s="1" t="s">
        <v>2835</v>
      </c>
      <c r="H559" s="1" t="s">
        <v>2836</v>
      </c>
      <c r="M559" s="1">
        <v>558</v>
      </c>
      <c r="N559" s="1" t="s">
        <v>42115</v>
      </c>
    </row>
    <row r="560" spans="1:14" ht="15" hidden="1" customHeight="1" x14ac:dyDescent="0.3">
      <c r="A560" s="1">
        <v>261051</v>
      </c>
      <c r="B560" s="1" t="s">
        <v>2837</v>
      </c>
      <c r="D560" s="1" t="s">
        <v>298</v>
      </c>
      <c r="E560" s="1" t="s">
        <v>1204</v>
      </c>
      <c r="F560" s="1" t="s">
        <v>2838</v>
      </c>
      <c r="G560" s="1" t="s">
        <v>2839</v>
      </c>
      <c r="H560" s="1" t="s">
        <v>2840</v>
      </c>
      <c r="M560" s="1">
        <v>559</v>
      </c>
      <c r="N560" s="1" t="s">
        <v>42115</v>
      </c>
    </row>
    <row r="561" spans="1:14" ht="15" hidden="1" customHeight="1" x14ac:dyDescent="0.3">
      <c r="A561" s="1">
        <v>891064</v>
      </c>
      <c r="B561" s="1" t="s">
        <v>2841</v>
      </c>
      <c r="D561" s="1" t="s">
        <v>2842</v>
      </c>
      <c r="F561" s="1" t="s">
        <v>2843</v>
      </c>
      <c r="G561" s="1" t="s">
        <v>2844</v>
      </c>
      <c r="H561" s="1" t="s">
        <v>2845</v>
      </c>
      <c r="M561" s="1">
        <v>560</v>
      </c>
      <c r="N561" s="1" t="s">
        <v>42115</v>
      </c>
    </row>
    <row r="562" spans="1:14" ht="15" hidden="1" customHeight="1" x14ac:dyDescent="0.3">
      <c r="A562" s="1">
        <v>174826</v>
      </c>
      <c r="B562" s="1" t="s">
        <v>2846</v>
      </c>
      <c r="D562" s="1" t="s">
        <v>2847</v>
      </c>
      <c r="E562" s="1" t="s">
        <v>2848</v>
      </c>
      <c r="F562" s="1" t="s">
        <v>2849</v>
      </c>
      <c r="G562" s="1" t="s">
        <v>2850</v>
      </c>
      <c r="H562" s="1" t="s">
        <v>2851</v>
      </c>
      <c r="M562" s="1">
        <v>561</v>
      </c>
      <c r="N562" s="1" t="s">
        <v>42115</v>
      </c>
    </row>
    <row r="563" spans="1:14" ht="15" hidden="1" customHeight="1" x14ac:dyDescent="0.3">
      <c r="A563" s="1">
        <v>459414</v>
      </c>
      <c r="B563" s="1" t="s">
        <v>2852</v>
      </c>
      <c r="D563" s="1" t="s">
        <v>2853</v>
      </c>
      <c r="F563" s="1" t="s">
        <v>2854</v>
      </c>
      <c r="G563" s="1" t="s">
        <v>2855</v>
      </c>
      <c r="H563" s="1" t="s">
        <v>2856</v>
      </c>
      <c r="M563" s="1">
        <v>562</v>
      </c>
      <c r="N563" s="1" t="s">
        <v>42115</v>
      </c>
    </row>
    <row r="564" spans="1:14" ht="15" hidden="1" customHeight="1" x14ac:dyDescent="0.3">
      <c r="A564" s="1">
        <v>1021574</v>
      </c>
      <c r="B564" s="1" t="s">
        <v>2857</v>
      </c>
      <c r="D564" s="1" t="s">
        <v>2858</v>
      </c>
      <c r="F564" s="1" t="s">
        <v>2859</v>
      </c>
      <c r="G564" s="1" t="s">
        <v>2860</v>
      </c>
      <c r="H564" s="1" t="s">
        <v>2861</v>
      </c>
      <c r="M564" s="1">
        <v>563</v>
      </c>
      <c r="N564" s="1" t="s">
        <v>42115</v>
      </c>
    </row>
    <row r="565" spans="1:14" ht="15" hidden="1" customHeight="1" x14ac:dyDescent="0.3">
      <c r="A565" s="1">
        <v>1133706</v>
      </c>
      <c r="B565" s="1" t="s">
        <v>2862</v>
      </c>
      <c r="D565" s="1" t="s">
        <v>2863</v>
      </c>
      <c r="E565" s="1" t="s">
        <v>2864</v>
      </c>
      <c r="F565" s="1" t="s">
        <v>2865</v>
      </c>
      <c r="G565" s="1" t="s">
        <v>2866</v>
      </c>
      <c r="H565" s="1" t="s">
        <v>2867</v>
      </c>
      <c r="M565" s="1">
        <v>564</v>
      </c>
      <c r="N565" s="1" t="s">
        <v>42115</v>
      </c>
    </row>
    <row r="566" spans="1:14" ht="15" hidden="1" customHeight="1" x14ac:dyDescent="0.3">
      <c r="A566" s="1">
        <v>28498</v>
      </c>
      <c r="B566" s="1" t="s">
        <v>2868</v>
      </c>
      <c r="D566" s="1" t="s">
        <v>2869</v>
      </c>
      <c r="E566" s="1" t="s">
        <v>1609</v>
      </c>
      <c r="F566" s="1" t="s">
        <v>2870</v>
      </c>
      <c r="G566" s="1" t="s">
        <v>2871</v>
      </c>
      <c r="H566" s="1" t="s">
        <v>2872</v>
      </c>
      <c r="M566" s="1">
        <v>565</v>
      </c>
      <c r="N566" s="1" t="s">
        <v>42115</v>
      </c>
    </row>
    <row r="567" spans="1:14" ht="15" hidden="1" customHeight="1" x14ac:dyDescent="0.3">
      <c r="A567" s="1">
        <v>289865</v>
      </c>
      <c r="B567" s="1" t="s">
        <v>2873</v>
      </c>
      <c r="D567" s="1" t="s">
        <v>2874</v>
      </c>
      <c r="E567" s="1" t="s">
        <v>193</v>
      </c>
      <c r="F567" s="1" t="s">
        <v>2875</v>
      </c>
      <c r="G567" s="1" t="s">
        <v>2876</v>
      </c>
      <c r="H567" s="1" t="s">
        <v>2877</v>
      </c>
      <c r="M567" s="1">
        <v>566</v>
      </c>
      <c r="N567" s="1" t="s">
        <v>42115</v>
      </c>
    </row>
    <row r="568" spans="1:14" ht="15" hidden="1" customHeight="1" x14ac:dyDescent="0.3">
      <c r="A568" s="1">
        <v>1055867</v>
      </c>
      <c r="B568" s="1" t="s">
        <v>1373</v>
      </c>
      <c r="D568" s="1" t="s">
        <v>2878</v>
      </c>
      <c r="F568" s="1" t="s">
        <v>2879</v>
      </c>
      <c r="G568" s="1" t="s">
        <v>2880</v>
      </c>
      <c r="H568" s="1" t="s">
        <v>2881</v>
      </c>
      <c r="M568" s="1">
        <v>567</v>
      </c>
      <c r="N568" s="1" t="s">
        <v>42115</v>
      </c>
    </row>
    <row r="569" spans="1:14" ht="15" hidden="1" customHeight="1" x14ac:dyDescent="0.3">
      <c r="A569" s="1">
        <v>948900</v>
      </c>
      <c r="B569" s="1" t="s">
        <v>2882</v>
      </c>
      <c r="D569" s="1" t="s">
        <v>40333</v>
      </c>
      <c r="F569" s="1" t="s">
        <v>2883</v>
      </c>
      <c r="G569" s="1" t="s">
        <v>40334</v>
      </c>
      <c r="H569" s="1" t="s">
        <v>40335</v>
      </c>
      <c r="M569" s="1">
        <v>568</v>
      </c>
      <c r="N569" s="1" t="s">
        <v>42115</v>
      </c>
    </row>
    <row r="570" spans="1:14" ht="15" hidden="1" customHeight="1" x14ac:dyDescent="0.3">
      <c r="A570" s="1">
        <v>144625</v>
      </c>
      <c r="B570" s="1" t="s">
        <v>2884</v>
      </c>
      <c r="D570" s="1" t="s">
        <v>2885</v>
      </c>
      <c r="E570" s="1" t="s">
        <v>2886</v>
      </c>
      <c r="F570" s="1" t="s">
        <v>2887</v>
      </c>
      <c r="G570" s="1" t="s">
        <v>2888</v>
      </c>
      <c r="H570" s="1" t="s">
        <v>2889</v>
      </c>
      <c r="M570" s="1">
        <v>569</v>
      </c>
      <c r="N570" s="1" t="s">
        <v>42115</v>
      </c>
    </row>
    <row r="571" spans="1:14" ht="15" hidden="1" customHeight="1" x14ac:dyDescent="0.3">
      <c r="A571" s="1">
        <v>138894</v>
      </c>
      <c r="B571" s="1" t="s">
        <v>2890</v>
      </c>
      <c r="D571" s="1" t="s">
        <v>2891</v>
      </c>
      <c r="F571" s="1" t="s">
        <v>2892</v>
      </c>
      <c r="G571" s="1" t="s">
        <v>2893</v>
      </c>
      <c r="H571" s="1" t="s">
        <v>2894</v>
      </c>
      <c r="M571" s="1">
        <v>570</v>
      </c>
      <c r="N571" s="1" t="s">
        <v>42115</v>
      </c>
    </row>
    <row r="572" spans="1:14" ht="15" hidden="1" customHeight="1" x14ac:dyDescent="0.3">
      <c r="A572" s="1">
        <v>1088930</v>
      </c>
      <c r="B572" s="1" t="s">
        <v>1199</v>
      </c>
      <c r="D572" s="1" t="s">
        <v>1118</v>
      </c>
      <c r="F572" s="1" t="s">
        <v>2895</v>
      </c>
      <c r="G572" s="1" t="s">
        <v>2896</v>
      </c>
      <c r="H572" s="1" t="s">
        <v>2897</v>
      </c>
      <c r="M572" s="1">
        <v>571</v>
      </c>
      <c r="N572" s="1" t="s">
        <v>42115</v>
      </c>
    </row>
    <row r="573" spans="1:14" ht="15" hidden="1" customHeight="1" x14ac:dyDescent="0.3">
      <c r="A573" s="1">
        <v>629506</v>
      </c>
      <c r="B573" s="1" t="s">
        <v>2898</v>
      </c>
      <c r="D573" s="1" t="s">
        <v>2899</v>
      </c>
      <c r="F573" s="1" t="s">
        <v>2900</v>
      </c>
      <c r="G573" s="1" t="s">
        <v>2901</v>
      </c>
      <c r="H573" s="1" t="s">
        <v>2902</v>
      </c>
      <c r="M573" s="1">
        <v>572</v>
      </c>
      <c r="N573" s="1" t="s">
        <v>42115</v>
      </c>
    </row>
    <row r="574" spans="1:14" ht="15" hidden="1" customHeight="1" x14ac:dyDescent="0.3">
      <c r="A574" s="1">
        <v>1131857</v>
      </c>
      <c r="B574" s="1" t="s">
        <v>2903</v>
      </c>
      <c r="D574" s="1" t="s">
        <v>2904</v>
      </c>
      <c r="E574" s="1" t="s">
        <v>40240</v>
      </c>
      <c r="F574" s="1" t="s">
        <v>2905</v>
      </c>
      <c r="G574" s="1" t="s">
        <v>40336</v>
      </c>
      <c r="H574" s="1" t="s">
        <v>40337</v>
      </c>
      <c r="M574" s="1">
        <v>573</v>
      </c>
      <c r="N574" s="1" t="s">
        <v>42115</v>
      </c>
    </row>
    <row r="575" spans="1:14" ht="15" hidden="1" customHeight="1" x14ac:dyDescent="0.3">
      <c r="A575" s="1">
        <v>428978</v>
      </c>
      <c r="B575" s="1" t="s">
        <v>2906</v>
      </c>
      <c r="D575" s="1" t="s">
        <v>2907</v>
      </c>
      <c r="E575" s="1" t="s">
        <v>2908</v>
      </c>
      <c r="F575" s="1" t="s">
        <v>2909</v>
      </c>
      <c r="G575" s="1" t="s">
        <v>2910</v>
      </c>
      <c r="H575" s="1" t="s">
        <v>2911</v>
      </c>
      <c r="M575" s="1">
        <v>574</v>
      </c>
      <c r="N575" s="1" t="s">
        <v>42115</v>
      </c>
    </row>
    <row r="576" spans="1:14" ht="15" hidden="1" customHeight="1" x14ac:dyDescent="0.3">
      <c r="A576" s="1">
        <v>36461</v>
      </c>
      <c r="B576" s="1" t="s">
        <v>2912</v>
      </c>
      <c r="D576" s="1" t="s">
        <v>2913</v>
      </c>
      <c r="F576" s="1" t="s">
        <v>2914</v>
      </c>
      <c r="G576" s="1" t="s">
        <v>2915</v>
      </c>
      <c r="H576" s="1" t="s">
        <v>2916</v>
      </c>
      <c r="M576" s="1">
        <v>575</v>
      </c>
      <c r="N576" s="1" t="s">
        <v>42115</v>
      </c>
    </row>
    <row r="577" spans="1:14" ht="15" hidden="1" customHeight="1" x14ac:dyDescent="0.3">
      <c r="A577" s="1">
        <v>972380</v>
      </c>
      <c r="B577" s="1" t="s">
        <v>786</v>
      </c>
      <c r="D577" s="1" t="s">
        <v>2917</v>
      </c>
      <c r="F577" s="1" t="s">
        <v>2918</v>
      </c>
      <c r="G577" s="1" t="s">
        <v>2919</v>
      </c>
      <c r="H577" s="1" t="s">
        <v>2920</v>
      </c>
      <c r="M577" s="1">
        <v>576</v>
      </c>
      <c r="N577" s="1" t="s">
        <v>42115</v>
      </c>
    </row>
    <row r="578" spans="1:14" ht="15" hidden="1" customHeight="1" x14ac:dyDescent="0.3">
      <c r="A578" s="1">
        <v>126096</v>
      </c>
      <c r="B578" s="1" t="s">
        <v>40338</v>
      </c>
      <c r="D578" s="1" t="s">
        <v>40339</v>
      </c>
      <c r="F578" s="1" t="s">
        <v>2921</v>
      </c>
      <c r="G578" s="1" t="s">
        <v>40340</v>
      </c>
      <c r="H578" s="1" t="s">
        <v>40341</v>
      </c>
      <c r="M578" s="1">
        <v>577</v>
      </c>
      <c r="N578" s="1" t="s">
        <v>42115</v>
      </c>
    </row>
    <row r="579" spans="1:14" ht="15" hidden="1" customHeight="1" x14ac:dyDescent="0.3">
      <c r="A579" s="1">
        <v>1116939</v>
      </c>
      <c r="B579" s="1" t="s">
        <v>2922</v>
      </c>
      <c r="D579" s="1" t="s">
        <v>205</v>
      </c>
      <c r="F579" s="1" t="s">
        <v>2923</v>
      </c>
      <c r="G579" s="1" t="s">
        <v>2924</v>
      </c>
      <c r="H579" s="1" t="s">
        <v>2925</v>
      </c>
      <c r="M579" s="1">
        <v>578</v>
      </c>
      <c r="N579" s="1" t="s">
        <v>42115</v>
      </c>
    </row>
    <row r="580" spans="1:14" ht="15" hidden="1" customHeight="1" x14ac:dyDescent="0.3">
      <c r="A580" s="1">
        <v>651005</v>
      </c>
      <c r="B580" s="1" t="s">
        <v>2528</v>
      </c>
      <c r="D580" s="1" t="s">
        <v>2926</v>
      </c>
      <c r="F580" s="1" t="s">
        <v>2927</v>
      </c>
      <c r="G580" s="1" t="s">
        <v>2928</v>
      </c>
      <c r="H580" s="1" t="s">
        <v>2929</v>
      </c>
      <c r="M580" s="1">
        <v>579</v>
      </c>
      <c r="N580" s="1" t="s">
        <v>42115</v>
      </c>
    </row>
    <row r="581" spans="1:14" ht="15" hidden="1" customHeight="1" x14ac:dyDescent="0.3">
      <c r="A581" s="1">
        <v>1042244</v>
      </c>
      <c r="B581" s="1" t="s">
        <v>2930</v>
      </c>
      <c r="D581" s="1" t="s">
        <v>2931</v>
      </c>
      <c r="E581" s="1" t="s">
        <v>2932</v>
      </c>
      <c r="F581" s="1" t="s">
        <v>2933</v>
      </c>
      <c r="G581" s="1" t="s">
        <v>2934</v>
      </c>
      <c r="H581" s="1" t="s">
        <v>2935</v>
      </c>
      <c r="M581" s="1">
        <v>580</v>
      </c>
      <c r="N581" s="1" t="s">
        <v>42115</v>
      </c>
    </row>
    <row r="582" spans="1:14" ht="15" hidden="1" customHeight="1" x14ac:dyDescent="0.3">
      <c r="A582" s="1">
        <v>1145584</v>
      </c>
      <c r="B582" s="1" t="s">
        <v>2936</v>
      </c>
      <c r="D582" s="1" t="s">
        <v>2937</v>
      </c>
      <c r="F582" s="1" t="s">
        <v>2938</v>
      </c>
      <c r="G582" s="1" t="s">
        <v>2939</v>
      </c>
      <c r="H582" s="1" t="s">
        <v>2940</v>
      </c>
      <c r="M582" s="1">
        <v>581</v>
      </c>
      <c r="N582" s="1" t="s">
        <v>42115</v>
      </c>
    </row>
    <row r="583" spans="1:14" ht="15" hidden="1" customHeight="1" x14ac:dyDescent="0.3">
      <c r="A583" s="1">
        <v>830986</v>
      </c>
      <c r="B583" s="1" t="s">
        <v>2941</v>
      </c>
      <c r="D583" s="1" t="s">
        <v>2942</v>
      </c>
      <c r="F583" s="1" t="s">
        <v>2943</v>
      </c>
      <c r="G583" s="1" t="s">
        <v>2944</v>
      </c>
      <c r="H583" s="1" t="s">
        <v>2945</v>
      </c>
      <c r="M583" s="1">
        <v>582</v>
      </c>
      <c r="N583" s="1" t="s">
        <v>42115</v>
      </c>
    </row>
    <row r="584" spans="1:14" ht="15" hidden="1" customHeight="1" x14ac:dyDescent="0.3">
      <c r="A584" s="1">
        <v>467292</v>
      </c>
      <c r="B584" s="1" t="s">
        <v>2069</v>
      </c>
      <c r="D584" s="1" t="s">
        <v>142</v>
      </c>
      <c r="F584" s="1" t="s">
        <v>2946</v>
      </c>
      <c r="G584" s="1" t="s">
        <v>2947</v>
      </c>
      <c r="H584" s="1" t="s">
        <v>2948</v>
      </c>
      <c r="M584" s="1">
        <v>583</v>
      </c>
      <c r="N584" s="1" t="s">
        <v>42115</v>
      </c>
    </row>
    <row r="585" spans="1:14" ht="15" hidden="1" customHeight="1" x14ac:dyDescent="0.3">
      <c r="A585" s="1">
        <v>404297</v>
      </c>
      <c r="B585" s="1" t="s">
        <v>2949</v>
      </c>
      <c r="C585" s="1" t="s">
        <v>458</v>
      </c>
      <c r="D585" s="1" t="s">
        <v>2950</v>
      </c>
      <c r="E585" s="1" t="s">
        <v>2951</v>
      </c>
      <c r="F585" s="1" t="s">
        <v>2952</v>
      </c>
      <c r="G585" s="1" t="s">
        <v>2953</v>
      </c>
      <c r="H585" s="1" t="s">
        <v>2954</v>
      </c>
      <c r="M585" s="1">
        <v>584</v>
      </c>
      <c r="N585" s="1" t="s">
        <v>42115</v>
      </c>
    </row>
    <row r="586" spans="1:14" ht="15" hidden="1" customHeight="1" x14ac:dyDescent="0.3">
      <c r="A586" s="1">
        <v>625775</v>
      </c>
      <c r="B586" s="1" t="s">
        <v>2955</v>
      </c>
      <c r="D586" s="1" t="s">
        <v>2956</v>
      </c>
      <c r="F586" s="1" t="s">
        <v>2957</v>
      </c>
      <c r="G586" s="1" t="s">
        <v>2958</v>
      </c>
      <c r="H586" s="1" t="s">
        <v>2959</v>
      </c>
      <c r="M586" s="1">
        <v>585</v>
      </c>
      <c r="N586" s="1" t="s">
        <v>42115</v>
      </c>
    </row>
    <row r="587" spans="1:14" ht="15" hidden="1" customHeight="1" x14ac:dyDescent="0.3">
      <c r="A587" s="1">
        <v>988490</v>
      </c>
      <c r="B587" s="1" t="s">
        <v>2960</v>
      </c>
      <c r="C587" s="1" t="s">
        <v>2961</v>
      </c>
      <c r="D587" s="1" t="s">
        <v>2962</v>
      </c>
      <c r="F587" s="1" t="s">
        <v>2963</v>
      </c>
      <c r="G587" s="1" t="s">
        <v>2964</v>
      </c>
      <c r="H587" s="1" t="s">
        <v>2965</v>
      </c>
      <c r="M587" s="1">
        <v>586</v>
      </c>
      <c r="N587" s="1" t="s">
        <v>42115</v>
      </c>
    </row>
    <row r="588" spans="1:14" ht="15" hidden="1" customHeight="1" x14ac:dyDescent="0.3">
      <c r="A588" s="1">
        <v>635409</v>
      </c>
      <c r="B588" s="1" t="s">
        <v>2966</v>
      </c>
      <c r="D588" s="1" t="s">
        <v>298</v>
      </c>
      <c r="E588" s="1" t="s">
        <v>347</v>
      </c>
      <c r="F588" s="1" t="s">
        <v>2967</v>
      </c>
      <c r="G588" s="1" t="s">
        <v>2968</v>
      </c>
      <c r="H588" s="1" t="s">
        <v>2969</v>
      </c>
      <c r="M588" s="1">
        <v>587</v>
      </c>
      <c r="N588" s="1" t="s">
        <v>42115</v>
      </c>
    </row>
    <row r="589" spans="1:14" ht="15" hidden="1" customHeight="1" x14ac:dyDescent="0.3">
      <c r="A589" s="1">
        <v>571504</v>
      </c>
      <c r="B589" s="1" t="s">
        <v>346</v>
      </c>
      <c r="D589" s="1" t="s">
        <v>723</v>
      </c>
      <c r="E589" s="1" t="s">
        <v>2970</v>
      </c>
      <c r="F589" s="1" t="s">
        <v>2971</v>
      </c>
      <c r="G589" s="1" t="s">
        <v>2972</v>
      </c>
      <c r="H589" s="1" t="s">
        <v>2973</v>
      </c>
      <c r="M589" s="1">
        <v>588</v>
      </c>
      <c r="N589" s="1" t="s">
        <v>42115</v>
      </c>
    </row>
    <row r="590" spans="1:14" ht="15" hidden="1" customHeight="1" x14ac:dyDescent="0.3">
      <c r="A590" s="1">
        <v>204613</v>
      </c>
      <c r="B590" s="1" t="s">
        <v>2974</v>
      </c>
      <c r="D590" s="1" t="s">
        <v>2975</v>
      </c>
      <c r="E590" s="1" t="s">
        <v>2976</v>
      </c>
      <c r="F590" s="1" t="s">
        <v>2977</v>
      </c>
      <c r="G590" s="1" t="s">
        <v>2978</v>
      </c>
      <c r="H590" s="1" t="s">
        <v>2979</v>
      </c>
      <c r="M590" s="1">
        <v>589</v>
      </c>
      <c r="N590" s="1" t="s">
        <v>42115</v>
      </c>
    </row>
    <row r="591" spans="1:14" ht="15" hidden="1" customHeight="1" x14ac:dyDescent="0.3">
      <c r="A591" s="1">
        <v>473723</v>
      </c>
      <c r="B591" s="1" t="s">
        <v>1855</v>
      </c>
      <c r="D591" s="1" t="s">
        <v>142</v>
      </c>
      <c r="E591" s="1" t="s">
        <v>2980</v>
      </c>
      <c r="F591" s="1" t="s">
        <v>2981</v>
      </c>
      <c r="G591" s="1" t="s">
        <v>2982</v>
      </c>
      <c r="H591" s="1" t="s">
        <v>2983</v>
      </c>
      <c r="M591" s="1">
        <v>590</v>
      </c>
      <c r="N591" s="1" t="s">
        <v>42115</v>
      </c>
    </row>
    <row r="592" spans="1:14" ht="15" hidden="1" customHeight="1" x14ac:dyDescent="0.3">
      <c r="A592" s="1">
        <v>1124138</v>
      </c>
      <c r="B592" s="1" t="s">
        <v>2984</v>
      </c>
      <c r="D592" s="1" t="s">
        <v>2985</v>
      </c>
      <c r="E592" s="1" t="s">
        <v>2986</v>
      </c>
      <c r="F592" s="1" t="s">
        <v>2987</v>
      </c>
      <c r="G592" s="1" t="s">
        <v>2988</v>
      </c>
      <c r="H592" s="1" t="s">
        <v>2989</v>
      </c>
      <c r="M592" s="1">
        <v>591</v>
      </c>
      <c r="N592" s="1" t="s">
        <v>42115</v>
      </c>
    </row>
    <row r="593" spans="1:14" ht="15" hidden="1" customHeight="1" x14ac:dyDescent="0.3">
      <c r="A593" s="1">
        <v>470434</v>
      </c>
      <c r="B593" s="1" t="s">
        <v>2990</v>
      </c>
      <c r="D593" s="1" t="s">
        <v>2991</v>
      </c>
      <c r="F593" s="1" t="s">
        <v>2992</v>
      </c>
      <c r="G593" s="1" t="s">
        <v>2993</v>
      </c>
      <c r="H593" s="1" t="s">
        <v>2994</v>
      </c>
      <c r="M593" s="1">
        <v>592</v>
      </c>
      <c r="N593" s="1" t="s">
        <v>42115</v>
      </c>
    </row>
    <row r="594" spans="1:14" ht="15" hidden="1" customHeight="1" x14ac:dyDescent="0.3">
      <c r="A594" s="1">
        <v>275926</v>
      </c>
      <c r="B594" s="1" t="s">
        <v>2995</v>
      </c>
      <c r="C594" s="1" t="s">
        <v>2996</v>
      </c>
      <c r="D594" s="1" t="s">
        <v>2997</v>
      </c>
      <c r="E594" s="1" t="s">
        <v>2998</v>
      </c>
      <c r="F594" s="1" t="s">
        <v>2999</v>
      </c>
      <c r="G594" s="1" t="s">
        <v>3000</v>
      </c>
      <c r="H594" s="1" t="s">
        <v>3001</v>
      </c>
      <c r="M594" s="1">
        <v>593</v>
      </c>
      <c r="N594" s="1" t="s">
        <v>42115</v>
      </c>
    </row>
    <row r="595" spans="1:14" ht="15" hidden="1" customHeight="1" x14ac:dyDescent="0.3">
      <c r="A595" s="1">
        <v>971288</v>
      </c>
      <c r="B595" s="1" t="s">
        <v>2354</v>
      </c>
      <c r="D595" s="1" t="s">
        <v>3002</v>
      </c>
      <c r="F595" s="1" t="s">
        <v>3003</v>
      </c>
      <c r="G595" s="1" t="s">
        <v>3004</v>
      </c>
      <c r="H595" s="1" t="s">
        <v>3005</v>
      </c>
      <c r="M595" s="1">
        <v>594</v>
      </c>
      <c r="N595" s="1" t="s">
        <v>42115</v>
      </c>
    </row>
    <row r="596" spans="1:14" ht="15" hidden="1" customHeight="1" x14ac:dyDescent="0.3">
      <c r="A596" s="1">
        <v>913436</v>
      </c>
      <c r="B596" s="1" t="s">
        <v>3006</v>
      </c>
      <c r="D596" s="1" t="s">
        <v>3007</v>
      </c>
      <c r="E596" s="1" t="s">
        <v>3008</v>
      </c>
      <c r="F596" s="1" t="s">
        <v>3009</v>
      </c>
      <c r="G596" s="1" t="s">
        <v>3010</v>
      </c>
      <c r="H596" s="1" t="s">
        <v>3011</v>
      </c>
      <c r="M596" s="1">
        <v>595</v>
      </c>
      <c r="N596" s="1" t="s">
        <v>42115</v>
      </c>
    </row>
    <row r="597" spans="1:14" ht="15" hidden="1" customHeight="1" x14ac:dyDescent="0.3">
      <c r="A597" s="1">
        <v>1073294</v>
      </c>
      <c r="B597" s="1" t="s">
        <v>3012</v>
      </c>
      <c r="D597" s="1" t="s">
        <v>3013</v>
      </c>
      <c r="E597" s="1" t="s">
        <v>40342</v>
      </c>
      <c r="F597" s="1" t="s">
        <v>3014</v>
      </c>
      <c r="G597" s="1" t="s">
        <v>40343</v>
      </c>
      <c r="H597" s="1" t="s">
        <v>40344</v>
      </c>
      <c r="M597" s="1">
        <v>596</v>
      </c>
      <c r="N597" s="1" t="s">
        <v>42115</v>
      </c>
    </row>
    <row r="598" spans="1:14" ht="15" hidden="1" customHeight="1" x14ac:dyDescent="0.3">
      <c r="A598" s="1">
        <v>188341</v>
      </c>
      <c r="B598" s="1" t="s">
        <v>3015</v>
      </c>
      <c r="C598" s="1" t="s">
        <v>3016</v>
      </c>
      <c r="D598" s="1" t="s">
        <v>3017</v>
      </c>
      <c r="E598" s="1" t="s">
        <v>3018</v>
      </c>
      <c r="F598" s="1" t="s">
        <v>3019</v>
      </c>
      <c r="G598" s="1" t="s">
        <v>3020</v>
      </c>
      <c r="H598" s="1" t="s">
        <v>3021</v>
      </c>
      <c r="M598" s="1">
        <v>597</v>
      </c>
      <c r="N598" s="1" t="s">
        <v>42115</v>
      </c>
    </row>
    <row r="599" spans="1:14" ht="15" hidden="1" customHeight="1" x14ac:dyDescent="0.3">
      <c r="A599" s="1">
        <v>1070212</v>
      </c>
      <c r="B599" s="1" t="s">
        <v>3022</v>
      </c>
      <c r="D599" s="1" t="s">
        <v>3023</v>
      </c>
      <c r="F599" s="1" t="s">
        <v>3024</v>
      </c>
      <c r="G599" s="1" t="s">
        <v>3025</v>
      </c>
      <c r="H599" s="1" t="s">
        <v>3026</v>
      </c>
      <c r="M599" s="1">
        <v>598</v>
      </c>
      <c r="N599" s="1" t="s">
        <v>42115</v>
      </c>
    </row>
    <row r="600" spans="1:14" ht="15" hidden="1" customHeight="1" x14ac:dyDescent="0.3">
      <c r="A600" s="1">
        <v>275130</v>
      </c>
      <c r="B600" s="1" t="s">
        <v>3027</v>
      </c>
      <c r="D600" s="1" t="s">
        <v>3028</v>
      </c>
      <c r="F600" s="1" t="s">
        <v>3029</v>
      </c>
      <c r="G600" s="1" t="s">
        <v>3030</v>
      </c>
      <c r="H600" s="1" t="s">
        <v>3031</v>
      </c>
      <c r="M600" s="1">
        <v>599</v>
      </c>
      <c r="N600" s="1" t="s">
        <v>42115</v>
      </c>
    </row>
    <row r="601" spans="1:14" ht="15" hidden="1" customHeight="1" x14ac:dyDescent="0.3">
      <c r="A601" s="1">
        <v>183584</v>
      </c>
      <c r="B601" s="1" t="s">
        <v>3032</v>
      </c>
      <c r="D601" s="1" t="s">
        <v>3033</v>
      </c>
      <c r="F601" s="1" t="s">
        <v>3034</v>
      </c>
      <c r="G601" s="1" t="s">
        <v>3035</v>
      </c>
      <c r="H601" s="1" t="s">
        <v>3036</v>
      </c>
      <c r="M601" s="1">
        <v>600</v>
      </c>
      <c r="N601" s="1" t="s">
        <v>42115</v>
      </c>
    </row>
    <row r="602" spans="1:14" ht="15" hidden="1" customHeight="1" x14ac:dyDescent="0.3">
      <c r="A602" s="1">
        <v>513038</v>
      </c>
      <c r="B602" s="1" t="s">
        <v>342</v>
      </c>
      <c r="D602" s="1" t="s">
        <v>3037</v>
      </c>
      <c r="F602" s="1" t="s">
        <v>3038</v>
      </c>
      <c r="G602" s="1" t="s">
        <v>3039</v>
      </c>
      <c r="H602" s="1" t="s">
        <v>3040</v>
      </c>
      <c r="M602" s="1">
        <v>601</v>
      </c>
      <c r="N602" s="1" t="s">
        <v>42115</v>
      </c>
    </row>
    <row r="603" spans="1:14" ht="15" hidden="1" customHeight="1" x14ac:dyDescent="0.3">
      <c r="A603" s="1">
        <v>999687</v>
      </c>
      <c r="B603" s="1" t="s">
        <v>3041</v>
      </c>
      <c r="C603" s="1" t="s">
        <v>3042</v>
      </c>
      <c r="D603" s="1" t="s">
        <v>3043</v>
      </c>
      <c r="F603" s="1" t="s">
        <v>3044</v>
      </c>
      <c r="G603" s="1" t="s">
        <v>3045</v>
      </c>
      <c r="H603" s="1" t="s">
        <v>3046</v>
      </c>
      <c r="M603" s="1">
        <v>602</v>
      </c>
      <c r="N603" s="1" t="s">
        <v>42115</v>
      </c>
    </row>
    <row r="604" spans="1:14" ht="15" hidden="1" customHeight="1" x14ac:dyDescent="0.3">
      <c r="A604" s="1">
        <v>399482</v>
      </c>
      <c r="B604" s="1" t="s">
        <v>383</v>
      </c>
      <c r="D604" s="1" t="s">
        <v>3047</v>
      </c>
      <c r="F604" s="1" t="s">
        <v>3048</v>
      </c>
      <c r="G604" s="1" t="s">
        <v>3049</v>
      </c>
      <c r="H604" s="1" t="s">
        <v>3050</v>
      </c>
      <c r="M604" s="1">
        <v>603</v>
      </c>
      <c r="N604" s="1" t="s">
        <v>42115</v>
      </c>
    </row>
    <row r="605" spans="1:14" ht="15" hidden="1" customHeight="1" x14ac:dyDescent="0.3">
      <c r="A605" s="1">
        <v>1006036</v>
      </c>
      <c r="B605" s="1" t="s">
        <v>3051</v>
      </c>
      <c r="D605" s="1" t="s">
        <v>3052</v>
      </c>
      <c r="F605" s="1" t="s">
        <v>3053</v>
      </c>
      <c r="G605" s="1" t="s">
        <v>3054</v>
      </c>
      <c r="H605" s="1" t="s">
        <v>3055</v>
      </c>
      <c r="M605" s="1">
        <v>604</v>
      </c>
      <c r="N605" s="1" t="s">
        <v>42115</v>
      </c>
    </row>
    <row r="606" spans="1:14" ht="15" hidden="1" customHeight="1" x14ac:dyDescent="0.3">
      <c r="A606" s="1">
        <v>1090821</v>
      </c>
      <c r="B606" s="1" t="s">
        <v>3056</v>
      </c>
      <c r="D606" s="1" t="s">
        <v>3057</v>
      </c>
      <c r="E606" s="1" t="s">
        <v>3058</v>
      </c>
      <c r="F606" s="1" t="s">
        <v>3059</v>
      </c>
      <c r="G606" s="1" t="s">
        <v>3060</v>
      </c>
      <c r="H606" s="1" t="s">
        <v>3061</v>
      </c>
      <c r="M606" s="1">
        <v>605</v>
      </c>
      <c r="N606" s="1" t="s">
        <v>42115</v>
      </c>
    </row>
    <row r="607" spans="1:14" ht="15" hidden="1" customHeight="1" x14ac:dyDescent="0.3">
      <c r="A607" s="1">
        <v>46010</v>
      </c>
      <c r="B607" s="1" t="s">
        <v>3062</v>
      </c>
      <c r="D607" s="1" t="s">
        <v>1149</v>
      </c>
      <c r="E607" s="1" t="s">
        <v>3063</v>
      </c>
      <c r="F607" s="1" t="s">
        <v>3064</v>
      </c>
      <c r="G607" s="1" t="s">
        <v>3065</v>
      </c>
      <c r="H607" s="1" t="s">
        <v>3066</v>
      </c>
      <c r="M607" s="1">
        <v>606</v>
      </c>
      <c r="N607" s="1" t="s">
        <v>42115</v>
      </c>
    </row>
    <row r="608" spans="1:14" ht="15" hidden="1" customHeight="1" x14ac:dyDescent="0.3">
      <c r="A608" s="1">
        <v>1085203</v>
      </c>
      <c r="B608" s="1" t="s">
        <v>1669</v>
      </c>
      <c r="D608" s="1" t="s">
        <v>1085</v>
      </c>
      <c r="E608" s="1" t="s">
        <v>3067</v>
      </c>
      <c r="F608" s="1" t="s">
        <v>3068</v>
      </c>
      <c r="G608" s="1" t="s">
        <v>3069</v>
      </c>
      <c r="H608" s="1" t="s">
        <v>3070</v>
      </c>
      <c r="M608" s="1">
        <v>607</v>
      </c>
      <c r="N608" s="1" t="s">
        <v>42115</v>
      </c>
    </row>
    <row r="609" spans="1:14" ht="15" hidden="1" customHeight="1" x14ac:dyDescent="0.3">
      <c r="A609" s="1">
        <v>233724</v>
      </c>
      <c r="B609" s="1" t="s">
        <v>3071</v>
      </c>
      <c r="D609" s="1" t="s">
        <v>3072</v>
      </c>
      <c r="E609" s="1" t="s">
        <v>3073</v>
      </c>
      <c r="F609" s="1" t="s">
        <v>3074</v>
      </c>
      <c r="G609" s="1" t="s">
        <v>3075</v>
      </c>
      <c r="H609" s="1" t="s">
        <v>3076</v>
      </c>
      <c r="M609" s="1">
        <v>608</v>
      </c>
      <c r="N609" s="1" t="s">
        <v>42115</v>
      </c>
    </row>
    <row r="610" spans="1:14" ht="15" hidden="1" customHeight="1" x14ac:dyDescent="0.3">
      <c r="A610" s="1">
        <v>433583</v>
      </c>
      <c r="B610" s="1" t="s">
        <v>40345</v>
      </c>
      <c r="D610" s="1" t="s">
        <v>40346</v>
      </c>
      <c r="F610" s="1" t="s">
        <v>3077</v>
      </c>
      <c r="G610" s="1" t="s">
        <v>40347</v>
      </c>
      <c r="H610" s="1" t="s">
        <v>40348</v>
      </c>
      <c r="M610" s="1">
        <v>609</v>
      </c>
      <c r="N610" s="1" t="s">
        <v>42115</v>
      </c>
    </row>
    <row r="611" spans="1:14" ht="15" hidden="1" customHeight="1" x14ac:dyDescent="0.3">
      <c r="A611" s="1">
        <v>964243</v>
      </c>
      <c r="B611" s="1" t="s">
        <v>205</v>
      </c>
      <c r="D611" s="1" t="s">
        <v>722</v>
      </c>
      <c r="F611" s="1" t="s">
        <v>3078</v>
      </c>
      <c r="G611" s="1" t="s">
        <v>3079</v>
      </c>
      <c r="H611" s="1" t="s">
        <v>3080</v>
      </c>
      <c r="M611" s="1">
        <v>610</v>
      </c>
      <c r="N611" s="1" t="s">
        <v>42115</v>
      </c>
    </row>
    <row r="612" spans="1:14" ht="15" hidden="1" customHeight="1" x14ac:dyDescent="0.3">
      <c r="A612" s="1">
        <v>900909</v>
      </c>
      <c r="B612" s="1" t="s">
        <v>2898</v>
      </c>
      <c r="D612" s="1" t="s">
        <v>3081</v>
      </c>
      <c r="E612" s="1" t="s">
        <v>3082</v>
      </c>
      <c r="F612" s="1" t="s">
        <v>3083</v>
      </c>
      <c r="G612" s="1" t="s">
        <v>3084</v>
      </c>
      <c r="H612" s="1" t="s">
        <v>3085</v>
      </c>
      <c r="M612" s="1">
        <v>611</v>
      </c>
      <c r="N612" s="1" t="s">
        <v>42115</v>
      </c>
    </row>
    <row r="613" spans="1:14" ht="15" hidden="1" customHeight="1" x14ac:dyDescent="0.3">
      <c r="A613" s="1">
        <v>818525</v>
      </c>
      <c r="B613" s="1" t="s">
        <v>3086</v>
      </c>
      <c r="D613" s="1" t="s">
        <v>3087</v>
      </c>
      <c r="F613" s="1" t="s">
        <v>3088</v>
      </c>
      <c r="G613" s="1" t="s">
        <v>3089</v>
      </c>
      <c r="H613" s="1" t="s">
        <v>3090</v>
      </c>
      <c r="M613" s="1">
        <v>612</v>
      </c>
      <c r="N613" s="1" t="s">
        <v>42115</v>
      </c>
    </row>
    <row r="614" spans="1:14" ht="15" hidden="1" customHeight="1" x14ac:dyDescent="0.3">
      <c r="A614" s="1">
        <v>265941</v>
      </c>
      <c r="B614" s="1" t="s">
        <v>3091</v>
      </c>
      <c r="C614" s="1" t="s">
        <v>309</v>
      </c>
      <c r="D614" s="1" t="s">
        <v>3092</v>
      </c>
      <c r="F614" s="1" t="s">
        <v>3093</v>
      </c>
      <c r="G614" s="1" t="s">
        <v>3094</v>
      </c>
      <c r="H614" s="1" t="s">
        <v>3095</v>
      </c>
      <c r="M614" s="1">
        <v>613</v>
      </c>
      <c r="N614" s="1" t="s">
        <v>42115</v>
      </c>
    </row>
    <row r="615" spans="1:14" ht="15" hidden="1" customHeight="1" x14ac:dyDescent="0.3">
      <c r="A615" s="1">
        <v>117023</v>
      </c>
      <c r="B615" s="1" t="s">
        <v>3096</v>
      </c>
      <c r="D615" s="1" t="s">
        <v>638</v>
      </c>
      <c r="F615" s="1" t="s">
        <v>3097</v>
      </c>
      <c r="G615" s="1" t="s">
        <v>3098</v>
      </c>
      <c r="H615" s="1" t="s">
        <v>3099</v>
      </c>
      <c r="M615" s="1">
        <v>614</v>
      </c>
      <c r="N615" s="1" t="s">
        <v>42115</v>
      </c>
    </row>
    <row r="616" spans="1:14" ht="15" hidden="1" customHeight="1" x14ac:dyDescent="0.3">
      <c r="A616" s="1">
        <v>207186</v>
      </c>
      <c r="B616" s="1" t="s">
        <v>3100</v>
      </c>
      <c r="C616" s="1" t="s">
        <v>124</v>
      </c>
      <c r="D616" s="1" t="s">
        <v>3101</v>
      </c>
      <c r="F616" s="1" t="s">
        <v>3102</v>
      </c>
      <c r="G616" s="1" t="s">
        <v>3103</v>
      </c>
      <c r="H616" s="1" t="s">
        <v>3104</v>
      </c>
      <c r="M616" s="1">
        <v>615</v>
      </c>
      <c r="N616" s="1" t="s">
        <v>42115</v>
      </c>
    </row>
    <row r="617" spans="1:14" ht="15" hidden="1" customHeight="1" x14ac:dyDescent="0.3">
      <c r="A617" s="1">
        <v>1146811</v>
      </c>
      <c r="B617" s="1" t="s">
        <v>3105</v>
      </c>
      <c r="D617" s="1" t="s">
        <v>3106</v>
      </c>
      <c r="E617" s="1" t="s">
        <v>3107</v>
      </c>
      <c r="F617" s="1" t="s">
        <v>3108</v>
      </c>
      <c r="G617" s="1" t="s">
        <v>3109</v>
      </c>
      <c r="H617" s="1" t="s">
        <v>3110</v>
      </c>
      <c r="M617" s="1">
        <v>616</v>
      </c>
      <c r="N617" s="1" t="s">
        <v>42115</v>
      </c>
    </row>
    <row r="618" spans="1:14" ht="15" hidden="1" customHeight="1" x14ac:dyDescent="0.3">
      <c r="A618" s="1">
        <v>174916</v>
      </c>
      <c r="B618" s="1" t="s">
        <v>1812</v>
      </c>
      <c r="D618" s="1" t="s">
        <v>3111</v>
      </c>
      <c r="F618" s="1" t="s">
        <v>3112</v>
      </c>
      <c r="G618" s="1" t="s">
        <v>3113</v>
      </c>
      <c r="H618" s="1" t="s">
        <v>3114</v>
      </c>
      <c r="M618" s="1">
        <v>617</v>
      </c>
      <c r="N618" s="1" t="s">
        <v>42115</v>
      </c>
    </row>
    <row r="619" spans="1:14" ht="15" hidden="1" customHeight="1" x14ac:dyDescent="0.3">
      <c r="A619" s="1">
        <v>899152</v>
      </c>
      <c r="B619" s="1" t="s">
        <v>3115</v>
      </c>
      <c r="D619" s="1" t="s">
        <v>3116</v>
      </c>
      <c r="F619" s="1" t="s">
        <v>3117</v>
      </c>
      <c r="G619" s="1" t="s">
        <v>3118</v>
      </c>
      <c r="H619" s="1" t="s">
        <v>3119</v>
      </c>
      <c r="M619" s="1">
        <v>618</v>
      </c>
      <c r="N619" s="1" t="s">
        <v>42115</v>
      </c>
    </row>
    <row r="620" spans="1:14" ht="15" hidden="1" customHeight="1" x14ac:dyDescent="0.3">
      <c r="A620" s="1">
        <v>359353</v>
      </c>
      <c r="B620" s="1" t="s">
        <v>2605</v>
      </c>
      <c r="C620" s="1" t="s">
        <v>3120</v>
      </c>
      <c r="D620" s="1" t="s">
        <v>3121</v>
      </c>
      <c r="E620" s="1" t="s">
        <v>3122</v>
      </c>
      <c r="F620" s="1" t="s">
        <v>3123</v>
      </c>
      <c r="G620" s="1" t="s">
        <v>3124</v>
      </c>
      <c r="H620" s="1" t="s">
        <v>3125</v>
      </c>
      <c r="M620" s="1">
        <v>619</v>
      </c>
      <c r="N620" s="1" t="s">
        <v>42115</v>
      </c>
    </row>
    <row r="621" spans="1:14" ht="15" hidden="1" customHeight="1" x14ac:dyDescent="0.3">
      <c r="A621" s="1">
        <v>945233</v>
      </c>
      <c r="B621" s="1" t="s">
        <v>3126</v>
      </c>
      <c r="D621" s="1" t="s">
        <v>3127</v>
      </c>
      <c r="E621" s="1" t="s">
        <v>3128</v>
      </c>
      <c r="F621" s="1" t="s">
        <v>3129</v>
      </c>
      <c r="G621" s="1" t="s">
        <v>3130</v>
      </c>
      <c r="H621" s="1" t="s">
        <v>3131</v>
      </c>
      <c r="M621" s="1">
        <v>620</v>
      </c>
      <c r="N621" s="1" t="s">
        <v>42115</v>
      </c>
    </row>
    <row r="622" spans="1:14" ht="15" hidden="1" customHeight="1" x14ac:dyDescent="0.3">
      <c r="A622" s="1">
        <v>859172</v>
      </c>
      <c r="B622" s="1" t="s">
        <v>2788</v>
      </c>
      <c r="D622" s="1" t="s">
        <v>3132</v>
      </c>
      <c r="F622" s="1" t="s">
        <v>3133</v>
      </c>
      <c r="G622" s="1" t="s">
        <v>3134</v>
      </c>
      <c r="H622" s="1" t="s">
        <v>3135</v>
      </c>
      <c r="M622" s="1">
        <v>621</v>
      </c>
      <c r="N622" s="1" t="s">
        <v>42115</v>
      </c>
    </row>
    <row r="623" spans="1:14" ht="15" hidden="1" customHeight="1" x14ac:dyDescent="0.3">
      <c r="A623" s="1">
        <v>1057413</v>
      </c>
      <c r="B623" s="1" t="s">
        <v>599</v>
      </c>
      <c r="D623" s="1" t="s">
        <v>3136</v>
      </c>
      <c r="F623" s="1" t="s">
        <v>3137</v>
      </c>
      <c r="G623" s="1" t="s">
        <v>3138</v>
      </c>
      <c r="H623" s="1" t="s">
        <v>3139</v>
      </c>
      <c r="M623" s="1">
        <v>622</v>
      </c>
      <c r="N623" s="1" t="s">
        <v>42115</v>
      </c>
    </row>
    <row r="624" spans="1:14" ht="15" hidden="1" customHeight="1" x14ac:dyDescent="0.3">
      <c r="A624" s="1">
        <v>963913</v>
      </c>
      <c r="B624" s="1" t="s">
        <v>40349</v>
      </c>
      <c r="C624" s="1" t="s">
        <v>3140</v>
      </c>
      <c r="D624" s="1" t="s">
        <v>40350</v>
      </c>
      <c r="E624" s="1" t="s">
        <v>40351</v>
      </c>
      <c r="F624" s="1" t="s">
        <v>3141</v>
      </c>
      <c r="G624" s="1" t="s">
        <v>40352</v>
      </c>
      <c r="H624" s="1" t="s">
        <v>40353</v>
      </c>
      <c r="M624" s="1">
        <v>623</v>
      </c>
      <c r="N624" s="1" t="s">
        <v>42115</v>
      </c>
    </row>
    <row r="625" spans="1:14" ht="15" hidden="1" customHeight="1" x14ac:dyDescent="0.3">
      <c r="A625" s="1">
        <v>1043941</v>
      </c>
      <c r="B625" s="1" t="s">
        <v>40354</v>
      </c>
      <c r="D625" s="1" t="s">
        <v>3142</v>
      </c>
      <c r="F625" s="1" t="s">
        <v>3143</v>
      </c>
      <c r="G625" s="1" t="s">
        <v>40355</v>
      </c>
      <c r="H625" s="1" t="s">
        <v>40356</v>
      </c>
      <c r="M625" s="1">
        <v>624</v>
      </c>
      <c r="N625" s="1" t="s">
        <v>42115</v>
      </c>
    </row>
    <row r="626" spans="1:14" ht="15" hidden="1" customHeight="1" x14ac:dyDescent="0.3">
      <c r="A626" s="1">
        <v>976479</v>
      </c>
      <c r="B626" s="1" t="s">
        <v>3144</v>
      </c>
      <c r="D626" s="1" t="s">
        <v>3145</v>
      </c>
      <c r="E626" s="1" t="s">
        <v>3146</v>
      </c>
      <c r="F626" s="1" t="s">
        <v>3147</v>
      </c>
      <c r="G626" s="1" t="s">
        <v>3148</v>
      </c>
      <c r="H626" s="1" t="s">
        <v>3149</v>
      </c>
      <c r="M626" s="1">
        <v>625</v>
      </c>
      <c r="N626" s="1" t="s">
        <v>42115</v>
      </c>
    </row>
    <row r="627" spans="1:14" ht="15" hidden="1" customHeight="1" x14ac:dyDescent="0.3">
      <c r="A627" s="1">
        <v>564355</v>
      </c>
      <c r="B627" s="1" t="s">
        <v>3150</v>
      </c>
      <c r="D627" s="1" t="s">
        <v>3151</v>
      </c>
      <c r="E627" s="1" t="s">
        <v>3152</v>
      </c>
      <c r="F627" s="1" t="s">
        <v>3153</v>
      </c>
      <c r="G627" s="1" t="s">
        <v>3154</v>
      </c>
      <c r="H627" s="1" t="s">
        <v>3155</v>
      </c>
      <c r="M627" s="1">
        <v>626</v>
      </c>
      <c r="N627" s="1" t="s">
        <v>42115</v>
      </c>
    </row>
    <row r="628" spans="1:14" ht="15" hidden="1" customHeight="1" x14ac:dyDescent="0.3">
      <c r="A628" s="1">
        <v>238198</v>
      </c>
      <c r="B628" s="1" t="s">
        <v>3156</v>
      </c>
      <c r="D628" s="1" t="s">
        <v>3157</v>
      </c>
      <c r="E628" s="1" t="s">
        <v>272</v>
      </c>
      <c r="F628" s="1" t="s">
        <v>3158</v>
      </c>
      <c r="G628" s="1" t="s">
        <v>3159</v>
      </c>
      <c r="H628" s="1" t="s">
        <v>3160</v>
      </c>
      <c r="M628" s="1">
        <v>627</v>
      </c>
      <c r="N628" s="1" t="s">
        <v>42115</v>
      </c>
    </row>
    <row r="629" spans="1:14" ht="15" hidden="1" customHeight="1" x14ac:dyDescent="0.3">
      <c r="A629" s="1">
        <v>144132</v>
      </c>
      <c r="B629" s="1" t="s">
        <v>770</v>
      </c>
      <c r="C629" s="1" t="s">
        <v>287</v>
      </c>
      <c r="D629" s="1" t="s">
        <v>3161</v>
      </c>
      <c r="E629" s="1" t="s">
        <v>3162</v>
      </c>
      <c r="F629" s="1" t="s">
        <v>3163</v>
      </c>
      <c r="G629" s="1" t="s">
        <v>3164</v>
      </c>
      <c r="H629" s="1" t="s">
        <v>3165</v>
      </c>
      <c r="M629" s="1">
        <v>628</v>
      </c>
      <c r="N629" s="1" t="s">
        <v>42115</v>
      </c>
    </row>
    <row r="630" spans="1:14" ht="15" hidden="1" customHeight="1" x14ac:dyDescent="0.3">
      <c r="A630" s="1">
        <v>1035446</v>
      </c>
      <c r="B630" s="1" t="s">
        <v>3166</v>
      </c>
      <c r="D630" s="1" t="s">
        <v>3167</v>
      </c>
      <c r="E630" s="1" t="s">
        <v>3168</v>
      </c>
      <c r="F630" s="1" t="s">
        <v>3169</v>
      </c>
      <c r="G630" s="1" t="s">
        <v>3170</v>
      </c>
      <c r="H630" s="1" t="s">
        <v>3171</v>
      </c>
      <c r="M630" s="1">
        <v>629</v>
      </c>
      <c r="N630" s="1" t="s">
        <v>42115</v>
      </c>
    </row>
    <row r="631" spans="1:14" ht="15" hidden="1" customHeight="1" x14ac:dyDescent="0.3">
      <c r="A631" s="1">
        <v>277280</v>
      </c>
      <c r="B631" s="1" t="s">
        <v>3172</v>
      </c>
      <c r="D631" s="1" t="s">
        <v>3173</v>
      </c>
      <c r="E631" s="1" t="s">
        <v>1233</v>
      </c>
      <c r="F631" s="1" t="s">
        <v>3174</v>
      </c>
      <c r="G631" s="1" t="s">
        <v>3175</v>
      </c>
      <c r="H631" s="1" t="s">
        <v>3176</v>
      </c>
      <c r="M631" s="1">
        <v>630</v>
      </c>
      <c r="N631" s="1" t="s">
        <v>42115</v>
      </c>
    </row>
    <row r="632" spans="1:14" ht="15" hidden="1" customHeight="1" x14ac:dyDescent="0.3">
      <c r="A632" s="1">
        <v>980065</v>
      </c>
      <c r="B632" s="1" t="s">
        <v>786</v>
      </c>
      <c r="D632" s="1" t="s">
        <v>3177</v>
      </c>
      <c r="F632" s="1" t="s">
        <v>3178</v>
      </c>
      <c r="G632" s="1" t="s">
        <v>3179</v>
      </c>
      <c r="H632" s="1" t="s">
        <v>3180</v>
      </c>
      <c r="M632" s="1">
        <v>631</v>
      </c>
      <c r="N632" s="1" t="s">
        <v>42115</v>
      </c>
    </row>
    <row r="633" spans="1:14" ht="15" hidden="1" customHeight="1" x14ac:dyDescent="0.3">
      <c r="A633" s="1">
        <v>961239</v>
      </c>
      <c r="B633" s="1" t="s">
        <v>3181</v>
      </c>
      <c r="D633" s="1" t="s">
        <v>3056</v>
      </c>
      <c r="E633" s="1" t="s">
        <v>3182</v>
      </c>
      <c r="F633" s="1" t="s">
        <v>3183</v>
      </c>
      <c r="G633" s="1" t="s">
        <v>3184</v>
      </c>
      <c r="H633" s="1" t="s">
        <v>3185</v>
      </c>
      <c r="M633" s="1">
        <v>632</v>
      </c>
      <c r="N633" s="1" t="s">
        <v>42115</v>
      </c>
    </row>
    <row r="634" spans="1:14" ht="15" hidden="1" customHeight="1" x14ac:dyDescent="0.3">
      <c r="A634" s="1">
        <v>1025599</v>
      </c>
      <c r="B634" s="1" t="s">
        <v>3186</v>
      </c>
      <c r="D634" s="1" t="s">
        <v>3187</v>
      </c>
      <c r="F634" s="1" t="s">
        <v>3188</v>
      </c>
      <c r="G634" s="1" t="s">
        <v>3189</v>
      </c>
      <c r="H634" s="1" t="s">
        <v>3190</v>
      </c>
      <c r="M634" s="1">
        <v>633</v>
      </c>
      <c r="N634" s="1" t="s">
        <v>42115</v>
      </c>
    </row>
    <row r="635" spans="1:14" ht="15" hidden="1" customHeight="1" x14ac:dyDescent="0.3">
      <c r="A635" s="1">
        <v>1091857</v>
      </c>
      <c r="B635" s="1" t="s">
        <v>3191</v>
      </c>
      <c r="D635" s="1" t="s">
        <v>3192</v>
      </c>
      <c r="F635" s="1" t="s">
        <v>3193</v>
      </c>
      <c r="G635" s="1" t="s">
        <v>3194</v>
      </c>
      <c r="H635" s="1" t="s">
        <v>3195</v>
      </c>
      <c r="M635" s="1">
        <v>634</v>
      </c>
      <c r="N635" s="1" t="s">
        <v>42115</v>
      </c>
    </row>
    <row r="636" spans="1:14" ht="15" hidden="1" customHeight="1" x14ac:dyDescent="0.3">
      <c r="A636" s="1">
        <v>988695</v>
      </c>
      <c r="B636" s="1" t="s">
        <v>3196</v>
      </c>
      <c r="D636" s="1" t="s">
        <v>3197</v>
      </c>
      <c r="E636" s="1" t="s">
        <v>3198</v>
      </c>
      <c r="F636" s="1" t="s">
        <v>3199</v>
      </c>
      <c r="G636" s="1" t="s">
        <v>3200</v>
      </c>
      <c r="H636" s="1" t="s">
        <v>3201</v>
      </c>
      <c r="M636" s="1">
        <v>635</v>
      </c>
      <c r="N636" s="1" t="s">
        <v>42115</v>
      </c>
    </row>
    <row r="637" spans="1:14" ht="15" hidden="1" customHeight="1" x14ac:dyDescent="0.3">
      <c r="A637" s="1">
        <v>348276</v>
      </c>
      <c r="B637" s="1" t="s">
        <v>3202</v>
      </c>
      <c r="D637" s="1" t="s">
        <v>3203</v>
      </c>
      <c r="F637" s="1" t="s">
        <v>3204</v>
      </c>
      <c r="G637" s="1" t="s">
        <v>3205</v>
      </c>
      <c r="H637" s="1" t="s">
        <v>3206</v>
      </c>
      <c r="M637" s="1">
        <v>636</v>
      </c>
      <c r="N637" s="1" t="s">
        <v>42115</v>
      </c>
    </row>
    <row r="638" spans="1:14" ht="15" hidden="1" customHeight="1" x14ac:dyDescent="0.3">
      <c r="A638" s="1">
        <v>563205</v>
      </c>
      <c r="B638" s="1" t="s">
        <v>3207</v>
      </c>
      <c r="D638" s="1" t="s">
        <v>3208</v>
      </c>
      <c r="F638" s="1" t="s">
        <v>3209</v>
      </c>
      <c r="G638" s="1" t="s">
        <v>3210</v>
      </c>
      <c r="H638" s="1" t="s">
        <v>3211</v>
      </c>
      <c r="M638" s="1">
        <v>637</v>
      </c>
      <c r="N638" s="1" t="s">
        <v>42115</v>
      </c>
    </row>
    <row r="639" spans="1:14" ht="15" hidden="1" customHeight="1" x14ac:dyDescent="0.3">
      <c r="A639" s="1">
        <v>484200</v>
      </c>
      <c r="B639" s="1" t="s">
        <v>3212</v>
      </c>
      <c r="D639" s="1" t="s">
        <v>1085</v>
      </c>
      <c r="E639" s="1" t="s">
        <v>3213</v>
      </c>
      <c r="F639" s="1" t="s">
        <v>3214</v>
      </c>
      <c r="G639" s="1" t="s">
        <v>3215</v>
      </c>
      <c r="H639" s="1" t="s">
        <v>3216</v>
      </c>
      <c r="M639" s="1">
        <v>638</v>
      </c>
      <c r="N639" s="1" t="s">
        <v>42115</v>
      </c>
    </row>
    <row r="640" spans="1:14" ht="15" hidden="1" customHeight="1" x14ac:dyDescent="0.3">
      <c r="A640" s="1">
        <v>313450</v>
      </c>
      <c r="B640" s="1" t="s">
        <v>3217</v>
      </c>
      <c r="C640" s="1" t="s">
        <v>287</v>
      </c>
      <c r="D640" s="1" t="s">
        <v>1808</v>
      </c>
      <c r="F640" s="1" t="s">
        <v>3218</v>
      </c>
      <c r="G640" s="1" t="s">
        <v>3219</v>
      </c>
      <c r="H640" s="1" t="s">
        <v>3220</v>
      </c>
      <c r="M640" s="1">
        <v>639</v>
      </c>
      <c r="N640" s="1" t="s">
        <v>42115</v>
      </c>
    </row>
    <row r="641" spans="1:14" ht="15" hidden="1" customHeight="1" x14ac:dyDescent="0.3">
      <c r="A641" s="1">
        <v>1083208</v>
      </c>
      <c r="B641" s="1" t="s">
        <v>3221</v>
      </c>
      <c r="D641" s="1" t="s">
        <v>3222</v>
      </c>
      <c r="F641" s="1" t="s">
        <v>3223</v>
      </c>
      <c r="G641" s="1" t="s">
        <v>3224</v>
      </c>
      <c r="H641" s="1" t="s">
        <v>3225</v>
      </c>
      <c r="M641" s="1">
        <v>640</v>
      </c>
      <c r="N641" s="1" t="s">
        <v>42115</v>
      </c>
    </row>
    <row r="642" spans="1:14" ht="15" hidden="1" customHeight="1" x14ac:dyDescent="0.3">
      <c r="A642" s="1">
        <v>765467</v>
      </c>
      <c r="B642" s="1" t="s">
        <v>3226</v>
      </c>
      <c r="D642" s="1" t="s">
        <v>3227</v>
      </c>
      <c r="F642" s="1" t="s">
        <v>3228</v>
      </c>
      <c r="G642" s="1" t="s">
        <v>3229</v>
      </c>
      <c r="H642" s="1" t="s">
        <v>3230</v>
      </c>
      <c r="M642" s="1">
        <v>641</v>
      </c>
      <c r="N642" s="1" t="s">
        <v>42115</v>
      </c>
    </row>
    <row r="643" spans="1:14" ht="15" hidden="1" customHeight="1" x14ac:dyDescent="0.3">
      <c r="A643" s="1">
        <v>795749</v>
      </c>
      <c r="B643" s="1" t="s">
        <v>3231</v>
      </c>
      <c r="C643" s="1" t="s">
        <v>2322</v>
      </c>
      <c r="D643" s="1" t="s">
        <v>3232</v>
      </c>
      <c r="E643" s="1" t="s">
        <v>2541</v>
      </c>
      <c r="F643" s="1" t="s">
        <v>3233</v>
      </c>
      <c r="G643" s="1" t="s">
        <v>3234</v>
      </c>
      <c r="H643" s="1" t="s">
        <v>3235</v>
      </c>
      <c r="M643" s="1">
        <v>642</v>
      </c>
      <c r="N643" s="1" t="s">
        <v>42115</v>
      </c>
    </row>
    <row r="644" spans="1:14" ht="15" hidden="1" customHeight="1" x14ac:dyDescent="0.3">
      <c r="A644" s="1">
        <v>118620</v>
      </c>
      <c r="B644" s="1" t="s">
        <v>3236</v>
      </c>
      <c r="D644" s="1" t="s">
        <v>3237</v>
      </c>
      <c r="F644" s="1" t="s">
        <v>3238</v>
      </c>
      <c r="G644" s="1" t="s">
        <v>3239</v>
      </c>
      <c r="H644" s="1" t="s">
        <v>3240</v>
      </c>
      <c r="M644" s="1">
        <v>643</v>
      </c>
      <c r="N644" s="1" t="s">
        <v>42115</v>
      </c>
    </row>
    <row r="645" spans="1:14" ht="15" hidden="1" customHeight="1" x14ac:dyDescent="0.3">
      <c r="A645" s="1">
        <v>126708</v>
      </c>
      <c r="B645" s="1" t="s">
        <v>3241</v>
      </c>
      <c r="C645" s="1" t="s">
        <v>3242</v>
      </c>
      <c r="D645" s="1" t="s">
        <v>3243</v>
      </c>
      <c r="E645" s="1" t="s">
        <v>2356</v>
      </c>
      <c r="F645" s="1" t="s">
        <v>3244</v>
      </c>
      <c r="G645" s="1" t="s">
        <v>3245</v>
      </c>
      <c r="H645" s="1" t="s">
        <v>3246</v>
      </c>
      <c r="M645" s="1">
        <v>644</v>
      </c>
      <c r="N645" s="1" t="s">
        <v>42115</v>
      </c>
    </row>
    <row r="646" spans="1:14" ht="15" hidden="1" customHeight="1" x14ac:dyDescent="0.3">
      <c r="A646" s="1">
        <v>889929</v>
      </c>
      <c r="B646" s="1" t="s">
        <v>3247</v>
      </c>
      <c r="C646" s="1" t="s">
        <v>504</v>
      </c>
      <c r="D646" s="1" t="s">
        <v>3248</v>
      </c>
      <c r="F646" s="1" t="s">
        <v>3249</v>
      </c>
      <c r="G646" s="1" t="s">
        <v>3250</v>
      </c>
      <c r="H646" s="1" t="s">
        <v>3251</v>
      </c>
      <c r="M646" s="1">
        <v>645</v>
      </c>
      <c r="N646" s="1" t="s">
        <v>42115</v>
      </c>
    </row>
    <row r="647" spans="1:14" ht="15" hidden="1" customHeight="1" x14ac:dyDescent="0.3">
      <c r="A647" s="1">
        <v>187150</v>
      </c>
      <c r="B647" s="1" t="s">
        <v>3252</v>
      </c>
      <c r="C647" s="1" t="s">
        <v>123</v>
      </c>
      <c r="D647" s="1" t="s">
        <v>3253</v>
      </c>
      <c r="F647" s="1" t="s">
        <v>3254</v>
      </c>
      <c r="G647" s="1" t="s">
        <v>3255</v>
      </c>
      <c r="H647" s="1" t="s">
        <v>3256</v>
      </c>
      <c r="M647" s="1">
        <v>646</v>
      </c>
      <c r="N647" s="1" t="s">
        <v>42115</v>
      </c>
    </row>
    <row r="648" spans="1:14" ht="15" hidden="1" customHeight="1" x14ac:dyDescent="0.3">
      <c r="A648" s="1">
        <v>1020321</v>
      </c>
      <c r="B648" s="1" t="s">
        <v>3257</v>
      </c>
      <c r="D648" s="1" t="s">
        <v>3258</v>
      </c>
      <c r="F648" s="1" t="s">
        <v>3259</v>
      </c>
      <c r="G648" s="1" t="s">
        <v>3260</v>
      </c>
      <c r="H648" s="1" t="s">
        <v>3261</v>
      </c>
      <c r="M648" s="1">
        <v>647</v>
      </c>
      <c r="N648" s="1" t="s">
        <v>42115</v>
      </c>
    </row>
    <row r="649" spans="1:14" ht="15" hidden="1" customHeight="1" x14ac:dyDescent="0.3">
      <c r="A649" s="1">
        <v>1118197</v>
      </c>
      <c r="B649" s="1" t="s">
        <v>3262</v>
      </c>
      <c r="D649" s="1" t="s">
        <v>1618</v>
      </c>
      <c r="E649" s="1" t="s">
        <v>3263</v>
      </c>
      <c r="F649" s="1" t="s">
        <v>3264</v>
      </c>
      <c r="G649" s="1" t="s">
        <v>3265</v>
      </c>
      <c r="H649" s="1" t="s">
        <v>3266</v>
      </c>
      <c r="M649" s="1">
        <v>648</v>
      </c>
      <c r="N649" s="1" t="s">
        <v>42115</v>
      </c>
    </row>
    <row r="650" spans="1:14" ht="15" hidden="1" customHeight="1" x14ac:dyDescent="0.3">
      <c r="A650" s="1">
        <v>166470</v>
      </c>
      <c r="B650" s="1" t="s">
        <v>3267</v>
      </c>
      <c r="D650" s="1" t="s">
        <v>3268</v>
      </c>
      <c r="F650" s="1" t="s">
        <v>3269</v>
      </c>
      <c r="G650" s="1" t="s">
        <v>3270</v>
      </c>
      <c r="H650" s="1" t="s">
        <v>3271</v>
      </c>
      <c r="M650" s="1">
        <v>649</v>
      </c>
      <c r="N650" s="1" t="s">
        <v>42115</v>
      </c>
    </row>
    <row r="651" spans="1:14" ht="15" hidden="1" customHeight="1" x14ac:dyDescent="0.3">
      <c r="A651" s="1">
        <v>518031</v>
      </c>
      <c r="B651" s="1" t="s">
        <v>1540</v>
      </c>
      <c r="C651" s="1" t="s">
        <v>771</v>
      </c>
      <c r="D651" s="1" t="s">
        <v>1596</v>
      </c>
      <c r="F651" s="1" t="s">
        <v>3272</v>
      </c>
      <c r="G651" s="1" t="s">
        <v>3273</v>
      </c>
      <c r="H651" s="1" t="s">
        <v>3274</v>
      </c>
      <c r="M651" s="1">
        <v>650</v>
      </c>
      <c r="N651" s="1" t="s">
        <v>42115</v>
      </c>
    </row>
    <row r="652" spans="1:14" ht="15" hidden="1" customHeight="1" x14ac:dyDescent="0.3">
      <c r="A652" s="1">
        <v>832201</v>
      </c>
      <c r="B652" s="1" t="s">
        <v>3275</v>
      </c>
      <c r="D652" s="1" t="s">
        <v>3276</v>
      </c>
      <c r="E652" s="1" t="s">
        <v>3277</v>
      </c>
      <c r="F652" s="1" t="s">
        <v>3278</v>
      </c>
      <c r="G652" s="1" t="s">
        <v>3279</v>
      </c>
      <c r="H652" s="1" t="s">
        <v>3280</v>
      </c>
      <c r="M652" s="1">
        <v>651</v>
      </c>
      <c r="N652" s="1" t="s">
        <v>42115</v>
      </c>
    </row>
    <row r="653" spans="1:14" ht="15" hidden="1" customHeight="1" x14ac:dyDescent="0.3">
      <c r="A653" s="1">
        <v>641997</v>
      </c>
      <c r="B653" s="1" t="s">
        <v>3281</v>
      </c>
      <c r="C653" s="1" t="s">
        <v>40357</v>
      </c>
      <c r="D653" s="1" t="s">
        <v>3282</v>
      </c>
      <c r="F653" s="1" t="s">
        <v>3283</v>
      </c>
      <c r="G653" s="1" t="s">
        <v>3284</v>
      </c>
      <c r="H653" s="1" t="s">
        <v>3285</v>
      </c>
      <c r="M653" s="1">
        <v>652</v>
      </c>
      <c r="N653" s="1" t="s">
        <v>42115</v>
      </c>
    </row>
    <row r="654" spans="1:14" ht="15" hidden="1" customHeight="1" x14ac:dyDescent="0.3">
      <c r="A654" s="1">
        <v>133234</v>
      </c>
      <c r="B654" s="1" t="s">
        <v>3286</v>
      </c>
      <c r="D654" s="1" t="s">
        <v>3287</v>
      </c>
      <c r="F654" s="1" t="s">
        <v>3288</v>
      </c>
      <c r="G654" s="1" t="s">
        <v>3289</v>
      </c>
      <c r="H654" s="1" t="s">
        <v>3290</v>
      </c>
      <c r="M654" s="1">
        <v>653</v>
      </c>
      <c r="N654" s="1" t="s">
        <v>42115</v>
      </c>
    </row>
    <row r="655" spans="1:14" ht="15" hidden="1" customHeight="1" x14ac:dyDescent="0.3">
      <c r="A655" s="1">
        <v>993586</v>
      </c>
      <c r="B655" s="1" t="s">
        <v>3291</v>
      </c>
      <c r="C655" s="1" t="s">
        <v>3292</v>
      </c>
      <c r="D655" s="1" t="s">
        <v>3293</v>
      </c>
      <c r="E655" s="1" t="s">
        <v>40358</v>
      </c>
      <c r="F655" s="1" t="s">
        <v>3294</v>
      </c>
      <c r="G655" s="1" t="s">
        <v>40359</v>
      </c>
      <c r="H655" s="1" t="s">
        <v>40360</v>
      </c>
      <c r="M655" s="1">
        <v>654</v>
      </c>
      <c r="N655" s="1" t="s">
        <v>42115</v>
      </c>
    </row>
    <row r="656" spans="1:14" ht="15" hidden="1" customHeight="1" x14ac:dyDescent="0.3">
      <c r="A656" s="1">
        <v>67777</v>
      </c>
      <c r="B656" s="1" t="s">
        <v>123</v>
      </c>
      <c r="C656" s="1" t="s">
        <v>3295</v>
      </c>
      <c r="D656" s="1" t="s">
        <v>3296</v>
      </c>
      <c r="E656" s="1" t="s">
        <v>3297</v>
      </c>
      <c r="F656" s="1" t="s">
        <v>3298</v>
      </c>
      <c r="G656" s="1" t="s">
        <v>3299</v>
      </c>
      <c r="H656" s="1" t="s">
        <v>3300</v>
      </c>
      <c r="M656" s="1">
        <v>655</v>
      </c>
      <c r="N656" s="1" t="s">
        <v>42115</v>
      </c>
    </row>
    <row r="657" spans="1:14" ht="15" hidden="1" customHeight="1" x14ac:dyDescent="0.3">
      <c r="A657" s="1">
        <v>809969</v>
      </c>
      <c r="B657" s="1" t="s">
        <v>3301</v>
      </c>
      <c r="D657" s="1" t="s">
        <v>283</v>
      </c>
      <c r="F657" s="1" t="s">
        <v>3302</v>
      </c>
      <c r="G657" s="1" t="s">
        <v>3303</v>
      </c>
      <c r="H657" s="1" t="s">
        <v>3304</v>
      </c>
      <c r="M657" s="1">
        <v>656</v>
      </c>
      <c r="N657" s="1" t="s">
        <v>42115</v>
      </c>
    </row>
    <row r="658" spans="1:14" ht="15" hidden="1" customHeight="1" x14ac:dyDescent="0.3">
      <c r="A658" s="1">
        <v>1135849</v>
      </c>
      <c r="B658" s="1" t="s">
        <v>3305</v>
      </c>
      <c r="D658" s="1" t="s">
        <v>3306</v>
      </c>
      <c r="F658" s="1" t="s">
        <v>3307</v>
      </c>
      <c r="G658" s="1" t="s">
        <v>3308</v>
      </c>
      <c r="H658" s="1" t="s">
        <v>3309</v>
      </c>
      <c r="M658" s="1">
        <v>657</v>
      </c>
      <c r="N658" s="1" t="s">
        <v>42115</v>
      </c>
    </row>
    <row r="659" spans="1:14" ht="15" hidden="1" customHeight="1" x14ac:dyDescent="0.3">
      <c r="A659" s="1">
        <v>304527</v>
      </c>
      <c r="B659" s="1" t="s">
        <v>3310</v>
      </c>
      <c r="C659" s="1" t="s">
        <v>3311</v>
      </c>
      <c r="D659" s="1" t="s">
        <v>3312</v>
      </c>
      <c r="E659" s="1" t="s">
        <v>3313</v>
      </c>
      <c r="F659" s="1" t="s">
        <v>3314</v>
      </c>
      <c r="G659" s="1" t="s">
        <v>3315</v>
      </c>
      <c r="H659" s="1" t="s">
        <v>3316</v>
      </c>
      <c r="M659" s="1">
        <v>658</v>
      </c>
      <c r="N659" s="1" t="s">
        <v>42115</v>
      </c>
    </row>
    <row r="660" spans="1:14" ht="15" hidden="1" customHeight="1" x14ac:dyDescent="0.3">
      <c r="A660" s="1">
        <v>942081</v>
      </c>
      <c r="B660" s="1" t="s">
        <v>3317</v>
      </c>
      <c r="C660" s="1" t="s">
        <v>3318</v>
      </c>
      <c r="D660" s="1" t="s">
        <v>3319</v>
      </c>
      <c r="E660" s="1" t="s">
        <v>3320</v>
      </c>
      <c r="F660" s="1" t="s">
        <v>3321</v>
      </c>
      <c r="G660" s="1" t="s">
        <v>3322</v>
      </c>
      <c r="H660" s="1" t="s">
        <v>3323</v>
      </c>
      <c r="M660" s="1">
        <v>659</v>
      </c>
      <c r="N660" s="1" t="s">
        <v>42115</v>
      </c>
    </row>
    <row r="661" spans="1:14" ht="15" hidden="1" customHeight="1" x14ac:dyDescent="0.3">
      <c r="A661" s="1">
        <v>992588</v>
      </c>
      <c r="B661" s="1" t="s">
        <v>3324</v>
      </c>
      <c r="C661" s="1" t="s">
        <v>3325</v>
      </c>
      <c r="D661" s="1" t="s">
        <v>3326</v>
      </c>
      <c r="F661" s="1" t="s">
        <v>3327</v>
      </c>
      <c r="G661" s="1" t="s">
        <v>3328</v>
      </c>
      <c r="H661" s="1" t="s">
        <v>3329</v>
      </c>
      <c r="M661" s="1">
        <v>660</v>
      </c>
      <c r="N661" s="1" t="s">
        <v>42115</v>
      </c>
    </row>
    <row r="662" spans="1:14" ht="15" hidden="1" customHeight="1" x14ac:dyDescent="0.3">
      <c r="A662" s="1">
        <v>1099265</v>
      </c>
      <c r="B662" s="1" t="s">
        <v>3330</v>
      </c>
      <c r="D662" s="1" t="s">
        <v>1047</v>
      </c>
      <c r="E662" s="1" t="s">
        <v>3331</v>
      </c>
      <c r="F662" s="1" t="s">
        <v>3332</v>
      </c>
      <c r="G662" s="1" t="s">
        <v>3333</v>
      </c>
      <c r="H662" s="1" t="s">
        <v>3334</v>
      </c>
      <c r="M662" s="1">
        <v>661</v>
      </c>
      <c r="N662" s="1" t="s">
        <v>42115</v>
      </c>
    </row>
    <row r="663" spans="1:14" ht="15" hidden="1" customHeight="1" x14ac:dyDescent="0.3">
      <c r="A663" s="1">
        <v>441141</v>
      </c>
      <c r="B663" s="1" t="s">
        <v>3335</v>
      </c>
      <c r="D663" s="1" t="s">
        <v>3336</v>
      </c>
      <c r="F663" s="1" t="s">
        <v>3337</v>
      </c>
      <c r="G663" s="1" t="s">
        <v>3338</v>
      </c>
      <c r="H663" s="1" t="s">
        <v>3339</v>
      </c>
      <c r="M663" s="1">
        <v>662</v>
      </c>
      <c r="N663" s="1" t="s">
        <v>42115</v>
      </c>
    </row>
    <row r="664" spans="1:14" ht="15" hidden="1" customHeight="1" x14ac:dyDescent="0.3">
      <c r="A664" s="1">
        <v>1111381</v>
      </c>
      <c r="B664" s="1" t="s">
        <v>1855</v>
      </c>
      <c r="D664" s="1" t="s">
        <v>3340</v>
      </c>
      <c r="E664" s="1" t="s">
        <v>1874</v>
      </c>
      <c r="F664" s="1" t="s">
        <v>3341</v>
      </c>
      <c r="G664" s="1" t="s">
        <v>3342</v>
      </c>
      <c r="H664" s="1" t="s">
        <v>3343</v>
      </c>
      <c r="M664" s="1">
        <v>663</v>
      </c>
      <c r="N664" s="1" t="s">
        <v>42115</v>
      </c>
    </row>
    <row r="665" spans="1:14" ht="15" hidden="1" customHeight="1" x14ac:dyDescent="0.3">
      <c r="A665" s="1">
        <v>517604</v>
      </c>
      <c r="B665" s="1" t="s">
        <v>3344</v>
      </c>
      <c r="C665" s="1" t="s">
        <v>3345</v>
      </c>
      <c r="D665" s="1" t="s">
        <v>3346</v>
      </c>
      <c r="F665" s="1" t="s">
        <v>3347</v>
      </c>
      <c r="G665" s="1" t="s">
        <v>3348</v>
      </c>
      <c r="H665" s="1" t="s">
        <v>3349</v>
      </c>
      <c r="M665" s="1">
        <v>664</v>
      </c>
      <c r="N665" s="1" t="s">
        <v>42115</v>
      </c>
    </row>
    <row r="666" spans="1:14" ht="15" hidden="1" customHeight="1" x14ac:dyDescent="0.3">
      <c r="A666" s="1">
        <v>21352</v>
      </c>
      <c r="B666" s="1" t="s">
        <v>3350</v>
      </c>
      <c r="D666" s="1" t="s">
        <v>3351</v>
      </c>
      <c r="F666" s="1" t="s">
        <v>3352</v>
      </c>
      <c r="G666" s="1" t="s">
        <v>3353</v>
      </c>
      <c r="H666" s="1" t="s">
        <v>3354</v>
      </c>
      <c r="M666" s="1">
        <v>665</v>
      </c>
      <c r="N666" s="1" t="s">
        <v>42115</v>
      </c>
    </row>
    <row r="667" spans="1:14" ht="15" hidden="1" customHeight="1" x14ac:dyDescent="0.3">
      <c r="A667" s="1">
        <v>536569</v>
      </c>
      <c r="B667" s="1" t="s">
        <v>3355</v>
      </c>
      <c r="C667" s="1" t="s">
        <v>3356</v>
      </c>
      <c r="D667" s="1" t="s">
        <v>3357</v>
      </c>
      <c r="F667" s="1" t="s">
        <v>3358</v>
      </c>
      <c r="G667" s="1" t="s">
        <v>3359</v>
      </c>
      <c r="H667" s="1" t="s">
        <v>3360</v>
      </c>
      <c r="M667" s="1">
        <v>666</v>
      </c>
      <c r="N667" s="1" t="s">
        <v>42115</v>
      </c>
    </row>
    <row r="668" spans="1:14" ht="15" hidden="1" customHeight="1" x14ac:dyDescent="0.3">
      <c r="A668" s="1">
        <v>58700</v>
      </c>
      <c r="B668" s="1" t="s">
        <v>3361</v>
      </c>
      <c r="D668" s="1" t="s">
        <v>3362</v>
      </c>
      <c r="E668" s="1" t="s">
        <v>3363</v>
      </c>
      <c r="F668" s="1" t="s">
        <v>3364</v>
      </c>
      <c r="G668" s="1" t="s">
        <v>3365</v>
      </c>
      <c r="H668" s="1" t="s">
        <v>3366</v>
      </c>
      <c r="M668" s="1">
        <v>667</v>
      </c>
      <c r="N668" s="1" t="s">
        <v>42115</v>
      </c>
    </row>
    <row r="669" spans="1:14" ht="15" hidden="1" customHeight="1" x14ac:dyDescent="0.3">
      <c r="A669" s="1">
        <v>844441</v>
      </c>
      <c r="B669" s="1" t="s">
        <v>3367</v>
      </c>
      <c r="C669" s="1" t="s">
        <v>1106</v>
      </c>
      <c r="D669" s="1" t="s">
        <v>3368</v>
      </c>
      <c r="F669" s="1" t="s">
        <v>3369</v>
      </c>
      <c r="G669" s="1" t="s">
        <v>3370</v>
      </c>
      <c r="H669" s="1" t="s">
        <v>3371</v>
      </c>
      <c r="M669" s="1">
        <v>668</v>
      </c>
      <c r="N669" s="1" t="s">
        <v>42115</v>
      </c>
    </row>
    <row r="670" spans="1:14" ht="15" hidden="1" customHeight="1" x14ac:dyDescent="0.3">
      <c r="A670" s="1">
        <v>193669</v>
      </c>
      <c r="B670" s="1" t="s">
        <v>3372</v>
      </c>
      <c r="D670" s="1" t="s">
        <v>3373</v>
      </c>
      <c r="F670" s="1" t="s">
        <v>3374</v>
      </c>
      <c r="G670" s="1" t="s">
        <v>3375</v>
      </c>
      <c r="H670" s="1" t="s">
        <v>3376</v>
      </c>
      <c r="M670" s="1">
        <v>669</v>
      </c>
      <c r="N670" s="1" t="s">
        <v>42115</v>
      </c>
    </row>
    <row r="671" spans="1:14" ht="15" hidden="1" customHeight="1" x14ac:dyDescent="0.3">
      <c r="A671" s="1">
        <v>189073</v>
      </c>
      <c r="B671" s="1" t="s">
        <v>3377</v>
      </c>
      <c r="C671" s="1" t="s">
        <v>40361</v>
      </c>
      <c r="D671" s="1" t="s">
        <v>3378</v>
      </c>
      <c r="F671" s="1" t="s">
        <v>3379</v>
      </c>
      <c r="G671" s="1" t="s">
        <v>3380</v>
      </c>
      <c r="H671" s="1" t="s">
        <v>3381</v>
      </c>
      <c r="M671" s="1">
        <v>670</v>
      </c>
      <c r="N671" s="1" t="s">
        <v>42115</v>
      </c>
    </row>
    <row r="672" spans="1:14" ht="15" hidden="1" customHeight="1" x14ac:dyDescent="0.3">
      <c r="A672" s="1">
        <v>1096888</v>
      </c>
      <c r="B672" s="1" t="s">
        <v>3368</v>
      </c>
      <c r="D672" s="1" t="s">
        <v>3382</v>
      </c>
      <c r="F672" s="1" t="s">
        <v>3383</v>
      </c>
      <c r="G672" s="1" t="s">
        <v>3384</v>
      </c>
      <c r="H672" s="1" t="s">
        <v>3385</v>
      </c>
      <c r="M672" s="1">
        <v>671</v>
      </c>
      <c r="N672" s="1" t="s">
        <v>42115</v>
      </c>
    </row>
    <row r="673" spans="1:14" ht="15" hidden="1" customHeight="1" x14ac:dyDescent="0.3">
      <c r="A673" s="1">
        <v>543211</v>
      </c>
      <c r="B673" s="1" t="s">
        <v>2433</v>
      </c>
      <c r="D673" s="1" t="s">
        <v>3386</v>
      </c>
      <c r="F673" s="1" t="s">
        <v>3387</v>
      </c>
      <c r="G673" s="1" t="s">
        <v>3388</v>
      </c>
      <c r="H673" s="1" t="s">
        <v>3389</v>
      </c>
      <c r="M673" s="1">
        <v>672</v>
      </c>
      <c r="N673" s="1" t="s">
        <v>42115</v>
      </c>
    </row>
    <row r="674" spans="1:14" ht="15" hidden="1" customHeight="1" x14ac:dyDescent="0.3">
      <c r="A674" s="1">
        <v>408056</v>
      </c>
      <c r="B674" s="1" t="s">
        <v>3390</v>
      </c>
      <c r="C674" s="1" t="s">
        <v>3391</v>
      </c>
      <c r="D674" s="1" t="s">
        <v>3392</v>
      </c>
      <c r="E674" s="1" t="s">
        <v>3393</v>
      </c>
      <c r="F674" s="1" t="s">
        <v>3394</v>
      </c>
      <c r="G674" s="1" t="s">
        <v>3395</v>
      </c>
      <c r="H674" s="1" t="s">
        <v>3396</v>
      </c>
      <c r="M674" s="1">
        <v>673</v>
      </c>
      <c r="N674" s="1" t="s">
        <v>42115</v>
      </c>
    </row>
    <row r="675" spans="1:14" ht="15" hidden="1" customHeight="1" x14ac:dyDescent="0.3">
      <c r="A675" s="1">
        <v>1078624</v>
      </c>
      <c r="B675" s="1" t="s">
        <v>3397</v>
      </c>
      <c r="D675" s="1" t="s">
        <v>3398</v>
      </c>
      <c r="E675" s="1" t="s">
        <v>3399</v>
      </c>
      <c r="F675" s="1" t="s">
        <v>3400</v>
      </c>
      <c r="G675" s="1" t="s">
        <v>3401</v>
      </c>
      <c r="H675" s="1" t="s">
        <v>3402</v>
      </c>
      <c r="M675" s="1">
        <v>674</v>
      </c>
      <c r="N675" s="1" t="s">
        <v>42115</v>
      </c>
    </row>
    <row r="676" spans="1:14" ht="15" hidden="1" customHeight="1" x14ac:dyDescent="0.3">
      <c r="A676" s="1">
        <v>285936</v>
      </c>
      <c r="B676" s="1" t="s">
        <v>252</v>
      </c>
      <c r="C676" s="1" t="s">
        <v>2620</v>
      </c>
      <c r="D676" s="1" t="s">
        <v>3403</v>
      </c>
      <c r="E676" s="1" t="s">
        <v>3404</v>
      </c>
      <c r="F676" s="1" t="s">
        <v>3405</v>
      </c>
      <c r="G676" s="1" t="s">
        <v>3406</v>
      </c>
      <c r="H676" s="1" t="s">
        <v>3407</v>
      </c>
      <c r="M676" s="1">
        <v>675</v>
      </c>
      <c r="N676" s="1" t="s">
        <v>42115</v>
      </c>
    </row>
    <row r="677" spans="1:14" ht="15" hidden="1" customHeight="1" x14ac:dyDescent="0.3">
      <c r="A677" s="1">
        <v>487073</v>
      </c>
      <c r="B677" s="1" t="s">
        <v>1623</v>
      </c>
      <c r="D677" s="1" t="s">
        <v>1576</v>
      </c>
      <c r="F677" s="1" t="s">
        <v>3408</v>
      </c>
      <c r="G677" s="1" t="s">
        <v>3409</v>
      </c>
      <c r="H677" s="1" t="s">
        <v>3410</v>
      </c>
      <c r="M677" s="1">
        <v>676</v>
      </c>
      <c r="N677" s="1" t="s">
        <v>42115</v>
      </c>
    </row>
    <row r="678" spans="1:14" ht="15" hidden="1" customHeight="1" x14ac:dyDescent="0.3">
      <c r="A678" s="1">
        <v>25574</v>
      </c>
      <c r="B678" s="1" t="s">
        <v>3411</v>
      </c>
      <c r="D678" s="1" t="s">
        <v>3412</v>
      </c>
      <c r="E678" s="1" t="s">
        <v>362</v>
      </c>
      <c r="F678" s="1" t="s">
        <v>3413</v>
      </c>
      <c r="G678" s="1" t="s">
        <v>3414</v>
      </c>
      <c r="H678" s="1" t="s">
        <v>3415</v>
      </c>
      <c r="M678" s="1">
        <v>677</v>
      </c>
      <c r="N678" s="1" t="s">
        <v>42115</v>
      </c>
    </row>
    <row r="679" spans="1:14" ht="15" hidden="1" customHeight="1" x14ac:dyDescent="0.3">
      <c r="A679" s="1">
        <v>303461</v>
      </c>
      <c r="B679" s="1" t="s">
        <v>3416</v>
      </c>
      <c r="C679" s="1" t="s">
        <v>3417</v>
      </c>
      <c r="D679" s="1" t="s">
        <v>3418</v>
      </c>
      <c r="E679" s="1" t="s">
        <v>2578</v>
      </c>
      <c r="F679" s="1" t="s">
        <v>3419</v>
      </c>
      <c r="G679" s="1" t="s">
        <v>3420</v>
      </c>
      <c r="H679" s="1" t="s">
        <v>3421</v>
      </c>
      <c r="M679" s="1">
        <v>678</v>
      </c>
      <c r="N679" s="1" t="s">
        <v>42115</v>
      </c>
    </row>
    <row r="680" spans="1:14" ht="15" hidden="1" customHeight="1" x14ac:dyDescent="0.3">
      <c r="A680" s="1">
        <v>604687</v>
      </c>
      <c r="B680" s="1" t="s">
        <v>3422</v>
      </c>
      <c r="D680" s="1" t="s">
        <v>22</v>
      </c>
      <c r="E680" s="1" t="s">
        <v>2524</v>
      </c>
      <c r="F680" s="1" t="s">
        <v>3423</v>
      </c>
      <c r="G680" s="1" t="s">
        <v>3424</v>
      </c>
      <c r="H680" s="1" t="s">
        <v>3425</v>
      </c>
      <c r="M680" s="1">
        <v>679</v>
      </c>
      <c r="N680" s="1" t="s">
        <v>42115</v>
      </c>
    </row>
    <row r="681" spans="1:14" ht="15" hidden="1" customHeight="1" x14ac:dyDescent="0.3">
      <c r="A681" s="1">
        <v>1090735</v>
      </c>
      <c r="B681" s="1" t="s">
        <v>3426</v>
      </c>
      <c r="D681" s="1" t="s">
        <v>3427</v>
      </c>
      <c r="E681" s="1" t="s">
        <v>159</v>
      </c>
      <c r="F681" s="1" t="s">
        <v>3428</v>
      </c>
      <c r="G681" s="1" t="s">
        <v>3429</v>
      </c>
      <c r="H681" s="1" t="s">
        <v>3430</v>
      </c>
      <c r="M681" s="1">
        <v>680</v>
      </c>
      <c r="N681" s="1" t="s">
        <v>42115</v>
      </c>
    </row>
    <row r="682" spans="1:14" ht="15" hidden="1" customHeight="1" x14ac:dyDescent="0.3">
      <c r="A682" s="1">
        <v>953361</v>
      </c>
      <c r="B682" s="1" t="s">
        <v>3431</v>
      </c>
      <c r="C682" s="1" t="s">
        <v>504</v>
      </c>
      <c r="D682" s="1" t="s">
        <v>3432</v>
      </c>
      <c r="E682" s="1" t="s">
        <v>460</v>
      </c>
      <c r="F682" s="1" t="s">
        <v>3433</v>
      </c>
      <c r="G682" s="1" t="s">
        <v>3434</v>
      </c>
      <c r="H682" s="1" t="s">
        <v>3435</v>
      </c>
      <c r="M682" s="1">
        <v>681</v>
      </c>
      <c r="N682" s="1" t="s">
        <v>42115</v>
      </c>
    </row>
    <row r="683" spans="1:14" ht="15" hidden="1" customHeight="1" x14ac:dyDescent="0.3">
      <c r="A683" s="1">
        <v>928250</v>
      </c>
      <c r="B683" s="1" t="s">
        <v>1063</v>
      </c>
      <c r="D683" s="1" t="s">
        <v>32</v>
      </c>
      <c r="F683" s="1" t="s">
        <v>3436</v>
      </c>
      <c r="G683" s="1" t="s">
        <v>3437</v>
      </c>
      <c r="H683" s="1" t="s">
        <v>3438</v>
      </c>
      <c r="M683" s="1">
        <v>682</v>
      </c>
      <c r="N683" s="1" t="s">
        <v>42115</v>
      </c>
    </row>
    <row r="684" spans="1:14" ht="15" hidden="1" customHeight="1" x14ac:dyDescent="0.3">
      <c r="A684" s="1">
        <v>801579</v>
      </c>
      <c r="B684" s="1" t="s">
        <v>3439</v>
      </c>
      <c r="C684" s="1" t="s">
        <v>40362</v>
      </c>
      <c r="D684" s="1" t="s">
        <v>3440</v>
      </c>
      <c r="F684" s="1" t="s">
        <v>3441</v>
      </c>
      <c r="G684" s="1" t="s">
        <v>3442</v>
      </c>
      <c r="H684" s="1" t="s">
        <v>3443</v>
      </c>
      <c r="M684" s="1">
        <v>683</v>
      </c>
      <c r="N684" s="1" t="s">
        <v>42115</v>
      </c>
    </row>
    <row r="685" spans="1:14" ht="15" hidden="1" customHeight="1" x14ac:dyDescent="0.3">
      <c r="A685" s="1">
        <v>105766</v>
      </c>
      <c r="B685" s="1" t="s">
        <v>3444</v>
      </c>
      <c r="C685" s="1" t="s">
        <v>526</v>
      </c>
      <c r="D685" s="1" t="s">
        <v>3445</v>
      </c>
      <c r="E685" s="1" t="s">
        <v>3446</v>
      </c>
      <c r="F685" s="1" t="s">
        <v>3447</v>
      </c>
      <c r="G685" s="1" t="s">
        <v>3448</v>
      </c>
      <c r="H685" s="1" t="s">
        <v>3449</v>
      </c>
      <c r="M685" s="1">
        <v>684</v>
      </c>
      <c r="N685" s="1" t="s">
        <v>42115</v>
      </c>
    </row>
    <row r="686" spans="1:14" ht="15" hidden="1" customHeight="1" x14ac:dyDescent="0.3">
      <c r="A686" s="1">
        <v>830366</v>
      </c>
      <c r="B686" s="1" t="s">
        <v>3450</v>
      </c>
      <c r="D686" s="1" t="s">
        <v>205</v>
      </c>
      <c r="F686" s="1" t="s">
        <v>3451</v>
      </c>
      <c r="G686" s="1" t="s">
        <v>3452</v>
      </c>
      <c r="H686" s="1" t="s">
        <v>3453</v>
      </c>
      <c r="M686" s="1">
        <v>685</v>
      </c>
      <c r="N686" s="1" t="s">
        <v>42115</v>
      </c>
    </row>
    <row r="687" spans="1:14" ht="15" hidden="1" customHeight="1" x14ac:dyDescent="0.3">
      <c r="A687" s="1">
        <v>1074654</v>
      </c>
      <c r="B687" s="1" t="s">
        <v>3454</v>
      </c>
      <c r="D687" s="1" t="s">
        <v>1118</v>
      </c>
      <c r="F687" s="1" t="s">
        <v>3455</v>
      </c>
      <c r="G687" s="1" t="s">
        <v>3456</v>
      </c>
      <c r="H687" s="1" t="s">
        <v>3457</v>
      </c>
      <c r="M687" s="1">
        <v>686</v>
      </c>
      <c r="N687" s="1" t="s">
        <v>42115</v>
      </c>
    </row>
    <row r="688" spans="1:14" ht="15" hidden="1" customHeight="1" x14ac:dyDescent="0.3">
      <c r="A688" s="1">
        <v>245320</v>
      </c>
      <c r="B688" s="1" t="s">
        <v>3458</v>
      </c>
      <c r="D688" s="1" t="s">
        <v>3459</v>
      </c>
      <c r="F688" s="1" t="s">
        <v>3460</v>
      </c>
      <c r="G688" s="1" t="s">
        <v>3461</v>
      </c>
      <c r="H688" s="1" t="s">
        <v>3462</v>
      </c>
      <c r="M688" s="1">
        <v>687</v>
      </c>
      <c r="N688" s="1" t="s">
        <v>42115</v>
      </c>
    </row>
    <row r="689" spans="1:14" ht="15" hidden="1" customHeight="1" x14ac:dyDescent="0.3">
      <c r="A689" s="1">
        <v>917228</v>
      </c>
      <c r="B689" s="1" t="s">
        <v>3463</v>
      </c>
      <c r="D689" s="1" t="s">
        <v>40363</v>
      </c>
      <c r="F689" s="1" t="s">
        <v>3464</v>
      </c>
      <c r="G689" s="1" t="s">
        <v>40364</v>
      </c>
      <c r="H689" s="1" t="s">
        <v>40365</v>
      </c>
      <c r="M689" s="1">
        <v>688</v>
      </c>
      <c r="N689" s="1" t="s">
        <v>42115</v>
      </c>
    </row>
    <row r="690" spans="1:14" ht="15" hidden="1" customHeight="1" x14ac:dyDescent="0.3">
      <c r="A690" s="1">
        <v>1016113</v>
      </c>
      <c r="B690" s="1" t="s">
        <v>3465</v>
      </c>
      <c r="D690" s="1" t="s">
        <v>21</v>
      </c>
      <c r="F690" s="1" t="s">
        <v>3466</v>
      </c>
      <c r="G690" s="1" t="s">
        <v>3467</v>
      </c>
      <c r="H690" s="1" t="s">
        <v>3468</v>
      </c>
      <c r="M690" s="1">
        <v>689</v>
      </c>
      <c r="N690" s="1" t="s">
        <v>42115</v>
      </c>
    </row>
    <row r="691" spans="1:14" ht="15" hidden="1" customHeight="1" x14ac:dyDescent="0.3">
      <c r="A691" s="1">
        <v>688810</v>
      </c>
      <c r="B691" s="1" t="s">
        <v>3469</v>
      </c>
      <c r="C691" s="1" t="s">
        <v>3470</v>
      </c>
      <c r="D691" s="1" t="s">
        <v>3471</v>
      </c>
      <c r="E691" s="1" t="s">
        <v>272</v>
      </c>
      <c r="F691" s="1" t="s">
        <v>3472</v>
      </c>
      <c r="G691" s="1" t="s">
        <v>3473</v>
      </c>
      <c r="H691" s="1" t="s">
        <v>3474</v>
      </c>
      <c r="M691" s="1">
        <v>690</v>
      </c>
      <c r="N691" s="1" t="s">
        <v>42115</v>
      </c>
    </row>
    <row r="692" spans="1:14" ht="15" hidden="1" customHeight="1" x14ac:dyDescent="0.3">
      <c r="A692" s="1">
        <v>961505</v>
      </c>
      <c r="B692" s="1" t="s">
        <v>3475</v>
      </c>
      <c r="D692" s="1" t="s">
        <v>3476</v>
      </c>
      <c r="F692" s="1" t="s">
        <v>3477</v>
      </c>
      <c r="G692" s="1" t="s">
        <v>3478</v>
      </c>
      <c r="H692" s="1" t="s">
        <v>3479</v>
      </c>
      <c r="M692" s="1">
        <v>691</v>
      </c>
      <c r="N692" s="1" t="s">
        <v>42115</v>
      </c>
    </row>
    <row r="693" spans="1:14" ht="15" hidden="1" customHeight="1" x14ac:dyDescent="0.3">
      <c r="A693" s="1">
        <v>1106732</v>
      </c>
      <c r="B693" s="1" t="s">
        <v>1871</v>
      </c>
      <c r="D693" s="1" t="s">
        <v>3480</v>
      </c>
      <c r="E693" s="1" t="s">
        <v>3481</v>
      </c>
      <c r="F693" s="1" t="s">
        <v>3482</v>
      </c>
      <c r="G693" s="1" t="s">
        <v>3483</v>
      </c>
      <c r="H693" s="1" t="s">
        <v>3484</v>
      </c>
      <c r="M693" s="1">
        <v>692</v>
      </c>
      <c r="N693" s="1" t="s">
        <v>42115</v>
      </c>
    </row>
    <row r="694" spans="1:14" ht="15" hidden="1" customHeight="1" x14ac:dyDescent="0.3">
      <c r="A694" s="1">
        <v>75355</v>
      </c>
      <c r="B694" s="1" t="s">
        <v>1886</v>
      </c>
      <c r="D694" s="1" t="s">
        <v>3485</v>
      </c>
      <c r="F694" s="1" t="s">
        <v>3486</v>
      </c>
      <c r="G694" s="1" t="s">
        <v>3487</v>
      </c>
      <c r="H694" s="1" t="s">
        <v>3488</v>
      </c>
      <c r="M694" s="1">
        <v>693</v>
      </c>
      <c r="N694" s="1" t="s">
        <v>42115</v>
      </c>
    </row>
    <row r="695" spans="1:14" ht="15" hidden="1" customHeight="1" x14ac:dyDescent="0.3">
      <c r="A695" s="1">
        <v>96805</v>
      </c>
      <c r="B695" s="1" t="s">
        <v>1595</v>
      </c>
      <c r="C695" s="1" t="s">
        <v>1288</v>
      </c>
      <c r="D695" s="1" t="s">
        <v>3489</v>
      </c>
      <c r="E695" s="1" t="s">
        <v>421</v>
      </c>
      <c r="F695" s="1" t="s">
        <v>3490</v>
      </c>
      <c r="G695" s="1" t="s">
        <v>3491</v>
      </c>
      <c r="H695" s="1" t="s">
        <v>3492</v>
      </c>
      <c r="M695" s="1">
        <v>694</v>
      </c>
      <c r="N695" s="1" t="s">
        <v>42115</v>
      </c>
    </row>
    <row r="696" spans="1:14" ht="15" hidden="1" customHeight="1" x14ac:dyDescent="0.3">
      <c r="A696" s="1">
        <v>215569</v>
      </c>
      <c r="B696" s="1" t="s">
        <v>3493</v>
      </c>
      <c r="D696" s="1" t="s">
        <v>3494</v>
      </c>
      <c r="F696" s="1" t="s">
        <v>3495</v>
      </c>
      <c r="G696" s="1" t="s">
        <v>3496</v>
      </c>
      <c r="H696" s="1" t="s">
        <v>3497</v>
      </c>
      <c r="M696" s="1">
        <v>695</v>
      </c>
      <c r="N696" s="1" t="s">
        <v>42115</v>
      </c>
    </row>
    <row r="697" spans="1:14" ht="15" hidden="1" customHeight="1" x14ac:dyDescent="0.3">
      <c r="A697" s="1">
        <v>964726</v>
      </c>
      <c r="B697" s="1" t="s">
        <v>3498</v>
      </c>
      <c r="D697" s="1" t="s">
        <v>3499</v>
      </c>
      <c r="F697" s="1" t="s">
        <v>3500</v>
      </c>
      <c r="G697" s="1" t="s">
        <v>3501</v>
      </c>
      <c r="H697" s="1" t="s">
        <v>3502</v>
      </c>
      <c r="M697" s="1">
        <v>696</v>
      </c>
      <c r="N697" s="1" t="s">
        <v>42115</v>
      </c>
    </row>
    <row r="698" spans="1:14" ht="15" hidden="1" customHeight="1" x14ac:dyDescent="0.3">
      <c r="A698" s="1">
        <v>424328</v>
      </c>
      <c r="B698" s="1" t="s">
        <v>3503</v>
      </c>
      <c r="D698" s="1" t="s">
        <v>3504</v>
      </c>
      <c r="F698" s="1" t="s">
        <v>3505</v>
      </c>
      <c r="G698" s="1" t="s">
        <v>3506</v>
      </c>
      <c r="H698" s="1" t="s">
        <v>3507</v>
      </c>
      <c r="M698" s="1">
        <v>697</v>
      </c>
      <c r="N698" s="1" t="s">
        <v>42115</v>
      </c>
    </row>
    <row r="699" spans="1:14" ht="15" hidden="1" customHeight="1" x14ac:dyDescent="0.3">
      <c r="A699" s="1">
        <v>27031</v>
      </c>
      <c r="B699" s="1" t="s">
        <v>3508</v>
      </c>
      <c r="D699" s="1" t="s">
        <v>3509</v>
      </c>
      <c r="F699" s="1" t="s">
        <v>3510</v>
      </c>
      <c r="G699" s="1" t="s">
        <v>3511</v>
      </c>
      <c r="H699" s="1" t="s">
        <v>3512</v>
      </c>
      <c r="M699" s="1">
        <v>698</v>
      </c>
      <c r="N699" s="1" t="s">
        <v>42115</v>
      </c>
    </row>
    <row r="700" spans="1:14" ht="15" hidden="1" customHeight="1" x14ac:dyDescent="0.3">
      <c r="A700" s="1">
        <v>767153</v>
      </c>
      <c r="B700" s="1" t="s">
        <v>3513</v>
      </c>
      <c r="D700" s="1" t="s">
        <v>3514</v>
      </c>
      <c r="E700" s="1" t="s">
        <v>3515</v>
      </c>
      <c r="F700" s="1" t="s">
        <v>3516</v>
      </c>
      <c r="G700" s="1" t="s">
        <v>3517</v>
      </c>
      <c r="H700" s="1" t="s">
        <v>3518</v>
      </c>
      <c r="M700" s="1">
        <v>699</v>
      </c>
      <c r="N700" s="1" t="s">
        <v>42115</v>
      </c>
    </row>
    <row r="701" spans="1:14" ht="15" hidden="1" customHeight="1" x14ac:dyDescent="0.3">
      <c r="A701" s="1">
        <v>692237</v>
      </c>
      <c r="B701" s="1" t="s">
        <v>3519</v>
      </c>
      <c r="D701" s="1" t="s">
        <v>3520</v>
      </c>
      <c r="E701" s="1" t="s">
        <v>3521</v>
      </c>
      <c r="F701" s="1" t="s">
        <v>3522</v>
      </c>
      <c r="G701" s="1" t="s">
        <v>3523</v>
      </c>
      <c r="H701" s="1" t="s">
        <v>3524</v>
      </c>
      <c r="M701" s="1">
        <v>700</v>
      </c>
      <c r="N701" s="1" t="s">
        <v>42115</v>
      </c>
    </row>
    <row r="702" spans="1:14" ht="15" hidden="1" customHeight="1" x14ac:dyDescent="0.3">
      <c r="A702" s="1">
        <v>1048333</v>
      </c>
      <c r="B702" s="1" t="s">
        <v>3525</v>
      </c>
      <c r="D702" s="1" t="s">
        <v>40366</v>
      </c>
      <c r="F702" s="1" t="s">
        <v>3526</v>
      </c>
      <c r="G702" s="1" t="s">
        <v>40367</v>
      </c>
      <c r="H702" s="1" t="s">
        <v>40368</v>
      </c>
      <c r="M702" s="1">
        <v>701</v>
      </c>
      <c r="N702" s="1" t="s">
        <v>42115</v>
      </c>
    </row>
    <row r="703" spans="1:14" ht="15" hidden="1" customHeight="1" x14ac:dyDescent="0.3">
      <c r="A703" s="1">
        <v>313331</v>
      </c>
      <c r="B703" s="1" t="s">
        <v>3527</v>
      </c>
      <c r="C703" s="1" t="s">
        <v>40369</v>
      </c>
      <c r="D703" s="1" t="s">
        <v>3293</v>
      </c>
      <c r="E703" s="1" t="s">
        <v>3528</v>
      </c>
      <c r="F703" s="1" t="s">
        <v>3529</v>
      </c>
      <c r="G703" s="1" t="s">
        <v>3530</v>
      </c>
      <c r="H703" s="1" t="s">
        <v>3531</v>
      </c>
      <c r="M703" s="1">
        <v>702</v>
      </c>
      <c r="N703" s="1" t="s">
        <v>42115</v>
      </c>
    </row>
    <row r="704" spans="1:14" ht="15" hidden="1" customHeight="1" x14ac:dyDescent="0.3">
      <c r="A704" s="1">
        <v>190780</v>
      </c>
      <c r="B704" s="1" t="s">
        <v>3532</v>
      </c>
      <c r="D704" s="1" t="s">
        <v>3533</v>
      </c>
      <c r="E704" s="1" t="s">
        <v>3534</v>
      </c>
      <c r="F704" s="1" t="s">
        <v>3535</v>
      </c>
      <c r="G704" s="1" t="s">
        <v>3536</v>
      </c>
      <c r="H704" s="1" t="s">
        <v>3537</v>
      </c>
      <c r="M704" s="1">
        <v>703</v>
      </c>
      <c r="N704" s="1" t="s">
        <v>42115</v>
      </c>
    </row>
    <row r="705" spans="1:14" ht="15" hidden="1" customHeight="1" x14ac:dyDescent="0.3">
      <c r="A705" s="1">
        <v>1106272</v>
      </c>
      <c r="B705" s="1" t="s">
        <v>3538</v>
      </c>
      <c r="D705" s="1" t="s">
        <v>3539</v>
      </c>
      <c r="F705" s="1" t="s">
        <v>3540</v>
      </c>
      <c r="G705" s="1" t="s">
        <v>3541</v>
      </c>
      <c r="H705" s="1" t="s">
        <v>3542</v>
      </c>
      <c r="M705" s="1">
        <v>704</v>
      </c>
      <c r="N705" s="1" t="s">
        <v>42115</v>
      </c>
    </row>
    <row r="706" spans="1:14" ht="15" hidden="1" customHeight="1" x14ac:dyDescent="0.3">
      <c r="A706" s="1">
        <v>1088461</v>
      </c>
      <c r="B706" s="1" t="s">
        <v>1606</v>
      </c>
      <c r="C706" s="1" t="s">
        <v>3543</v>
      </c>
      <c r="D706" s="1" t="s">
        <v>3544</v>
      </c>
      <c r="F706" s="1" t="s">
        <v>3545</v>
      </c>
      <c r="G706" s="1" t="s">
        <v>3546</v>
      </c>
      <c r="H706" s="1" t="s">
        <v>3547</v>
      </c>
      <c r="M706" s="1">
        <v>705</v>
      </c>
      <c r="N706" s="1" t="s">
        <v>42115</v>
      </c>
    </row>
    <row r="707" spans="1:14" ht="15" hidden="1" customHeight="1" x14ac:dyDescent="0.3">
      <c r="A707" s="1">
        <v>631925</v>
      </c>
      <c r="B707" s="1" t="s">
        <v>3548</v>
      </c>
      <c r="D707" s="1" t="s">
        <v>482</v>
      </c>
      <c r="F707" s="1" t="s">
        <v>3549</v>
      </c>
      <c r="G707" s="1" t="s">
        <v>3550</v>
      </c>
      <c r="H707" s="1" t="s">
        <v>3551</v>
      </c>
      <c r="M707" s="1">
        <v>706</v>
      </c>
      <c r="N707" s="1" t="s">
        <v>42115</v>
      </c>
    </row>
    <row r="708" spans="1:14" ht="15" hidden="1" customHeight="1" x14ac:dyDescent="0.3">
      <c r="A708" s="1">
        <v>1093675</v>
      </c>
      <c r="B708" s="1" t="s">
        <v>599</v>
      </c>
      <c r="D708" s="1" t="s">
        <v>3552</v>
      </c>
      <c r="F708" s="1" t="s">
        <v>3553</v>
      </c>
      <c r="G708" s="1" t="s">
        <v>3554</v>
      </c>
      <c r="H708" s="1" t="s">
        <v>3555</v>
      </c>
      <c r="M708" s="1">
        <v>707</v>
      </c>
      <c r="N708" s="1" t="s">
        <v>42115</v>
      </c>
    </row>
    <row r="709" spans="1:14" ht="15" hidden="1" customHeight="1" x14ac:dyDescent="0.3">
      <c r="A709" s="1">
        <v>126729</v>
      </c>
      <c r="B709" s="1" t="s">
        <v>9</v>
      </c>
      <c r="D709" s="1" t="s">
        <v>3096</v>
      </c>
      <c r="E709" s="1" t="s">
        <v>3556</v>
      </c>
      <c r="F709" s="1" t="s">
        <v>3557</v>
      </c>
      <c r="G709" s="1" t="s">
        <v>3558</v>
      </c>
      <c r="H709" s="1" t="s">
        <v>3559</v>
      </c>
      <c r="M709" s="1">
        <v>708</v>
      </c>
      <c r="N709" s="1" t="s">
        <v>42115</v>
      </c>
    </row>
    <row r="710" spans="1:14" ht="15" hidden="1" customHeight="1" x14ac:dyDescent="0.3">
      <c r="A710" s="1">
        <v>1019548</v>
      </c>
      <c r="B710" s="1" t="s">
        <v>3560</v>
      </c>
      <c r="D710" s="1" t="s">
        <v>1006</v>
      </c>
      <c r="E710" s="1" t="s">
        <v>3067</v>
      </c>
      <c r="F710" s="1" t="s">
        <v>3561</v>
      </c>
      <c r="G710" s="1" t="s">
        <v>3562</v>
      </c>
      <c r="H710" s="1" t="s">
        <v>3563</v>
      </c>
      <c r="M710" s="1">
        <v>709</v>
      </c>
      <c r="N710" s="1" t="s">
        <v>42115</v>
      </c>
    </row>
    <row r="711" spans="1:14" ht="15" hidden="1" customHeight="1" x14ac:dyDescent="0.3">
      <c r="A711" s="1">
        <v>636592</v>
      </c>
      <c r="B711" s="1" t="s">
        <v>3564</v>
      </c>
      <c r="D711" s="1" t="s">
        <v>40370</v>
      </c>
      <c r="F711" s="1" t="s">
        <v>3565</v>
      </c>
      <c r="G711" s="1" t="s">
        <v>40371</v>
      </c>
      <c r="H711" s="1" t="s">
        <v>40372</v>
      </c>
      <c r="M711" s="1">
        <v>710</v>
      </c>
      <c r="N711" s="1" t="s">
        <v>42115</v>
      </c>
    </row>
    <row r="712" spans="1:14" ht="15" hidden="1" customHeight="1" x14ac:dyDescent="0.3">
      <c r="A712" s="1">
        <v>1048000</v>
      </c>
      <c r="B712" s="1" t="s">
        <v>3566</v>
      </c>
      <c r="D712" s="1" t="s">
        <v>1535</v>
      </c>
      <c r="F712" s="1" t="s">
        <v>3567</v>
      </c>
      <c r="G712" s="1" t="s">
        <v>3568</v>
      </c>
      <c r="H712" s="1" t="s">
        <v>3569</v>
      </c>
      <c r="M712" s="1">
        <v>711</v>
      </c>
      <c r="N712" s="1" t="s">
        <v>42115</v>
      </c>
    </row>
    <row r="713" spans="1:14" ht="15" hidden="1" customHeight="1" x14ac:dyDescent="0.3">
      <c r="A713" s="1">
        <v>422367</v>
      </c>
      <c r="B713" s="1" t="s">
        <v>3570</v>
      </c>
      <c r="C713" s="1" t="s">
        <v>3571</v>
      </c>
      <c r="D713" s="1" t="s">
        <v>3572</v>
      </c>
      <c r="F713" s="1" t="s">
        <v>3573</v>
      </c>
      <c r="G713" s="1" t="s">
        <v>3574</v>
      </c>
      <c r="H713" s="1" t="s">
        <v>3575</v>
      </c>
      <c r="M713" s="1">
        <v>712</v>
      </c>
      <c r="N713" s="1" t="s">
        <v>42115</v>
      </c>
    </row>
    <row r="714" spans="1:14" ht="15" hidden="1" customHeight="1" x14ac:dyDescent="0.3">
      <c r="A714" s="1">
        <v>699558</v>
      </c>
      <c r="B714" s="1" t="s">
        <v>3576</v>
      </c>
      <c r="D714" s="1" t="s">
        <v>3577</v>
      </c>
      <c r="F714" s="1" t="s">
        <v>3578</v>
      </c>
      <c r="G714" s="1" t="s">
        <v>3579</v>
      </c>
      <c r="H714" s="1" t="s">
        <v>3580</v>
      </c>
      <c r="M714" s="1">
        <v>713</v>
      </c>
      <c r="N714" s="1" t="s">
        <v>42115</v>
      </c>
    </row>
    <row r="715" spans="1:14" ht="15" hidden="1" customHeight="1" x14ac:dyDescent="0.3">
      <c r="A715" s="1">
        <v>1056159</v>
      </c>
      <c r="B715" s="1" t="s">
        <v>3581</v>
      </c>
      <c r="D715" s="1" t="s">
        <v>3582</v>
      </c>
      <c r="F715" s="1" t="s">
        <v>3583</v>
      </c>
      <c r="G715" s="1" t="s">
        <v>3584</v>
      </c>
      <c r="H715" s="1" t="s">
        <v>3585</v>
      </c>
      <c r="M715" s="1">
        <v>714</v>
      </c>
      <c r="N715" s="1" t="s">
        <v>42115</v>
      </c>
    </row>
    <row r="716" spans="1:14" ht="15" hidden="1" customHeight="1" x14ac:dyDescent="0.3">
      <c r="A716" s="1">
        <v>830164</v>
      </c>
      <c r="B716" s="1" t="s">
        <v>3586</v>
      </c>
      <c r="D716" s="1" t="s">
        <v>298</v>
      </c>
      <c r="E716" s="1" t="s">
        <v>3587</v>
      </c>
      <c r="F716" s="1" t="s">
        <v>3588</v>
      </c>
      <c r="G716" s="1" t="s">
        <v>3589</v>
      </c>
      <c r="H716" s="1" t="s">
        <v>3590</v>
      </c>
      <c r="M716" s="1">
        <v>715</v>
      </c>
      <c r="N716" s="1" t="s">
        <v>42115</v>
      </c>
    </row>
    <row r="717" spans="1:14" ht="15" hidden="1" customHeight="1" x14ac:dyDescent="0.3">
      <c r="A717" s="1">
        <v>1043535</v>
      </c>
      <c r="B717" s="1" t="s">
        <v>3591</v>
      </c>
      <c r="D717" s="1" t="s">
        <v>3592</v>
      </c>
      <c r="E717" s="1" t="s">
        <v>3593</v>
      </c>
      <c r="F717" s="1" t="s">
        <v>3594</v>
      </c>
      <c r="G717" s="1" t="s">
        <v>3595</v>
      </c>
      <c r="H717" s="1" t="s">
        <v>3596</v>
      </c>
      <c r="M717" s="1">
        <v>716</v>
      </c>
      <c r="N717" s="1" t="s">
        <v>42115</v>
      </c>
    </row>
    <row r="718" spans="1:14" ht="15" hidden="1" customHeight="1" x14ac:dyDescent="0.3">
      <c r="A718" s="1">
        <v>923845</v>
      </c>
      <c r="B718" s="1" t="s">
        <v>3597</v>
      </c>
      <c r="C718" s="1" t="s">
        <v>3598</v>
      </c>
      <c r="D718" s="1" t="s">
        <v>3599</v>
      </c>
      <c r="E718" s="1" t="s">
        <v>3600</v>
      </c>
      <c r="F718" s="1" t="s">
        <v>3601</v>
      </c>
      <c r="G718" s="1" t="s">
        <v>3602</v>
      </c>
      <c r="H718" s="1" t="s">
        <v>3603</v>
      </c>
      <c r="M718" s="1">
        <v>717</v>
      </c>
      <c r="N718" s="1" t="s">
        <v>42115</v>
      </c>
    </row>
    <row r="719" spans="1:14" ht="15" hidden="1" customHeight="1" x14ac:dyDescent="0.3">
      <c r="A719" s="1">
        <v>983205</v>
      </c>
      <c r="B719" s="1" t="s">
        <v>1394</v>
      </c>
      <c r="D719" s="1" t="s">
        <v>3604</v>
      </c>
      <c r="F719" s="1" t="s">
        <v>3605</v>
      </c>
      <c r="G719" s="1" t="s">
        <v>3606</v>
      </c>
      <c r="H719" s="1" t="s">
        <v>3607</v>
      </c>
      <c r="M719" s="1">
        <v>718</v>
      </c>
      <c r="N719" s="1" t="s">
        <v>42115</v>
      </c>
    </row>
    <row r="720" spans="1:14" ht="15" hidden="1" customHeight="1" x14ac:dyDescent="0.3">
      <c r="A720" s="1">
        <v>1009940</v>
      </c>
      <c r="B720" s="1" t="s">
        <v>3608</v>
      </c>
      <c r="C720" s="1" t="s">
        <v>3609</v>
      </c>
      <c r="D720" s="1" t="s">
        <v>3610</v>
      </c>
      <c r="F720" s="1" t="s">
        <v>3611</v>
      </c>
      <c r="G720" s="1" t="s">
        <v>3612</v>
      </c>
      <c r="H720" s="1" t="s">
        <v>3613</v>
      </c>
      <c r="M720" s="1">
        <v>719</v>
      </c>
      <c r="N720" s="1" t="s">
        <v>42115</v>
      </c>
    </row>
    <row r="721" spans="1:14" ht="15" hidden="1" customHeight="1" x14ac:dyDescent="0.3">
      <c r="A721" s="1">
        <v>838780</v>
      </c>
      <c r="B721" s="1" t="s">
        <v>3614</v>
      </c>
      <c r="D721" s="1" t="s">
        <v>723</v>
      </c>
      <c r="F721" s="1" t="s">
        <v>3615</v>
      </c>
      <c r="G721" s="1" t="s">
        <v>3616</v>
      </c>
      <c r="H721" s="1" t="s">
        <v>3617</v>
      </c>
      <c r="M721" s="1">
        <v>720</v>
      </c>
      <c r="N721" s="1" t="s">
        <v>42115</v>
      </c>
    </row>
    <row r="722" spans="1:14" ht="15" hidden="1" customHeight="1" x14ac:dyDescent="0.3">
      <c r="A722" s="1">
        <v>1128028</v>
      </c>
      <c r="B722" s="1" t="s">
        <v>3618</v>
      </c>
      <c r="C722" s="1" t="s">
        <v>3619</v>
      </c>
      <c r="D722" s="1" t="s">
        <v>3620</v>
      </c>
      <c r="E722" s="1" t="s">
        <v>3073</v>
      </c>
      <c r="F722" s="1" t="s">
        <v>3621</v>
      </c>
      <c r="G722" s="1" t="s">
        <v>3622</v>
      </c>
      <c r="H722" s="1" t="s">
        <v>3623</v>
      </c>
      <c r="M722" s="1">
        <v>721</v>
      </c>
      <c r="N722" s="1" t="s">
        <v>42115</v>
      </c>
    </row>
    <row r="723" spans="1:14" ht="15" hidden="1" customHeight="1" x14ac:dyDescent="0.3">
      <c r="A723" s="1">
        <v>841457</v>
      </c>
      <c r="B723" s="1" t="s">
        <v>3624</v>
      </c>
      <c r="D723" s="1" t="s">
        <v>1118</v>
      </c>
      <c r="E723" s="1" t="s">
        <v>3625</v>
      </c>
      <c r="F723" s="1" t="s">
        <v>3626</v>
      </c>
      <c r="G723" s="1" t="s">
        <v>3627</v>
      </c>
      <c r="H723" s="1" t="s">
        <v>3628</v>
      </c>
      <c r="M723" s="1">
        <v>722</v>
      </c>
      <c r="N723" s="1" t="s">
        <v>42115</v>
      </c>
    </row>
    <row r="724" spans="1:14" ht="15" hidden="1" customHeight="1" x14ac:dyDescent="0.3">
      <c r="A724" s="1">
        <v>800800</v>
      </c>
      <c r="B724" s="1" t="s">
        <v>3629</v>
      </c>
      <c r="D724" s="1" t="s">
        <v>3630</v>
      </c>
      <c r="E724" s="1" t="s">
        <v>3631</v>
      </c>
      <c r="F724" s="1" t="s">
        <v>3632</v>
      </c>
      <c r="G724" s="1" t="s">
        <v>3633</v>
      </c>
      <c r="H724" s="1" t="s">
        <v>3634</v>
      </c>
      <c r="M724" s="1">
        <v>723</v>
      </c>
      <c r="N724" s="1" t="s">
        <v>42115</v>
      </c>
    </row>
    <row r="725" spans="1:14" ht="15" hidden="1" customHeight="1" x14ac:dyDescent="0.3">
      <c r="A725" s="1">
        <v>462677</v>
      </c>
      <c r="B725" s="1" t="s">
        <v>3635</v>
      </c>
      <c r="C725" s="1" t="s">
        <v>3636</v>
      </c>
      <c r="D725" s="1" t="s">
        <v>3637</v>
      </c>
      <c r="F725" s="1" t="s">
        <v>3638</v>
      </c>
      <c r="G725" s="1" t="s">
        <v>3639</v>
      </c>
      <c r="H725" s="1" t="s">
        <v>3640</v>
      </c>
      <c r="M725" s="1">
        <v>724</v>
      </c>
      <c r="N725" s="1" t="s">
        <v>42115</v>
      </c>
    </row>
    <row r="726" spans="1:14" ht="15" hidden="1" customHeight="1" x14ac:dyDescent="0.3">
      <c r="A726" s="1">
        <v>199980</v>
      </c>
      <c r="B726" s="1" t="s">
        <v>457</v>
      </c>
      <c r="D726" s="1" t="s">
        <v>3641</v>
      </c>
      <c r="F726" s="1" t="s">
        <v>3642</v>
      </c>
      <c r="G726" s="1" t="s">
        <v>3643</v>
      </c>
      <c r="H726" s="1" t="s">
        <v>3644</v>
      </c>
      <c r="M726" s="1">
        <v>725</v>
      </c>
      <c r="N726" s="1" t="s">
        <v>42115</v>
      </c>
    </row>
    <row r="727" spans="1:14" ht="15" hidden="1" customHeight="1" x14ac:dyDescent="0.3">
      <c r="A727" s="1">
        <v>214719</v>
      </c>
      <c r="B727" s="1" t="s">
        <v>3645</v>
      </c>
      <c r="D727" s="1" t="s">
        <v>3646</v>
      </c>
      <c r="E727" s="1" t="s">
        <v>3647</v>
      </c>
      <c r="F727" s="1" t="s">
        <v>3648</v>
      </c>
      <c r="G727" s="1" t="s">
        <v>3649</v>
      </c>
      <c r="H727" s="1" t="s">
        <v>3650</v>
      </c>
      <c r="M727" s="1">
        <v>726</v>
      </c>
      <c r="N727" s="1" t="s">
        <v>42115</v>
      </c>
    </row>
    <row r="728" spans="1:14" ht="15" hidden="1" customHeight="1" x14ac:dyDescent="0.3">
      <c r="A728" s="1">
        <v>968167</v>
      </c>
      <c r="B728" s="1" t="s">
        <v>3651</v>
      </c>
      <c r="C728" s="1" t="s">
        <v>3652</v>
      </c>
      <c r="D728" s="1" t="s">
        <v>3653</v>
      </c>
      <c r="F728" s="1" t="s">
        <v>3654</v>
      </c>
      <c r="G728" s="1" t="s">
        <v>3655</v>
      </c>
      <c r="H728" s="1" t="s">
        <v>3656</v>
      </c>
      <c r="M728" s="1">
        <v>727</v>
      </c>
      <c r="N728" s="1" t="s">
        <v>42115</v>
      </c>
    </row>
    <row r="729" spans="1:14" ht="15" hidden="1" customHeight="1" x14ac:dyDescent="0.3">
      <c r="A729" s="1">
        <v>364159</v>
      </c>
      <c r="B729" s="1" t="s">
        <v>3657</v>
      </c>
      <c r="C729" s="1" t="s">
        <v>1541</v>
      </c>
      <c r="D729" s="1" t="s">
        <v>3658</v>
      </c>
      <c r="E729" s="1" t="s">
        <v>3659</v>
      </c>
      <c r="F729" s="1" t="s">
        <v>3660</v>
      </c>
      <c r="G729" s="1" t="s">
        <v>3661</v>
      </c>
      <c r="H729" s="1" t="s">
        <v>3662</v>
      </c>
      <c r="M729" s="1">
        <v>728</v>
      </c>
      <c r="N729" s="1" t="s">
        <v>42115</v>
      </c>
    </row>
    <row r="730" spans="1:14" ht="15" hidden="1" customHeight="1" x14ac:dyDescent="0.3">
      <c r="A730" s="1">
        <v>1140819</v>
      </c>
      <c r="B730" s="1" t="s">
        <v>3663</v>
      </c>
      <c r="D730" s="1" t="s">
        <v>298</v>
      </c>
      <c r="F730" s="1" t="s">
        <v>3664</v>
      </c>
      <c r="G730" s="1" t="s">
        <v>3665</v>
      </c>
      <c r="H730" s="1" t="s">
        <v>3666</v>
      </c>
      <c r="M730" s="1">
        <v>729</v>
      </c>
      <c r="N730" s="1" t="s">
        <v>42115</v>
      </c>
    </row>
    <row r="731" spans="1:14" ht="15" hidden="1" customHeight="1" x14ac:dyDescent="0.3">
      <c r="A731" s="1">
        <v>850979</v>
      </c>
      <c r="B731" s="1" t="s">
        <v>1540</v>
      </c>
      <c r="D731" s="1" t="s">
        <v>3667</v>
      </c>
      <c r="E731" s="1" t="s">
        <v>1654</v>
      </c>
      <c r="F731" s="1" t="s">
        <v>3668</v>
      </c>
      <c r="G731" s="1" t="s">
        <v>3669</v>
      </c>
      <c r="H731" s="1" t="s">
        <v>3670</v>
      </c>
      <c r="M731" s="1">
        <v>730</v>
      </c>
      <c r="N731" s="1" t="s">
        <v>42115</v>
      </c>
    </row>
    <row r="732" spans="1:14" ht="15" hidden="1" customHeight="1" x14ac:dyDescent="0.3">
      <c r="A732" s="1">
        <v>175755</v>
      </c>
      <c r="B732" s="1" t="s">
        <v>949</v>
      </c>
      <c r="D732" s="1" t="s">
        <v>3671</v>
      </c>
      <c r="E732" s="1" t="s">
        <v>3672</v>
      </c>
      <c r="F732" s="1" t="s">
        <v>3673</v>
      </c>
      <c r="G732" s="1" t="s">
        <v>3674</v>
      </c>
      <c r="H732" s="1" t="s">
        <v>3675</v>
      </c>
      <c r="M732" s="1">
        <v>731</v>
      </c>
      <c r="N732" s="1" t="s">
        <v>42115</v>
      </c>
    </row>
    <row r="733" spans="1:14" ht="15" hidden="1" customHeight="1" x14ac:dyDescent="0.3">
      <c r="A733" s="1">
        <v>864191</v>
      </c>
      <c r="B733" s="1" t="s">
        <v>3676</v>
      </c>
      <c r="D733" s="1" t="s">
        <v>3677</v>
      </c>
      <c r="F733" s="1" t="s">
        <v>3678</v>
      </c>
      <c r="G733" s="1" t="s">
        <v>3679</v>
      </c>
      <c r="H733" s="1" t="s">
        <v>3680</v>
      </c>
      <c r="M733" s="1">
        <v>732</v>
      </c>
      <c r="N733" s="1" t="s">
        <v>42115</v>
      </c>
    </row>
    <row r="734" spans="1:14" ht="15" hidden="1" customHeight="1" x14ac:dyDescent="0.3">
      <c r="A734" s="1">
        <v>585942</v>
      </c>
      <c r="B734" s="1" t="s">
        <v>2620</v>
      </c>
      <c r="D734" s="1" t="s">
        <v>3681</v>
      </c>
      <c r="F734" s="1" t="s">
        <v>3682</v>
      </c>
      <c r="G734" s="1" t="s">
        <v>3683</v>
      </c>
      <c r="H734" s="1" t="s">
        <v>3684</v>
      </c>
      <c r="M734" s="1">
        <v>733</v>
      </c>
      <c r="N734" s="1" t="s">
        <v>42115</v>
      </c>
    </row>
    <row r="735" spans="1:14" ht="15" hidden="1" customHeight="1" x14ac:dyDescent="0.3">
      <c r="A735" s="1">
        <v>136951</v>
      </c>
      <c r="B735" s="1" t="s">
        <v>3685</v>
      </c>
      <c r="D735" s="1" t="s">
        <v>3686</v>
      </c>
      <c r="E735" s="1" t="s">
        <v>3687</v>
      </c>
      <c r="F735" s="1" t="s">
        <v>3688</v>
      </c>
      <c r="G735" s="1" t="s">
        <v>3689</v>
      </c>
      <c r="H735" s="1" t="s">
        <v>3690</v>
      </c>
      <c r="M735" s="1">
        <v>734</v>
      </c>
      <c r="N735" s="1" t="s">
        <v>42115</v>
      </c>
    </row>
    <row r="736" spans="1:14" ht="15" hidden="1" customHeight="1" x14ac:dyDescent="0.3">
      <c r="A736" s="1">
        <v>741431</v>
      </c>
      <c r="B736" s="1" t="s">
        <v>3691</v>
      </c>
      <c r="D736" s="1" t="s">
        <v>3692</v>
      </c>
      <c r="F736" s="1" t="s">
        <v>3693</v>
      </c>
      <c r="G736" s="1" t="s">
        <v>3694</v>
      </c>
      <c r="H736" s="1" t="s">
        <v>3695</v>
      </c>
      <c r="M736" s="1">
        <v>735</v>
      </c>
      <c r="N736" s="1" t="s">
        <v>42115</v>
      </c>
    </row>
    <row r="737" spans="1:14" ht="15" hidden="1" customHeight="1" x14ac:dyDescent="0.3">
      <c r="A737" s="1">
        <v>421382</v>
      </c>
      <c r="B737" s="1" t="s">
        <v>3696</v>
      </c>
      <c r="C737" s="1" t="s">
        <v>627</v>
      </c>
      <c r="D737" s="1" t="s">
        <v>3697</v>
      </c>
      <c r="F737" s="1" t="s">
        <v>3698</v>
      </c>
      <c r="G737" s="1" t="s">
        <v>3699</v>
      </c>
      <c r="H737" s="1" t="s">
        <v>3700</v>
      </c>
      <c r="M737" s="1">
        <v>736</v>
      </c>
      <c r="N737" s="1" t="s">
        <v>42115</v>
      </c>
    </row>
    <row r="738" spans="1:14" ht="15" hidden="1" customHeight="1" x14ac:dyDescent="0.3">
      <c r="A738" s="1">
        <v>1063435</v>
      </c>
      <c r="B738" s="1" t="s">
        <v>3701</v>
      </c>
      <c r="D738" s="1" t="s">
        <v>248</v>
      </c>
      <c r="E738" s="1" t="s">
        <v>3073</v>
      </c>
      <c r="F738" s="1" t="s">
        <v>3702</v>
      </c>
      <c r="G738" s="1" t="s">
        <v>3703</v>
      </c>
      <c r="H738" s="1" t="s">
        <v>3704</v>
      </c>
      <c r="M738" s="1">
        <v>737</v>
      </c>
      <c r="N738" s="1" t="s">
        <v>42115</v>
      </c>
    </row>
    <row r="739" spans="1:14" ht="15" hidden="1" customHeight="1" x14ac:dyDescent="0.3">
      <c r="A739" s="1">
        <v>600240</v>
      </c>
      <c r="B739" s="1" t="s">
        <v>3705</v>
      </c>
      <c r="D739" s="1" t="s">
        <v>2956</v>
      </c>
      <c r="F739" s="1" t="s">
        <v>3706</v>
      </c>
      <c r="G739" s="1" t="s">
        <v>3707</v>
      </c>
      <c r="H739" s="1" t="s">
        <v>3708</v>
      </c>
      <c r="M739" s="1">
        <v>738</v>
      </c>
      <c r="N739" s="1" t="s">
        <v>42115</v>
      </c>
    </row>
    <row r="740" spans="1:14" ht="15" hidden="1" customHeight="1" x14ac:dyDescent="0.3">
      <c r="A740" s="1">
        <v>131034</v>
      </c>
      <c r="B740" s="1" t="s">
        <v>3709</v>
      </c>
      <c r="D740" s="1" t="s">
        <v>3710</v>
      </c>
      <c r="F740" s="1" t="s">
        <v>3711</v>
      </c>
      <c r="G740" s="1" t="s">
        <v>3712</v>
      </c>
      <c r="H740" s="1" t="s">
        <v>3713</v>
      </c>
      <c r="M740" s="1">
        <v>739</v>
      </c>
      <c r="N740" s="1" t="s">
        <v>42115</v>
      </c>
    </row>
    <row r="741" spans="1:14" ht="15" hidden="1" customHeight="1" x14ac:dyDescent="0.3">
      <c r="A741" s="1">
        <v>123008</v>
      </c>
      <c r="B741" s="1" t="s">
        <v>3714</v>
      </c>
      <c r="D741" s="1" t="s">
        <v>3715</v>
      </c>
      <c r="F741" s="1" t="s">
        <v>3716</v>
      </c>
      <c r="G741" s="1" t="s">
        <v>3717</v>
      </c>
      <c r="H741" s="1" t="s">
        <v>3718</v>
      </c>
      <c r="M741" s="1">
        <v>740</v>
      </c>
      <c r="N741" s="1" t="s">
        <v>42115</v>
      </c>
    </row>
    <row r="742" spans="1:14" ht="15" hidden="1" customHeight="1" x14ac:dyDescent="0.3">
      <c r="A742" s="1">
        <v>1042045</v>
      </c>
      <c r="B742" s="1" t="s">
        <v>1669</v>
      </c>
      <c r="D742" s="1" t="s">
        <v>3719</v>
      </c>
      <c r="F742" s="1" t="s">
        <v>3720</v>
      </c>
      <c r="G742" s="1" t="s">
        <v>3721</v>
      </c>
      <c r="H742" s="1" t="s">
        <v>3722</v>
      </c>
      <c r="M742" s="1">
        <v>741</v>
      </c>
      <c r="N742" s="1" t="s">
        <v>42115</v>
      </c>
    </row>
    <row r="743" spans="1:14" ht="15" hidden="1" customHeight="1" x14ac:dyDescent="0.3">
      <c r="A743" s="1">
        <v>99750</v>
      </c>
      <c r="B743" s="1" t="s">
        <v>157</v>
      </c>
      <c r="C743" s="1" t="s">
        <v>3723</v>
      </c>
      <c r="D743" s="1" t="s">
        <v>3724</v>
      </c>
      <c r="E743" s="1" t="s">
        <v>3725</v>
      </c>
      <c r="F743" s="1" t="s">
        <v>3726</v>
      </c>
      <c r="G743" s="1" t="s">
        <v>3727</v>
      </c>
      <c r="H743" s="1" t="s">
        <v>3728</v>
      </c>
      <c r="M743" s="1">
        <v>742</v>
      </c>
      <c r="N743" s="1" t="s">
        <v>42115</v>
      </c>
    </row>
    <row r="744" spans="1:14" ht="15" hidden="1" customHeight="1" x14ac:dyDescent="0.3">
      <c r="A744" s="1">
        <v>31669</v>
      </c>
      <c r="B744" s="1" t="s">
        <v>3729</v>
      </c>
      <c r="C744" s="1" t="s">
        <v>3730</v>
      </c>
      <c r="D744" s="1" t="s">
        <v>3731</v>
      </c>
      <c r="F744" s="1" t="s">
        <v>3732</v>
      </c>
      <c r="G744" s="1" t="s">
        <v>3733</v>
      </c>
      <c r="H744" s="1" t="s">
        <v>3734</v>
      </c>
      <c r="M744" s="1">
        <v>743</v>
      </c>
      <c r="N744" s="1" t="s">
        <v>42115</v>
      </c>
    </row>
    <row r="745" spans="1:14" ht="15" hidden="1" customHeight="1" x14ac:dyDescent="0.3">
      <c r="A745" s="1">
        <v>204538</v>
      </c>
      <c r="B745" s="1" t="s">
        <v>1428</v>
      </c>
      <c r="D745" s="1" t="s">
        <v>3735</v>
      </c>
      <c r="F745" s="1" t="s">
        <v>3736</v>
      </c>
      <c r="G745" s="1" t="s">
        <v>3737</v>
      </c>
      <c r="H745" s="1" t="s">
        <v>3738</v>
      </c>
      <c r="M745" s="1">
        <v>744</v>
      </c>
      <c r="N745" s="1" t="s">
        <v>42115</v>
      </c>
    </row>
    <row r="746" spans="1:14" ht="15" hidden="1" customHeight="1" x14ac:dyDescent="0.3">
      <c r="A746" s="1">
        <v>776940</v>
      </c>
      <c r="B746" s="1" t="s">
        <v>1855</v>
      </c>
      <c r="D746" s="1" t="s">
        <v>2424</v>
      </c>
      <c r="E746" s="1" t="s">
        <v>2795</v>
      </c>
      <c r="F746" s="1" t="s">
        <v>3739</v>
      </c>
      <c r="G746" s="1" t="s">
        <v>3740</v>
      </c>
      <c r="H746" s="1" t="s">
        <v>3741</v>
      </c>
      <c r="M746" s="1">
        <v>745</v>
      </c>
      <c r="N746" s="1" t="s">
        <v>42115</v>
      </c>
    </row>
    <row r="747" spans="1:14" ht="15" hidden="1" customHeight="1" x14ac:dyDescent="0.3">
      <c r="A747" s="1">
        <v>252033</v>
      </c>
      <c r="B747" s="1" t="s">
        <v>3742</v>
      </c>
      <c r="D747" s="1" t="s">
        <v>3743</v>
      </c>
      <c r="E747" s="1" t="s">
        <v>3744</v>
      </c>
      <c r="F747" s="1" t="s">
        <v>3745</v>
      </c>
      <c r="G747" s="1" t="s">
        <v>3746</v>
      </c>
      <c r="H747" s="1" t="s">
        <v>3747</v>
      </c>
      <c r="M747" s="1">
        <v>746</v>
      </c>
      <c r="N747" s="1" t="s">
        <v>42115</v>
      </c>
    </row>
    <row r="748" spans="1:14" ht="15" hidden="1" customHeight="1" x14ac:dyDescent="0.3">
      <c r="A748" s="1">
        <v>407778</v>
      </c>
      <c r="B748" s="1" t="s">
        <v>3748</v>
      </c>
      <c r="D748" s="1" t="s">
        <v>3749</v>
      </c>
      <c r="F748" s="1" t="s">
        <v>3750</v>
      </c>
      <c r="G748" s="1" t="s">
        <v>3751</v>
      </c>
      <c r="H748" s="1" t="s">
        <v>3752</v>
      </c>
      <c r="M748" s="1">
        <v>747</v>
      </c>
      <c r="N748" s="1" t="s">
        <v>42115</v>
      </c>
    </row>
    <row r="749" spans="1:14" ht="15" hidden="1" customHeight="1" x14ac:dyDescent="0.3">
      <c r="A749" s="1">
        <v>1125197</v>
      </c>
      <c r="B749" s="1" t="s">
        <v>3753</v>
      </c>
      <c r="D749" s="1" t="s">
        <v>3754</v>
      </c>
      <c r="F749" s="1" t="s">
        <v>3755</v>
      </c>
      <c r="G749" s="1" t="s">
        <v>3756</v>
      </c>
      <c r="H749" s="1" t="s">
        <v>3757</v>
      </c>
      <c r="M749" s="1">
        <v>748</v>
      </c>
      <c r="N749" s="1" t="s">
        <v>42115</v>
      </c>
    </row>
    <row r="750" spans="1:14" ht="15" hidden="1" customHeight="1" x14ac:dyDescent="0.3">
      <c r="A750" s="1">
        <v>164020</v>
      </c>
      <c r="B750" s="1" t="s">
        <v>3758</v>
      </c>
      <c r="D750" s="1" t="s">
        <v>3759</v>
      </c>
      <c r="F750" s="1" t="s">
        <v>3760</v>
      </c>
      <c r="G750" s="1" t="s">
        <v>3761</v>
      </c>
      <c r="H750" s="1" t="s">
        <v>3762</v>
      </c>
      <c r="M750" s="1">
        <v>749</v>
      </c>
      <c r="N750" s="1" t="s">
        <v>42115</v>
      </c>
    </row>
    <row r="751" spans="1:14" ht="15" hidden="1" customHeight="1" x14ac:dyDescent="0.3">
      <c r="A751" s="1">
        <v>123318</v>
      </c>
      <c r="B751" s="1" t="s">
        <v>3763</v>
      </c>
      <c r="D751" s="1" t="s">
        <v>40373</v>
      </c>
      <c r="F751" s="1" t="s">
        <v>3764</v>
      </c>
      <c r="G751" s="1" t="s">
        <v>40374</v>
      </c>
      <c r="H751" s="1" t="s">
        <v>40375</v>
      </c>
      <c r="M751" s="1">
        <v>750</v>
      </c>
      <c r="N751" s="1" t="s">
        <v>42115</v>
      </c>
    </row>
    <row r="752" spans="1:14" ht="15" hidden="1" customHeight="1" x14ac:dyDescent="0.3">
      <c r="A752" s="1">
        <v>741560</v>
      </c>
      <c r="B752" s="1" t="s">
        <v>3765</v>
      </c>
      <c r="D752" s="1" t="s">
        <v>3766</v>
      </c>
      <c r="E752" s="1" t="s">
        <v>3767</v>
      </c>
      <c r="F752" s="1" t="s">
        <v>3768</v>
      </c>
      <c r="G752" s="1" t="s">
        <v>3769</v>
      </c>
      <c r="H752" s="1" t="s">
        <v>3770</v>
      </c>
      <c r="M752" s="1">
        <v>751</v>
      </c>
      <c r="N752" s="1" t="s">
        <v>42115</v>
      </c>
    </row>
    <row r="753" spans="1:14" ht="15" hidden="1" customHeight="1" x14ac:dyDescent="0.3">
      <c r="A753" s="1">
        <v>853473</v>
      </c>
      <c r="B753" s="1" t="s">
        <v>3771</v>
      </c>
      <c r="D753" s="1" t="s">
        <v>3772</v>
      </c>
      <c r="F753" s="1" t="s">
        <v>3773</v>
      </c>
      <c r="G753" s="1" t="s">
        <v>3774</v>
      </c>
      <c r="H753" s="1" t="s">
        <v>3775</v>
      </c>
      <c r="M753" s="1">
        <v>752</v>
      </c>
      <c r="N753" s="1" t="s">
        <v>42115</v>
      </c>
    </row>
    <row r="754" spans="1:14" ht="15" hidden="1" customHeight="1" x14ac:dyDescent="0.3">
      <c r="A754" s="1">
        <v>304934</v>
      </c>
      <c r="B754" s="1" t="s">
        <v>3776</v>
      </c>
      <c r="D754" s="1" t="s">
        <v>1085</v>
      </c>
      <c r="E754" s="1" t="s">
        <v>1204</v>
      </c>
      <c r="F754" s="1" t="s">
        <v>3777</v>
      </c>
      <c r="G754" s="1" t="s">
        <v>3778</v>
      </c>
      <c r="H754" s="1" t="s">
        <v>3779</v>
      </c>
      <c r="M754" s="1">
        <v>753</v>
      </c>
      <c r="N754" s="1" t="s">
        <v>42115</v>
      </c>
    </row>
    <row r="755" spans="1:14" ht="15" hidden="1" customHeight="1" x14ac:dyDescent="0.3">
      <c r="A755" s="1">
        <v>1078524</v>
      </c>
      <c r="B755" s="1" t="s">
        <v>3780</v>
      </c>
      <c r="D755" s="1" t="s">
        <v>1871</v>
      </c>
      <c r="E755" s="1" t="s">
        <v>3781</v>
      </c>
      <c r="F755" s="1" t="s">
        <v>3782</v>
      </c>
      <c r="G755" s="1" t="s">
        <v>3783</v>
      </c>
      <c r="H755" s="1" t="s">
        <v>3784</v>
      </c>
      <c r="M755" s="1">
        <v>754</v>
      </c>
      <c r="N755" s="1" t="s">
        <v>42115</v>
      </c>
    </row>
    <row r="756" spans="1:14" ht="15" hidden="1" customHeight="1" x14ac:dyDescent="0.3">
      <c r="A756" s="1">
        <v>806330</v>
      </c>
      <c r="B756" s="1" t="s">
        <v>3785</v>
      </c>
      <c r="C756" s="1" t="s">
        <v>3786</v>
      </c>
      <c r="D756" s="1" t="s">
        <v>3787</v>
      </c>
      <c r="F756" s="1" t="s">
        <v>3788</v>
      </c>
      <c r="G756" s="1" t="s">
        <v>3789</v>
      </c>
      <c r="H756" s="1" t="s">
        <v>3790</v>
      </c>
      <c r="M756" s="1">
        <v>755</v>
      </c>
      <c r="N756" s="1" t="s">
        <v>42115</v>
      </c>
    </row>
    <row r="757" spans="1:14" ht="15" hidden="1" customHeight="1" x14ac:dyDescent="0.3">
      <c r="A757" s="1">
        <v>29256</v>
      </c>
      <c r="B757" s="1" t="s">
        <v>3791</v>
      </c>
      <c r="D757" s="1" t="s">
        <v>3792</v>
      </c>
      <c r="E757" s="1" t="s">
        <v>3793</v>
      </c>
      <c r="F757" s="1" t="s">
        <v>3794</v>
      </c>
      <c r="G757" s="1" t="s">
        <v>3795</v>
      </c>
      <c r="H757" s="1" t="s">
        <v>3796</v>
      </c>
      <c r="M757" s="1">
        <v>756</v>
      </c>
      <c r="N757" s="1" t="s">
        <v>42115</v>
      </c>
    </row>
    <row r="758" spans="1:14" ht="15" hidden="1" customHeight="1" x14ac:dyDescent="0.3">
      <c r="A758" s="1">
        <v>670602</v>
      </c>
      <c r="B758" s="1" t="s">
        <v>3797</v>
      </c>
      <c r="D758" s="1" t="s">
        <v>3798</v>
      </c>
      <c r="F758" s="1" t="s">
        <v>3799</v>
      </c>
      <c r="G758" s="1" t="s">
        <v>3800</v>
      </c>
      <c r="H758" s="1" t="s">
        <v>3801</v>
      </c>
      <c r="M758" s="1">
        <v>757</v>
      </c>
      <c r="N758" s="1" t="s">
        <v>42115</v>
      </c>
    </row>
    <row r="759" spans="1:14" ht="15" hidden="1" customHeight="1" x14ac:dyDescent="0.3">
      <c r="A759" s="1">
        <v>734634</v>
      </c>
      <c r="B759" s="1" t="s">
        <v>3802</v>
      </c>
      <c r="D759" s="1" t="s">
        <v>3803</v>
      </c>
      <c r="E759" s="1" t="s">
        <v>3804</v>
      </c>
      <c r="F759" s="1" t="s">
        <v>3805</v>
      </c>
      <c r="G759" s="1" t="s">
        <v>3806</v>
      </c>
      <c r="H759" s="1" t="s">
        <v>3807</v>
      </c>
      <c r="M759" s="1">
        <v>758</v>
      </c>
      <c r="N759" s="1" t="s">
        <v>42115</v>
      </c>
    </row>
    <row r="760" spans="1:14" ht="15" hidden="1" customHeight="1" x14ac:dyDescent="0.3">
      <c r="A760" s="1">
        <v>132332</v>
      </c>
      <c r="B760" s="1" t="s">
        <v>3808</v>
      </c>
      <c r="C760" s="1" t="s">
        <v>3809</v>
      </c>
      <c r="D760" s="1" t="s">
        <v>3810</v>
      </c>
      <c r="F760" s="1" t="s">
        <v>3811</v>
      </c>
      <c r="G760" s="1" t="s">
        <v>3812</v>
      </c>
      <c r="H760" s="1" t="s">
        <v>3813</v>
      </c>
      <c r="M760" s="1">
        <v>759</v>
      </c>
      <c r="N760" s="1" t="s">
        <v>42115</v>
      </c>
    </row>
    <row r="761" spans="1:14" ht="15" hidden="1" customHeight="1" x14ac:dyDescent="0.3">
      <c r="A761" s="1">
        <v>776165</v>
      </c>
      <c r="B761" s="1" t="s">
        <v>3814</v>
      </c>
      <c r="D761" s="1" t="s">
        <v>638</v>
      </c>
      <c r="E761" s="1" t="s">
        <v>3815</v>
      </c>
      <c r="F761" s="1" t="s">
        <v>3816</v>
      </c>
      <c r="G761" s="1" t="s">
        <v>3817</v>
      </c>
      <c r="H761" s="1" t="s">
        <v>3818</v>
      </c>
      <c r="M761" s="1">
        <v>760</v>
      </c>
      <c r="N761" s="1" t="s">
        <v>42115</v>
      </c>
    </row>
    <row r="762" spans="1:14" ht="15" hidden="1" customHeight="1" x14ac:dyDescent="0.3">
      <c r="A762" s="1">
        <v>940008</v>
      </c>
      <c r="B762" s="1" t="s">
        <v>3819</v>
      </c>
      <c r="C762" s="1" t="s">
        <v>1379</v>
      </c>
      <c r="D762" s="1" t="s">
        <v>40376</v>
      </c>
      <c r="F762" s="1" t="s">
        <v>3820</v>
      </c>
      <c r="G762" s="1" t="s">
        <v>40377</v>
      </c>
      <c r="H762" s="1" t="s">
        <v>40378</v>
      </c>
      <c r="M762" s="1">
        <v>761</v>
      </c>
      <c r="N762" s="1" t="s">
        <v>42115</v>
      </c>
    </row>
    <row r="763" spans="1:14" ht="15" hidden="1" customHeight="1" x14ac:dyDescent="0.3">
      <c r="A763" s="1">
        <v>972968</v>
      </c>
      <c r="B763" s="1" t="s">
        <v>3821</v>
      </c>
      <c r="D763" s="1" t="s">
        <v>3822</v>
      </c>
      <c r="F763" s="1" t="s">
        <v>3823</v>
      </c>
      <c r="G763" s="1" t="s">
        <v>3824</v>
      </c>
      <c r="H763" s="1" t="s">
        <v>3825</v>
      </c>
      <c r="M763" s="1">
        <v>762</v>
      </c>
      <c r="N763" s="1" t="s">
        <v>42115</v>
      </c>
    </row>
    <row r="764" spans="1:14" ht="15" hidden="1" customHeight="1" x14ac:dyDescent="0.3">
      <c r="A764" s="1">
        <v>152529</v>
      </c>
      <c r="B764" s="1" t="s">
        <v>1288</v>
      </c>
      <c r="D764" s="1" t="s">
        <v>3826</v>
      </c>
      <c r="F764" s="1" t="s">
        <v>3827</v>
      </c>
      <c r="G764" s="1" t="s">
        <v>3828</v>
      </c>
      <c r="H764" s="1" t="s">
        <v>3829</v>
      </c>
      <c r="M764" s="1">
        <v>763</v>
      </c>
      <c r="N764" s="1" t="s">
        <v>42115</v>
      </c>
    </row>
    <row r="765" spans="1:14" ht="15" hidden="1" customHeight="1" x14ac:dyDescent="0.3">
      <c r="A765" s="1">
        <v>36497</v>
      </c>
      <c r="B765" s="1" t="s">
        <v>3830</v>
      </c>
      <c r="D765" s="1" t="s">
        <v>298</v>
      </c>
      <c r="E765" s="1" t="s">
        <v>3831</v>
      </c>
      <c r="F765" s="1" t="s">
        <v>3832</v>
      </c>
      <c r="G765" s="1" t="s">
        <v>3833</v>
      </c>
      <c r="H765" s="1" t="s">
        <v>3834</v>
      </c>
      <c r="M765" s="1">
        <v>764</v>
      </c>
      <c r="N765" s="1" t="s">
        <v>42115</v>
      </c>
    </row>
    <row r="766" spans="1:14" ht="15" hidden="1" customHeight="1" x14ac:dyDescent="0.3">
      <c r="A766" s="1">
        <v>782561</v>
      </c>
      <c r="B766" s="1" t="s">
        <v>3835</v>
      </c>
      <c r="D766" s="1" t="s">
        <v>1896</v>
      </c>
      <c r="E766" s="1" t="s">
        <v>792</v>
      </c>
      <c r="F766" s="1" t="s">
        <v>3836</v>
      </c>
      <c r="G766" s="1" t="s">
        <v>3837</v>
      </c>
      <c r="H766" s="1" t="s">
        <v>3838</v>
      </c>
      <c r="M766" s="1">
        <v>765</v>
      </c>
      <c r="N766" s="1" t="s">
        <v>42115</v>
      </c>
    </row>
    <row r="767" spans="1:14" ht="15" hidden="1" customHeight="1" x14ac:dyDescent="0.3">
      <c r="A767" s="1">
        <v>152544</v>
      </c>
      <c r="B767" s="1" t="s">
        <v>3839</v>
      </c>
      <c r="D767" s="1" t="s">
        <v>3840</v>
      </c>
      <c r="F767" s="1" t="s">
        <v>3841</v>
      </c>
      <c r="G767" s="1" t="s">
        <v>3842</v>
      </c>
      <c r="H767" s="1" t="s">
        <v>3843</v>
      </c>
      <c r="M767" s="1">
        <v>766</v>
      </c>
      <c r="N767" s="1" t="s">
        <v>42115</v>
      </c>
    </row>
    <row r="768" spans="1:14" ht="15" hidden="1" customHeight="1" x14ac:dyDescent="0.3">
      <c r="A768" s="1">
        <v>979250</v>
      </c>
      <c r="B768" s="1" t="s">
        <v>3844</v>
      </c>
      <c r="D768" s="1" t="s">
        <v>3197</v>
      </c>
      <c r="F768" s="1" t="s">
        <v>3845</v>
      </c>
      <c r="G768" s="1" t="s">
        <v>3846</v>
      </c>
      <c r="H768" s="1" t="s">
        <v>3847</v>
      </c>
      <c r="M768" s="1">
        <v>767</v>
      </c>
      <c r="N768" s="1" t="s">
        <v>42115</v>
      </c>
    </row>
    <row r="769" spans="1:14" ht="15" hidden="1" customHeight="1" x14ac:dyDescent="0.3">
      <c r="A769" s="1">
        <v>139075</v>
      </c>
      <c r="B769" s="1" t="s">
        <v>3848</v>
      </c>
      <c r="D769" s="1" t="s">
        <v>638</v>
      </c>
      <c r="F769" s="1" t="s">
        <v>3849</v>
      </c>
      <c r="G769" s="1" t="s">
        <v>3850</v>
      </c>
      <c r="H769" s="1" t="s">
        <v>3851</v>
      </c>
      <c r="M769" s="1">
        <v>768</v>
      </c>
      <c r="N769" s="1" t="s">
        <v>42115</v>
      </c>
    </row>
    <row r="770" spans="1:14" ht="15" hidden="1" customHeight="1" x14ac:dyDescent="0.3">
      <c r="A770" s="1">
        <v>813443</v>
      </c>
      <c r="B770" s="1" t="s">
        <v>3852</v>
      </c>
      <c r="D770" s="1" t="s">
        <v>3853</v>
      </c>
      <c r="F770" s="1" t="s">
        <v>3854</v>
      </c>
      <c r="G770" s="1" t="s">
        <v>3855</v>
      </c>
      <c r="H770" s="1" t="s">
        <v>3856</v>
      </c>
      <c r="M770" s="1">
        <v>769</v>
      </c>
      <c r="N770" s="1" t="s">
        <v>42115</v>
      </c>
    </row>
    <row r="771" spans="1:14" ht="15" hidden="1" customHeight="1" x14ac:dyDescent="0.3">
      <c r="A771" s="1">
        <v>1099031</v>
      </c>
      <c r="B771" s="1" t="s">
        <v>3857</v>
      </c>
      <c r="D771" s="1" t="s">
        <v>3858</v>
      </c>
      <c r="E771" s="1" t="s">
        <v>3859</v>
      </c>
      <c r="F771" s="1" t="s">
        <v>3860</v>
      </c>
      <c r="G771" s="1" t="s">
        <v>3861</v>
      </c>
      <c r="H771" s="1" t="s">
        <v>3862</v>
      </c>
      <c r="M771" s="1">
        <v>770</v>
      </c>
      <c r="N771" s="1" t="s">
        <v>42115</v>
      </c>
    </row>
    <row r="772" spans="1:14" ht="15" hidden="1" customHeight="1" x14ac:dyDescent="0.3">
      <c r="A772" s="1">
        <v>696526</v>
      </c>
      <c r="B772" s="1" t="s">
        <v>3863</v>
      </c>
      <c r="D772" s="1" t="s">
        <v>3864</v>
      </c>
      <c r="F772" s="1" t="s">
        <v>3865</v>
      </c>
      <c r="G772" s="1" t="s">
        <v>3866</v>
      </c>
      <c r="H772" s="1" t="s">
        <v>3867</v>
      </c>
      <c r="M772" s="1">
        <v>771</v>
      </c>
      <c r="N772" s="1" t="s">
        <v>42115</v>
      </c>
    </row>
    <row r="773" spans="1:14" ht="15" hidden="1" customHeight="1" x14ac:dyDescent="0.3">
      <c r="A773" s="1">
        <v>97223</v>
      </c>
      <c r="B773" s="1" t="s">
        <v>3868</v>
      </c>
      <c r="D773" s="1" t="s">
        <v>3869</v>
      </c>
      <c r="F773" s="1" t="s">
        <v>3870</v>
      </c>
      <c r="G773" s="1" t="s">
        <v>3871</v>
      </c>
      <c r="H773" s="1" t="s">
        <v>3872</v>
      </c>
      <c r="M773" s="1">
        <v>772</v>
      </c>
      <c r="N773" s="1" t="s">
        <v>42115</v>
      </c>
    </row>
    <row r="774" spans="1:14" ht="15" hidden="1" customHeight="1" x14ac:dyDescent="0.3">
      <c r="A774" s="1">
        <v>39660</v>
      </c>
      <c r="B774" s="1" t="s">
        <v>342</v>
      </c>
      <c r="C774" s="1" t="s">
        <v>3873</v>
      </c>
      <c r="D774" s="1" t="s">
        <v>3874</v>
      </c>
      <c r="F774" s="1" t="s">
        <v>3875</v>
      </c>
      <c r="G774" s="1" t="s">
        <v>3876</v>
      </c>
      <c r="H774" s="1" t="s">
        <v>3877</v>
      </c>
      <c r="M774" s="1">
        <v>773</v>
      </c>
      <c r="N774" s="1" t="s">
        <v>42115</v>
      </c>
    </row>
    <row r="775" spans="1:14" ht="15" hidden="1" customHeight="1" x14ac:dyDescent="0.3">
      <c r="A775" s="1">
        <v>636616</v>
      </c>
      <c r="B775" s="1" t="s">
        <v>3878</v>
      </c>
      <c r="D775" s="1" t="s">
        <v>227</v>
      </c>
      <c r="E775" s="1" t="s">
        <v>494</v>
      </c>
      <c r="F775" s="1" t="s">
        <v>3879</v>
      </c>
      <c r="G775" s="1" t="s">
        <v>3880</v>
      </c>
      <c r="H775" s="1" t="s">
        <v>3881</v>
      </c>
      <c r="M775" s="1">
        <v>774</v>
      </c>
      <c r="N775" s="1" t="s">
        <v>42115</v>
      </c>
    </row>
    <row r="776" spans="1:14" ht="15" hidden="1" customHeight="1" x14ac:dyDescent="0.3">
      <c r="A776" s="1">
        <v>790793</v>
      </c>
      <c r="B776" s="1" t="s">
        <v>3882</v>
      </c>
      <c r="D776" s="1" t="s">
        <v>3883</v>
      </c>
      <c r="E776" s="1" t="s">
        <v>46</v>
      </c>
      <c r="F776" s="1" t="s">
        <v>3884</v>
      </c>
      <c r="G776" s="1" t="s">
        <v>3885</v>
      </c>
      <c r="H776" s="1" t="s">
        <v>3886</v>
      </c>
      <c r="M776" s="1">
        <v>775</v>
      </c>
      <c r="N776" s="1" t="s">
        <v>42115</v>
      </c>
    </row>
    <row r="777" spans="1:14" ht="15" hidden="1" customHeight="1" x14ac:dyDescent="0.3">
      <c r="A777" s="1">
        <v>1097540</v>
      </c>
      <c r="B777" s="1" t="s">
        <v>3887</v>
      </c>
      <c r="D777" s="1" t="s">
        <v>142</v>
      </c>
      <c r="E777" s="1" t="s">
        <v>3888</v>
      </c>
      <c r="F777" s="1" t="s">
        <v>3889</v>
      </c>
      <c r="G777" s="1" t="s">
        <v>3890</v>
      </c>
      <c r="H777" s="1" t="s">
        <v>3891</v>
      </c>
      <c r="M777" s="1">
        <v>776</v>
      </c>
      <c r="N777" s="1" t="s">
        <v>42115</v>
      </c>
    </row>
    <row r="778" spans="1:14" ht="15" hidden="1" customHeight="1" x14ac:dyDescent="0.3">
      <c r="A778" s="1">
        <v>376573</v>
      </c>
      <c r="B778" s="1" t="s">
        <v>3892</v>
      </c>
      <c r="C778" s="1" t="s">
        <v>3893</v>
      </c>
      <c r="D778" s="1" t="s">
        <v>3894</v>
      </c>
      <c r="F778" s="1" t="s">
        <v>3895</v>
      </c>
      <c r="G778" s="1" t="s">
        <v>3896</v>
      </c>
      <c r="H778" s="1" t="s">
        <v>3897</v>
      </c>
      <c r="M778" s="1">
        <v>777</v>
      </c>
      <c r="N778" s="1" t="s">
        <v>42115</v>
      </c>
    </row>
    <row r="779" spans="1:14" ht="15" hidden="1" customHeight="1" x14ac:dyDescent="0.3">
      <c r="A779" s="1">
        <v>162605</v>
      </c>
      <c r="B779" s="1" t="s">
        <v>3898</v>
      </c>
      <c r="C779" s="1" t="s">
        <v>3899</v>
      </c>
      <c r="D779" s="1" t="s">
        <v>3900</v>
      </c>
      <c r="F779" s="1" t="s">
        <v>3901</v>
      </c>
      <c r="G779" s="1" t="s">
        <v>3902</v>
      </c>
      <c r="H779" s="1" t="s">
        <v>3903</v>
      </c>
      <c r="M779" s="1">
        <v>778</v>
      </c>
      <c r="N779" s="1" t="s">
        <v>42115</v>
      </c>
    </row>
    <row r="780" spans="1:14" ht="15" hidden="1" customHeight="1" x14ac:dyDescent="0.3">
      <c r="A780" s="1">
        <v>17811</v>
      </c>
      <c r="B780" s="1" t="s">
        <v>3904</v>
      </c>
      <c r="D780" s="1" t="s">
        <v>3905</v>
      </c>
      <c r="F780" s="1" t="s">
        <v>3906</v>
      </c>
      <c r="G780" s="1" t="s">
        <v>3907</v>
      </c>
      <c r="H780" s="1" t="s">
        <v>3908</v>
      </c>
      <c r="M780" s="1">
        <v>779</v>
      </c>
      <c r="N780" s="1" t="s">
        <v>42115</v>
      </c>
    </row>
    <row r="781" spans="1:14" ht="15" hidden="1" customHeight="1" x14ac:dyDescent="0.3">
      <c r="A781" s="1">
        <v>812130</v>
      </c>
      <c r="B781" s="1" t="s">
        <v>3909</v>
      </c>
      <c r="D781" s="1" t="s">
        <v>471</v>
      </c>
      <c r="F781" s="1" t="s">
        <v>3910</v>
      </c>
      <c r="G781" s="1" t="s">
        <v>3911</v>
      </c>
      <c r="H781" s="1" t="s">
        <v>3912</v>
      </c>
      <c r="M781" s="1">
        <v>780</v>
      </c>
      <c r="N781" s="1" t="s">
        <v>42115</v>
      </c>
    </row>
    <row r="782" spans="1:14" ht="15" hidden="1" customHeight="1" x14ac:dyDescent="0.3">
      <c r="A782" s="1">
        <v>592959</v>
      </c>
      <c r="B782" s="1" t="s">
        <v>3913</v>
      </c>
      <c r="C782" s="1" t="s">
        <v>40349</v>
      </c>
      <c r="D782" s="1" t="s">
        <v>40379</v>
      </c>
      <c r="F782" s="1" t="s">
        <v>3914</v>
      </c>
      <c r="G782" s="1" t="s">
        <v>40380</v>
      </c>
      <c r="H782" s="1" t="s">
        <v>40381</v>
      </c>
      <c r="M782" s="1">
        <v>781</v>
      </c>
      <c r="N782" s="1" t="s">
        <v>42115</v>
      </c>
    </row>
    <row r="783" spans="1:14" ht="15" hidden="1" customHeight="1" x14ac:dyDescent="0.3">
      <c r="A783" s="1">
        <v>195164</v>
      </c>
      <c r="B783" s="1" t="s">
        <v>3915</v>
      </c>
      <c r="D783" s="1" t="s">
        <v>3368</v>
      </c>
      <c r="F783" s="1" t="s">
        <v>3916</v>
      </c>
      <c r="G783" s="1" t="s">
        <v>3917</v>
      </c>
      <c r="H783" s="1" t="s">
        <v>3918</v>
      </c>
      <c r="M783" s="1">
        <v>782</v>
      </c>
      <c r="N783" s="1" t="s">
        <v>42115</v>
      </c>
    </row>
    <row r="784" spans="1:14" ht="15" hidden="1" customHeight="1" x14ac:dyDescent="0.3">
      <c r="A784" s="1">
        <v>106470</v>
      </c>
      <c r="B784" s="1" t="s">
        <v>3919</v>
      </c>
      <c r="C784" s="1" t="s">
        <v>3920</v>
      </c>
      <c r="D784" s="1" t="s">
        <v>3921</v>
      </c>
      <c r="E784" s="1" t="s">
        <v>494</v>
      </c>
      <c r="F784" s="1" t="s">
        <v>3922</v>
      </c>
      <c r="G784" s="1" t="s">
        <v>3923</v>
      </c>
      <c r="H784" s="1" t="s">
        <v>3924</v>
      </c>
      <c r="M784" s="1">
        <v>783</v>
      </c>
      <c r="N784" s="1" t="s">
        <v>42115</v>
      </c>
    </row>
    <row r="785" spans="1:14" ht="15" hidden="1" customHeight="1" x14ac:dyDescent="0.3">
      <c r="A785" s="1">
        <v>398748</v>
      </c>
      <c r="B785" s="1" t="s">
        <v>3925</v>
      </c>
      <c r="C785" s="1" t="s">
        <v>627</v>
      </c>
      <c r="D785" s="1" t="s">
        <v>3926</v>
      </c>
      <c r="E785" s="1" t="s">
        <v>1204</v>
      </c>
      <c r="F785" s="1" t="s">
        <v>3927</v>
      </c>
      <c r="G785" s="1" t="s">
        <v>3928</v>
      </c>
      <c r="H785" s="1" t="s">
        <v>3929</v>
      </c>
      <c r="M785" s="1">
        <v>784</v>
      </c>
      <c r="N785" s="1" t="s">
        <v>42115</v>
      </c>
    </row>
    <row r="786" spans="1:14" ht="15" hidden="1" customHeight="1" x14ac:dyDescent="0.3">
      <c r="A786" s="1">
        <v>68666</v>
      </c>
      <c r="B786" s="1" t="s">
        <v>3930</v>
      </c>
      <c r="D786" s="1" t="s">
        <v>3931</v>
      </c>
      <c r="E786" s="1" t="s">
        <v>3932</v>
      </c>
      <c r="F786" s="1" t="s">
        <v>3933</v>
      </c>
      <c r="G786" s="1" t="s">
        <v>3934</v>
      </c>
      <c r="H786" s="1" t="s">
        <v>3935</v>
      </c>
      <c r="M786" s="1">
        <v>785</v>
      </c>
      <c r="N786" s="1" t="s">
        <v>42115</v>
      </c>
    </row>
    <row r="787" spans="1:14" ht="15" hidden="1" customHeight="1" x14ac:dyDescent="0.3">
      <c r="A787" s="1">
        <v>1082365</v>
      </c>
      <c r="B787" s="1" t="s">
        <v>270</v>
      </c>
      <c r="D787" s="1" t="s">
        <v>83</v>
      </c>
      <c r="E787" s="1" t="s">
        <v>3936</v>
      </c>
      <c r="F787" s="1" t="s">
        <v>3937</v>
      </c>
      <c r="G787" s="1" t="s">
        <v>3938</v>
      </c>
      <c r="H787" s="1" t="s">
        <v>3939</v>
      </c>
      <c r="M787" s="1">
        <v>786</v>
      </c>
      <c r="N787" s="1" t="s">
        <v>42115</v>
      </c>
    </row>
    <row r="788" spans="1:14" ht="15" hidden="1" customHeight="1" x14ac:dyDescent="0.3">
      <c r="A788" s="1">
        <v>654672</v>
      </c>
      <c r="B788" s="1" t="s">
        <v>3940</v>
      </c>
      <c r="D788" s="1" t="s">
        <v>3941</v>
      </c>
      <c r="F788" s="1" t="s">
        <v>3942</v>
      </c>
      <c r="G788" s="1" t="s">
        <v>3943</v>
      </c>
      <c r="H788" s="1" t="s">
        <v>3944</v>
      </c>
      <c r="M788" s="1">
        <v>787</v>
      </c>
      <c r="N788" s="1" t="s">
        <v>42115</v>
      </c>
    </row>
    <row r="789" spans="1:14" ht="15" hidden="1" customHeight="1" x14ac:dyDescent="0.3">
      <c r="A789" s="1">
        <v>648360</v>
      </c>
      <c r="B789" s="1" t="s">
        <v>3945</v>
      </c>
      <c r="D789" s="1" t="s">
        <v>3946</v>
      </c>
      <c r="F789" s="1" t="s">
        <v>3947</v>
      </c>
      <c r="G789" s="1" t="s">
        <v>3948</v>
      </c>
      <c r="H789" s="1" t="s">
        <v>3949</v>
      </c>
      <c r="M789" s="1">
        <v>788</v>
      </c>
      <c r="N789" s="1" t="s">
        <v>42115</v>
      </c>
    </row>
    <row r="790" spans="1:14" ht="15" hidden="1" customHeight="1" x14ac:dyDescent="0.3">
      <c r="A790" s="1">
        <v>1085035</v>
      </c>
      <c r="B790" s="1" t="s">
        <v>1535</v>
      </c>
      <c r="D790" s="1" t="s">
        <v>2540</v>
      </c>
      <c r="E790" s="1" t="s">
        <v>3950</v>
      </c>
      <c r="F790" s="1" t="s">
        <v>3951</v>
      </c>
      <c r="G790" s="1" t="s">
        <v>3952</v>
      </c>
      <c r="H790" s="1" t="s">
        <v>3953</v>
      </c>
      <c r="M790" s="1">
        <v>789</v>
      </c>
      <c r="N790" s="1" t="s">
        <v>42115</v>
      </c>
    </row>
    <row r="791" spans="1:14" ht="15" hidden="1" customHeight="1" x14ac:dyDescent="0.3">
      <c r="A791" s="1">
        <v>444692</v>
      </c>
      <c r="B791" s="1" t="s">
        <v>3954</v>
      </c>
      <c r="C791" s="1" t="s">
        <v>3955</v>
      </c>
      <c r="D791" s="1" t="s">
        <v>40382</v>
      </c>
      <c r="F791" s="1" t="s">
        <v>3956</v>
      </c>
      <c r="G791" s="1" t="s">
        <v>40383</v>
      </c>
      <c r="H791" s="1" t="s">
        <v>40384</v>
      </c>
      <c r="M791" s="1">
        <v>790</v>
      </c>
      <c r="N791" s="1" t="s">
        <v>42115</v>
      </c>
    </row>
    <row r="792" spans="1:14" ht="15" hidden="1" customHeight="1" x14ac:dyDescent="0.3">
      <c r="A792" s="1">
        <v>982343</v>
      </c>
      <c r="B792" s="1" t="s">
        <v>3957</v>
      </c>
      <c r="D792" s="1" t="s">
        <v>3958</v>
      </c>
      <c r="F792" s="1" t="s">
        <v>3959</v>
      </c>
      <c r="G792" s="1" t="s">
        <v>3960</v>
      </c>
      <c r="H792" s="1" t="s">
        <v>3961</v>
      </c>
      <c r="M792" s="1">
        <v>791</v>
      </c>
      <c r="N792" s="1" t="s">
        <v>42115</v>
      </c>
    </row>
    <row r="793" spans="1:14" ht="15" hidden="1" customHeight="1" x14ac:dyDescent="0.3">
      <c r="A793" s="1">
        <v>1040020</v>
      </c>
      <c r="B793" s="1" t="s">
        <v>3962</v>
      </c>
      <c r="D793" s="1" t="s">
        <v>2309</v>
      </c>
      <c r="E793" s="1" t="s">
        <v>3963</v>
      </c>
      <c r="F793" s="1" t="s">
        <v>3964</v>
      </c>
      <c r="G793" s="1" t="s">
        <v>3965</v>
      </c>
      <c r="H793" s="1" t="s">
        <v>3966</v>
      </c>
      <c r="M793" s="1">
        <v>792</v>
      </c>
      <c r="N793" s="1" t="s">
        <v>42115</v>
      </c>
    </row>
    <row r="794" spans="1:14" ht="15" hidden="1" customHeight="1" x14ac:dyDescent="0.3">
      <c r="A794" s="1">
        <v>950869</v>
      </c>
      <c r="B794" s="1" t="s">
        <v>3967</v>
      </c>
      <c r="D794" s="1" t="s">
        <v>3968</v>
      </c>
      <c r="F794" s="1" t="s">
        <v>3969</v>
      </c>
      <c r="G794" s="1" t="s">
        <v>3970</v>
      </c>
      <c r="H794" s="1" t="s">
        <v>3971</v>
      </c>
      <c r="M794" s="1">
        <v>793</v>
      </c>
      <c r="N794" s="1" t="s">
        <v>42115</v>
      </c>
    </row>
    <row r="795" spans="1:14" ht="15" hidden="1" customHeight="1" x14ac:dyDescent="0.3">
      <c r="A795" s="1">
        <v>786459</v>
      </c>
      <c r="B795" s="1" t="s">
        <v>3972</v>
      </c>
      <c r="D795" s="1" t="s">
        <v>3973</v>
      </c>
      <c r="F795" s="1" t="s">
        <v>3974</v>
      </c>
      <c r="G795" s="1" t="s">
        <v>3975</v>
      </c>
      <c r="H795" s="1" t="s">
        <v>3976</v>
      </c>
      <c r="M795" s="1">
        <v>794</v>
      </c>
      <c r="N795" s="1" t="s">
        <v>42115</v>
      </c>
    </row>
    <row r="796" spans="1:14" ht="15" hidden="1" customHeight="1" x14ac:dyDescent="0.3">
      <c r="A796" s="1">
        <v>573040</v>
      </c>
      <c r="B796" s="1" t="s">
        <v>3977</v>
      </c>
      <c r="D796" s="1" t="s">
        <v>3978</v>
      </c>
      <c r="F796" s="1" t="s">
        <v>3979</v>
      </c>
      <c r="G796" s="1" t="s">
        <v>3980</v>
      </c>
      <c r="H796" s="1" t="s">
        <v>3981</v>
      </c>
      <c r="M796" s="1">
        <v>795</v>
      </c>
      <c r="N796" s="1" t="s">
        <v>42115</v>
      </c>
    </row>
    <row r="797" spans="1:14" ht="15" hidden="1" customHeight="1" x14ac:dyDescent="0.3">
      <c r="A797" s="1">
        <v>896984</v>
      </c>
      <c r="B797" s="1" t="s">
        <v>1123</v>
      </c>
      <c r="C797" s="1" t="s">
        <v>2941</v>
      </c>
      <c r="D797" s="1" t="s">
        <v>3982</v>
      </c>
      <c r="F797" s="1" t="s">
        <v>3983</v>
      </c>
      <c r="G797" s="1" t="s">
        <v>3984</v>
      </c>
      <c r="H797" s="1" t="s">
        <v>3985</v>
      </c>
      <c r="M797" s="1">
        <v>796</v>
      </c>
      <c r="N797" s="1" t="s">
        <v>42115</v>
      </c>
    </row>
    <row r="798" spans="1:14" ht="15" hidden="1" customHeight="1" x14ac:dyDescent="0.3">
      <c r="A798" s="1">
        <v>251566</v>
      </c>
      <c r="B798" s="1" t="s">
        <v>3986</v>
      </c>
      <c r="D798" s="1" t="s">
        <v>504</v>
      </c>
      <c r="F798" s="1" t="s">
        <v>3987</v>
      </c>
      <c r="G798" s="1" t="s">
        <v>3988</v>
      </c>
      <c r="H798" s="1" t="s">
        <v>3989</v>
      </c>
      <c r="M798" s="1">
        <v>797</v>
      </c>
      <c r="N798" s="1" t="s">
        <v>42115</v>
      </c>
    </row>
    <row r="799" spans="1:14" ht="15" hidden="1" customHeight="1" x14ac:dyDescent="0.3">
      <c r="A799" s="1">
        <v>852662</v>
      </c>
      <c r="B799" s="1" t="s">
        <v>1773</v>
      </c>
      <c r="D799" s="1" t="s">
        <v>3990</v>
      </c>
      <c r="F799" s="1" t="s">
        <v>3991</v>
      </c>
      <c r="G799" s="1" t="s">
        <v>3992</v>
      </c>
      <c r="H799" s="1" t="s">
        <v>3993</v>
      </c>
      <c r="M799" s="1">
        <v>798</v>
      </c>
      <c r="N799" s="1" t="s">
        <v>42115</v>
      </c>
    </row>
    <row r="800" spans="1:14" ht="15" hidden="1" customHeight="1" x14ac:dyDescent="0.3">
      <c r="A800" s="1">
        <v>766675</v>
      </c>
      <c r="B800" s="1" t="s">
        <v>40385</v>
      </c>
      <c r="C800" s="1" t="s">
        <v>3994</v>
      </c>
      <c r="D800" s="1" t="s">
        <v>3995</v>
      </c>
      <c r="E800" s="1" t="s">
        <v>3996</v>
      </c>
      <c r="F800" s="1" t="s">
        <v>3997</v>
      </c>
      <c r="G800" s="1" t="s">
        <v>40386</v>
      </c>
      <c r="H800" s="1" t="s">
        <v>40387</v>
      </c>
      <c r="M800" s="1">
        <v>799</v>
      </c>
      <c r="N800" s="1" t="s">
        <v>42115</v>
      </c>
    </row>
    <row r="801" spans="1:14" ht="15" hidden="1" customHeight="1" x14ac:dyDescent="0.3">
      <c r="A801" s="1">
        <v>222581</v>
      </c>
      <c r="B801" s="1" t="s">
        <v>673</v>
      </c>
      <c r="D801" s="1" t="s">
        <v>3998</v>
      </c>
      <c r="F801" s="1" t="s">
        <v>3999</v>
      </c>
      <c r="G801" s="1" t="s">
        <v>4000</v>
      </c>
      <c r="H801" s="1" t="s">
        <v>4001</v>
      </c>
      <c r="M801" s="1">
        <v>800</v>
      </c>
      <c r="N801" s="1" t="s">
        <v>42115</v>
      </c>
    </row>
    <row r="802" spans="1:14" ht="15" hidden="1" customHeight="1" x14ac:dyDescent="0.3">
      <c r="A802" s="1">
        <v>1074430</v>
      </c>
      <c r="B802" s="1" t="s">
        <v>2173</v>
      </c>
      <c r="D802" s="1" t="s">
        <v>168</v>
      </c>
      <c r="F802" s="1" t="s">
        <v>4002</v>
      </c>
      <c r="G802" s="1" t="s">
        <v>4003</v>
      </c>
      <c r="H802" s="1" t="s">
        <v>4004</v>
      </c>
      <c r="M802" s="1">
        <v>801</v>
      </c>
      <c r="N802" s="1" t="s">
        <v>42115</v>
      </c>
    </row>
    <row r="803" spans="1:14" ht="15" hidden="1" customHeight="1" x14ac:dyDescent="0.3">
      <c r="A803" s="1">
        <v>556536</v>
      </c>
      <c r="B803" s="1" t="s">
        <v>4005</v>
      </c>
      <c r="D803" s="1" t="s">
        <v>638</v>
      </c>
      <c r="F803" s="1" t="s">
        <v>4006</v>
      </c>
      <c r="G803" s="1" t="s">
        <v>4007</v>
      </c>
      <c r="H803" s="1" t="s">
        <v>4008</v>
      </c>
      <c r="M803" s="1">
        <v>802</v>
      </c>
      <c r="N803" s="1" t="s">
        <v>42115</v>
      </c>
    </row>
    <row r="804" spans="1:14" ht="15" hidden="1" customHeight="1" x14ac:dyDescent="0.3">
      <c r="A804" s="1">
        <v>1007531</v>
      </c>
      <c r="B804" s="1" t="s">
        <v>4009</v>
      </c>
      <c r="D804" s="1" t="s">
        <v>4010</v>
      </c>
      <c r="F804" s="1" t="s">
        <v>4011</v>
      </c>
      <c r="G804" s="1" t="s">
        <v>4012</v>
      </c>
      <c r="H804" s="1" t="s">
        <v>4013</v>
      </c>
      <c r="M804" s="1">
        <v>803</v>
      </c>
      <c r="N804" s="1" t="s">
        <v>42115</v>
      </c>
    </row>
    <row r="805" spans="1:14" ht="15" hidden="1" customHeight="1" x14ac:dyDescent="0.3">
      <c r="A805" s="1">
        <v>407584</v>
      </c>
      <c r="B805" s="1" t="s">
        <v>4014</v>
      </c>
      <c r="D805" s="1" t="s">
        <v>4015</v>
      </c>
      <c r="F805" s="1" t="s">
        <v>4016</v>
      </c>
      <c r="G805" s="1" t="s">
        <v>4017</v>
      </c>
      <c r="H805" s="1" t="s">
        <v>4018</v>
      </c>
      <c r="M805" s="1">
        <v>804</v>
      </c>
      <c r="N805" s="1" t="s">
        <v>42115</v>
      </c>
    </row>
    <row r="806" spans="1:14" ht="15" hidden="1" customHeight="1" x14ac:dyDescent="0.3">
      <c r="A806" s="1">
        <v>1005820</v>
      </c>
      <c r="B806" s="1" t="s">
        <v>654</v>
      </c>
      <c r="C806" s="1" t="s">
        <v>2018</v>
      </c>
      <c r="D806" s="1" t="s">
        <v>4019</v>
      </c>
      <c r="F806" s="1" t="s">
        <v>4020</v>
      </c>
      <c r="G806" s="1" t="s">
        <v>4021</v>
      </c>
      <c r="H806" s="1" t="s">
        <v>4022</v>
      </c>
      <c r="M806" s="1">
        <v>805</v>
      </c>
      <c r="N806" s="1" t="s">
        <v>42115</v>
      </c>
    </row>
    <row r="807" spans="1:14" ht="15" hidden="1" customHeight="1" x14ac:dyDescent="0.3">
      <c r="A807" s="1">
        <v>937700</v>
      </c>
      <c r="B807" s="1" t="s">
        <v>4023</v>
      </c>
      <c r="D807" s="1" t="s">
        <v>4024</v>
      </c>
      <c r="E807" s="1" t="s">
        <v>4025</v>
      </c>
      <c r="F807" s="1" t="s">
        <v>4026</v>
      </c>
      <c r="G807" s="1" t="s">
        <v>4027</v>
      </c>
      <c r="H807" s="1" t="s">
        <v>4028</v>
      </c>
      <c r="M807" s="1">
        <v>806</v>
      </c>
      <c r="N807" s="1" t="s">
        <v>42115</v>
      </c>
    </row>
    <row r="808" spans="1:14" ht="15" hidden="1" customHeight="1" x14ac:dyDescent="0.3">
      <c r="A808" s="1">
        <v>1018361</v>
      </c>
      <c r="B808" s="1" t="s">
        <v>1199</v>
      </c>
      <c r="D808" s="1" t="s">
        <v>565</v>
      </c>
      <c r="F808" s="1" t="s">
        <v>4029</v>
      </c>
      <c r="G808" s="1" t="s">
        <v>4030</v>
      </c>
      <c r="H808" s="1" t="s">
        <v>4031</v>
      </c>
      <c r="M808" s="1">
        <v>807</v>
      </c>
      <c r="N808" s="1" t="s">
        <v>42115</v>
      </c>
    </row>
    <row r="809" spans="1:14" ht="15" hidden="1" customHeight="1" x14ac:dyDescent="0.3">
      <c r="A809" s="1">
        <v>21556</v>
      </c>
      <c r="B809" s="1" t="s">
        <v>2172</v>
      </c>
      <c r="D809" s="1" t="s">
        <v>4032</v>
      </c>
      <c r="E809" s="1" t="s">
        <v>4033</v>
      </c>
      <c r="F809" s="1" t="s">
        <v>4034</v>
      </c>
      <c r="G809" s="1" t="s">
        <v>4035</v>
      </c>
      <c r="H809" s="1" t="s">
        <v>4036</v>
      </c>
      <c r="M809" s="1">
        <v>808</v>
      </c>
      <c r="N809" s="1" t="s">
        <v>42115</v>
      </c>
    </row>
    <row r="810" spans="1:14" ht="15" hidden="1" customHeight="1" x14ac:dyDescent="0.3">
      <c r="A810" s="1">
        <v>1000350</v>
      </c>
      <c r="B810" s="1" t="s">
        <v>4037</v>
      </c>
      <c r="D810" s="1" t="s">
        <v>4038</v>
      </c>
      <c r="F810" s="1" t="s">
        <v>4039</v>
      </c>
      <c r="G810" s="1" t="s">
        <v>4040</v>
      </c>
      <c r="H810" s="1" t="s">
        <v>4041</v>
      </c>
      <c r="M810" s="1">
        <v>809</v>
      </c>
      <c r="N810" s="1" t="s">
        <v>42115</v>
      </c>
    </row>
    <row r="811" spans="1:14" ht="15" hidden="1" customHeight="1" x14ac:dyDescent="0.3">
      <c r="A811" s="1">
        <v>716137</v>
      </c>
      <c r="B811" s="1" t="s">
        <v>112</v>
      </c>
      <c r="D811" s="1" t="s">
        <v>89</v>
      </c>
      <c r="F811" s="1" t="s">
        <v>4042</v>
      </c>
      <c r="G811" s="1" t="s">
        <v>4043</v>
      </c>
      <c r="H811" s="1" t="s">
        <v>4044</v>
      </c>
      <c r="M811" s="1">
        <v>810</v>
      </c>
      <c r="N811" s="1" t="s">
        <v>42115</v>
      </c>
    </row>
    <row r="812" spans="1:14" ht="15" hidden="1" customHeight="1" x14ac:dyDescent="0.3">
      <c r="A812" s="1">
        <v>571315</v>
      </c>
      <c r="B812" s="1" t="s">
        <v>336</v>
      </c>
      <c r="D812" s="1" t="s">
        <v>4045</v>
      </c>
      <c r="E812" s="1" t="s">
        <v>1866</v>
      </c>
      <c r="F812" s="1" t="s">
        <v>4046</v>
      </c>
      <c r="G812" s="1" t="s">
        <v>4047</v>
      </c>
      <c r="H812" s="1" t="s">
        <v>4048</v>
      </c>
      <c r="M812" s="1">
        <v>811</v>
      </c>
      <c r="N812" s="1" t="s">
        <v>42115</v>
      </c>
    </row>
    <row r="813" spans="1:14" ht="15" hidden="1" customHeight="1" x14ac:dyDescent="0.3">
      <c r="A813" s="1">
        <v>973194</v>
      </c>
      <c r="B813" s="1" t="s">
        <v>9</v>
      </c>
      <c r="D813" s="1" t="s">
        <v>9</v>
      </c>
      <c r="F813" s="1" t="s">
        <v>4049</v>
      </c>
      <c r="G813" s="1" t="s">
        <v>4050</v>
      </c>
      <c r="H813" s="1" t="s">
        <v>4051</v>
      </c>
      <c r="M813" s="1">
        <v>812</v>
      </c>
      <c r="N813" s="1" t="s">
        <v>42115</v>
      </c>
    </row>
    <row r="814" spans="1:14" ht="15" hidden="1" customHeight="1" x14ac:dyDescent="0.3">
      <c r="A814" s="1">
        <v>119179</v>
      </c>
      <c r="B814" s="1" t="s">
        <v>4052</v>
      </c>
      <c r="D814" s="1" t="s">
        <v>1085</v>
      </c>
      <c r="E814" s="1" t="s">
        <v>813</v>
      </c>
      <c r="F814" s="1" t="s">
        <v>4053</v>
      </c>
      <c r="G814" s="1" t="s">
        <v>4054</v>
      </c>
      <c r="H814" s="1" t="s">
        <v>4055</v>
      </c>
      <c r="M814" s="1">
        <v>813</v>
      </c>
      <c r="N814" s="1" t="s">
        <v>42115</v>
      </c>
    </row>
    <row r="815" spans="1:14" ht="15" hidden="1" customHeight="1" x14ac:dyDescent="0.3">
      <c r="A815" s="1">
        <v>597904</v>
      </c>
      <c r="B815" s="1" t="s">
        <v>4056</v>
      </c>
      <c r="D815" s="1" t="s">
        <v>282</v>
      </c>
      <c r="F815" s="1" t="s">
        <v>4057</v>
      </c>
      <c r="G815" s="1" t="s">
        <v>4058</v>
      </c>
      <c r="H815" s="1" t="s">
        <v>4059</v>
      </c>
      <c r="M815" s="1">
        <v>814</v>
      </c>
      <c r="N815" s="1" t="s">
        <v>42115</v>
      </c>
    </row>
    <row r="816" spans="1:14" ht="15" hidden="1" customHeight="1" x14ac:dyDescent="0.3">
      <c r="A816" s="1">
        <v>985242</v>
      </c>
      <c r="B816" s="1" t="s">
        <v>4060</v>
      </c>
      <c r="D816" s="1" t="s">
        <v>1948</v>
      </c>
      <c r="F816" s="1" t="s">
        <v>4061</v>
      </c>
      <c r="G816" s="1" t="s">
        <v>4062</v>
      </c>
      <c r="H816" s="1" t="s">
        <v>4063</v>
      </c>
      <c r="M816" s="1">
        <v>815</v>
      </c>
      <c r="N816" s="1" t="s">
        <v>42115</v>
      </c>
    </row>
    <row r="817" spans="1:14" ht="15" hidden="1" customHeight="1" x14ac:dyDescent="0.3">
      <c r="A817" s="1">
        <v>177030</v>
      </c>
      <c r="B817" s="1" t="s">
        <v>4064</v>
      </c>
      <c r="D817" s="1" t="s">
        <v>627</v>
      </c>
      <c r="E817" s="1" t="s">
        <v>1507</v>
      </c>
      <c r="F817" s="1" t="s">
        <v>4065</v>
      </c>
      <c r="G817" s="1" t="s">
        <v>4066</v>
      </c>
      <c r="H817" s="1" t="s">
        <v>4067</v>
      </c>
      <c r="M817" s="1">
        <v>816</v>
      </c>
      <c r="N817" s="1" t="s">
        <v>42115</v>
      </c>
    </row>
    <row r="818" spans="1:14" ht="15" hidden="1" customHeight="1" x14ac:dyDescent="0.3">
      <c r="A818" s="1">
        <v>279047</v>
      </c>
      <c r="B818" s="1" t="s">
        <v>4068</v>
      </c>
      <c r="D818" s="1" t="s">
        <v>1669</v>
      </c>
      <c r="F818" s="1" t="s">
        <v>4069</v>
      </c>
      <c r="G818" s="1" t="s">
        <v>4070</v>
      </c>
      <c r="H818" s="1" t="s">
        <v>4071</v>
      </c>
      <c r="M818" s="1">
        <v>817</v>
      </c>
      <c r="N818" s="1" t="s">
        <v>42115</v>
      </c>
    </row>
    <row r="819" spans="1:14" ht="15" hidden="1" customHeight="1" x14ac:dyDescent="0.3">
      <c r="A819" s="1">
        <v>122205</v>
      </c>
      <c r="B819" s="1" t="s">
        <v>270</v>
      </c>
      <c r="D819" s="1" t="s">
        <v>4072</v>
      </c>
      <c r="E819" s="1" t="s">
        <v>4073</v>
      </c>
      <c r="F819" s="1" t="s">
        <v>4074</v>
      </c>
      <c r="G819" s="1" t="s">
        <v>4075</v>
      </c>
      <c r="H819" s="1" t="s">
        <v>4076</v>
      </c>
      <c r="M819" s="1">
        <v>818</v>
      </c>
      <c r="N819" s="1" t="s">
        <v>42115</v>
      </c>
    </row>
    <row r="820" spans="1:14" ht="15" hidden="1" customHeight="1" x14ac:dyDescent="0.3">
      <c r="A820" s="1">
        <v>467707</v>
      </c>
      <c r="B820" s="1" t="s">
        <v>4077</v>
      </c>
      <c r="D820" s="1" t="s">
        <v>4078</v>
      </c>
      <c r="E820" s="1" t="s">
        <v>52</v>
      </c>
      <c r="F820" s="1" t="s">
        <v>4079</v>
      </c>
      <c r="G820" s="1" t="s">
        <v>4080</v>
      </c>
      <c r="H820" s="1" t="s">
        <v>4081</v>
      </c>
      <c r="M820" s="1">
        <v>819</v>
      </c>
      <c r="N820" s="1" t="s">
        <v>42115</v>
      </c>
    </row>
    <row r="821" spans="1:14" ht="15" hidden="1" customHeight="1" x14ac:dyDescent="0.3">
      <c r="A821" s="1">
        <v>545164</v>
      </c>
      <c r="B821" s="1" t="s">
        <v>4082</v>
      </c>
      <c r="D821" s="1" t="s">
        <v>4083</v>
      </c>
      <c r="F821" s="1" t="s">
        <v>4084</v>
      </c>
      <c r="G821" s="1" t="s">
        <v>4085</v>
      </c>
      <c r="H821" s="1" t="s">
        <v>4086</v>
      </c>
      <c r="M821" s="1">
        <v>820</v>
      </c>
      <c r="N821" s="1" t="s">
        <v>42115</v>
      </c>
    </row>
    <row r="822" spans="1:14" ht="15" hidden="1" customHeight="1" x14ac:dyDescent="0.3">
      <c r="A822" s="1">
        <v>224261</v>
      </c>
      <c r="B822" s="1" t="s">
        <v>4087</v>
      </c>
      <c r="D822" s="1" t="s">
        <v>3173</v>
      </c>
      <c r="E822" s="1" t="s">
        <v>193</v>
      </c>
      <c r="F822" s="1" t="s">
        <v>4088</v>
      </c>
      <c r="G822" s="1" t="s">
        <v>4089</v>
      </c>
      <c r="H822" s="1" t="s">
        <v>4090</v>
      </c>
      <c r="M822" s="1">
        <v>821</v>
      </c>
      <c r="N822" s="1" t="s">
        <v>42115</v>
      </c>
    </row>
    <row r="823" spans="1:14" ht="15" hidden="1" customHeight="1" x14ac:dyDescent="0.3">
      <c r="A823" s="1">
        <v>1004682</v>
      </c>
      <c r="B823" s="1" t="s">
        <v>4091</v>
      </c>
      <c r="D823" s="1" t="s">
        <v>4092</v>
      </c>
      <c r="F823" s="1" t="s">
        <v>4093</v>
      </c>
      <c r="G823" s="1" t="s">
        <v>4094</v>
      </c>
      <c r="H823" s="1" t="s">
        <v>4095</v>
      </c>
      <c r="M823" s="1">
        <v>822</v>
      </c>
      <c r="N823" s="1" t="s">
        <v>42115</v>
      </c>
    </row>
    <row r="824" spans="1:14" ht="15" hidden="1" customHeight="1" x14ac:dyDescent="0.3">
      <c r="A824" s="1">
        <v>814613</v>
      </c>
      <c r="B824" s="1" t="s">
        <v>4096</v>
      </c>
      <c r="D824" s="1" t="s">
        <v>142</v>
      </c>
      <c r="E824" s="1" t="s">
        <v>808</v>
      </c>
      <c r="F824" s="1" t="s">
        <v>4097</v>
      </c>
      <c r="G824" s="1" t="s">
        <v>4098</v>
      </c>
      <c r="H824" s="1" t="s">
        <v>4099</v>
      </c>
      <c r="M824" s="1">
        <v>823</v>
      </c>
      <c r="N824" s="1" t="s">
        <v>42115</v>
      </c>
    </row>
    <row r="825" spans="1:14" ht="15" hidden="1" customHeight="1" x14ac:dyDescent="0.3">
      <c r="A825" s="1">
        <v>1047149</v>
      </c>
      <c r="B825" s="1" t="s">
        <v>4100</v>
      </c>
      <c r="D825" s="1" t="s">
        <v>4101</v>
      </c>
      <c r="F825" s="1" t="s">
        <v>4102</v>
      </c>
      <c r="G825" s="1" t="s">
        <v>4103</v>
      </c>
      <c r="H825" s="1" t="s">
        <v>4104</v>
      </c>
      <c r="M825" s="1">
        <v>824</v>
      </c>
      <c r="N825" s="1" t="s">
        <v>42115</v>
      </c>
    </row>
    <row r="826" spans="1:14" ht="15" hidden="1" customHeight="1" x14ac:dyDescent="0.3">
      <c r="A826" s="1">
        <v>861630</v>
      </c>
      <c r="B826" s="1" t="s">
        <v>1595</v>
      </c>
      <c r="C826" s="1" t="s">
        <v>2625</v>
      </c>
      <c r="D826" s="1" t="s">
        <v>4105</v>
      </c>
      <c r="E826" s="1" t="s">
        <v>266</v>
      </c>
      <c r="F826" s="1" t="s">
        <v>4106</v>
      </c>
      <c r="G826" s="1" t="s">
        <v>4107</v>
      </c>
      <c r="H826" s="1" t="s">
        <v>4108</v>
      </c>
      <c r="M826" s="1">
        <v>825</v>
      </c>
      <c r="N826" s="1" t="s">
        <v>42115</v>
      </c>
    </row>
    <row r="827" spans="1:14" ht="15" hidden="1" customHeight="1" x14ac:dyDescent="0.3">
      <c r="A827" s="1">
        <v>848294</v>
      </c>
      <c r="B827" s="1" t="s">
        <v>4109</v>
      </c>
      <c r="D827" s="1" t="s">
        <v>4110</v>
      </c>
      <c r="F827" s="1" t="s">
        <v>4111</v>
      </c>
      <c r="G827" s="1" t="s">
        <v>4112</v>
      </c>
      <c r="H827" s="1" t="s">
        <v>4113</v>
      </c>
      <c r="M827" s="1">
        <v>826</v>
      </c>
      <c r="N827" s="1" t="s">
        <v>42115</v>
      </c>
    </row>
    <row r="828" spans="1:14" ht="15" hidden="1" customHeight="1" x14ac:dyDescent="0.3">
      <c r="A828" s="1">
        <v>266306</v>
      </c>
      <c r="B828" s="1" t="s">
        <v>4114</v>
      </c>
      <c r="D828" s="1" t="s">
        <v>4115</v>
      </c>
      <c r="F828" s="1" t="s">
        <v>4116</v>
      </c>
      <c r="G828" s="1" t="s">
        <v>4117</v>
      </c>
      <c r="H828" s="1" t="s">
        <v>4118</v>
      </c>
      <c r="M828" s="1">
        <v>827</v>
      </c>
      <c r="N828" s="1" t="s">
        <v>42115</v>
      </c>
    </row>
    <row r="829" spans="1:14" ht="15" hidden="1" customHeight="1" x14ac:dyDescent="0.3">
      <c r="A829" s="1">
        <v>106362</v>
      </c>
      <c r="B829" s="1" t="s">
        <v>4119</v>
      </c>
      <c r="D829" s="1" t="s">
        <v>40388</v>
      </c>
      <c r="E829" s="1" t="s">
        <v>4120</v>
      </c>
      <c r="F829" s="1" t="s">
        <v>4121</v>
      </c>
      <c r="G829" s="1" t="s">
        <v>40389</v>
      </c>
      <c r="H829" s="1" t="s">
        <v>40390</v>
      </c>
      <c r="M829" s="1">
        <v>828</v>
      </c>
      <c r="N829" s="1" t="s">
        <v>42115</v>
      </c>
    </row>
    <row r="830" spans="1:14" ht="15" hidden="1" customHeight="1" x14ac:dyDescent="0.3">
      <c r="A830" s="1">
        <v>901309</v>
      </c>
      <c r="B830" s="1" t="s">
        <v>4122</v>
      </c>
      <c r="D830" s="1" t="s">
        <v>4123</v>
      </c>
      <c r="F830" s="1" t="s">
        <v>4124</v>
      </c>
      <c r="G830" s="1" t="s">
        <v>4125</v>
      </c>
      <c r="H830" s="1" t="s">
        <v>4126</v>
      </c>
      <c r="M830" s="1">
        <v>829</v>
      </c>
      <c r="N830" s="1" t="s">
        <v>42115</v>
      </c>
    </row>
    <row r="831" spans="1:14" ht="15" hidden="1" customHeight="1" x14ac:dyDescent="0.3">
      <c r="A831" s="1">
        <v>1092839</v>
      </c>
      <c r="B831" s="1" t="s">
        <v>4127</v>
      </c>
      <c r="D831" s="1" t="s">
        <v>4128</v>
      </c>
      <c r="F831" s="1" t="s">
        <v>4129</v>
      </c>
      <c r="G831" s="1" t="s">
        <v>4130</v>
      </c>
      <c r="H831" s="1" t="s">
        <v>4131</v>
      </c>
      <c r="M831" s="1">
        <v>830</v>
      </c>
      <c r="N831" s="1" t="s">
        <v>42115</v>
      </c>
    </row>
    <row r="832" spans="1:14" ht="15" hidden="1" customHeight="1" x14ac:dyDescent="0.3">
      <c r="A832" s="1">
        <v>629854</v>
      </c>
      <c r="B832" s="1" t="s">
        <v>4132</v>
      </c>
      <c r="D832" s="1" t="s">
        <v>1849</v>
      </c>
      <c r="F832" s="1" t="s">
        <v>4133</v>
      </c>
      <c r="G832" s="1" t="s">
        <v>4134</v>
      </c>
      <c r="H832" s="1" t="s">
        <v>4135</v>
      </c>
      <c r="M832" s="1">
        <v>831</v>
      </c>
      <c r="N832" s="1" t="s">
        <v>42115</v>
      </c>
    </row>
    <row r="833" spans="1:14" ht="15" hidden="1" customHeight="1" x14ac:dyDescent="0.3">
      <c r="A833" s="1">
        <v>683254</v>
      </c>
      <c r="B833" s="1" t="s">
        <v>4082</v>
      </c>
      <c r="D833" s="1" t="s">
        <v>4136</v>
      </c>
      <c r="E833" s="1" t="s">
        <v>193</v>
      </c>
      <c r="F833" s="1" t="s">
        <v>4137</v>
      </c>
      <c r="G833" s="1" t="s">
        <v>4138</v>
      </c>
      <c r="H833" s="1" t="s">
        <v>4139</v>
      </c>
      <c r="M833" s="1">
        <v>832</v>
      </c>
      <c r="N833" s="1" t="s">
        <v>42115</v>
      </c>
    </row>
    <row r="834" spans="1:14" ht="15" hidden="1" customHeight="1" x14ac:dyDescent="0.3">
      <c r="A834" s="1">
        <v>315062</v>
      </c>
      <c r="B834" s="1" t="s">
        <v>4140</v>
      </c>
      <c r="D834" s="1" t="s">
        <v>4141</v>
      </c>
      <c r="F834" s="1" t="s">
        <v>4142</v>
      </c>
      <c r="G834" s="1" t="s">
        <v>4143</v>
      </c>
      <c r="H834" s="1" t="s">
        <v>4144</v>
      </c>
      <c r="M834" s="1">
        <v>833</v>
      </c>
      <c r="N834" s="1" t="s">
        <v>42115</v>
      </c>
    </row>
    <row r="835" spans="1:14" ht="15" hidden="1" customHeight="1" x14ac:dyDescent="0.3">
      <c r="A835" s="1">
        <v>217652</v>
      </c>
      <c r="B835" s="1" t="s">
        <v>4145</v>
      </c>
      <c r="C835" s="1" t="s">
        <v>516</v>
      </c>
      <c r="D835" s="1" t="s">
        <v>4146</v>
      </c>
      <c r="F835" s="1" t="s">
        <v>4147</v>
      </c>
      <c r="G835" s="1" t="s">
        <v>4148</v>
      </c>
      <c r="H835" s="1" t="s">
        <v>4149</v>
      </c>
      <c r="M835" s="1">
        <v>834</v>
      </c>
      <c r="N835" s="1" t="s">
        <v>42115</v>
      </c>
    </row>
    <row r="836" spans="1:14" ht="15" hidden="1" customHeight="1" x14ac:dyDescent="0.3">
      <c r="A836" s="1">
        <v>725819</v>
      </c>
      <c r="B836" s="1" t="s">
        <v>4150</v>
      </c>
      <c r="D836" s="1" t="s">
        <v>4151</v>
      </c>
      <c r="F836" s="1" t="s">
        <v>4152</v>
      </c>
      <c r="G836" s="1" t="s">
        <v>4153</v>
      </c>
      <c r="H836" s="1" t="s">
        <v>4154</v>
      </c>
      <c r="M836" s="1">
        <v>835</v>
      </c>
      <c r="N836" s="1" t="s">
        <v>42115</v>
      </c>
    </row>
    <row r="837" spans="1:14" ht="15" hidden="1" customHeight="1" x14ac:dyDescent="0.3">
      <c r="A837" s="1">
        <v>554479</v>
      </c>
      <c r="B837" s="1" t="s">
        <v>539</v>
      </c>
      <c r="C837" s="1" t="s">
        <v>688</v>
      </c>
      <c r="D837" s="1" t="s">
        <v>4155</v>
      </c>
      <c r="F837" s="1" t="s">
        <v>4156</v>
      </c>
      <c r="G837" s="1" t="s">
        <v>4157</v>
      </c>
      <c r="H837" s="1" t="s">
        <v>4158</v>
      </c>
      <c r="M837" s="1">
        <v>836</v>
      </c>
      <c r="N837" s="1" t="s">
        <v>42115</v>
      </c>
    </row>
    <row r="838" spans="1:14" ht="15" hidden="1" customHeight="1" x14ac:dyDescent="0.3">
      <c r="A838" s="1">
        <v>197188</v>
      </c>
      <c r="B838" s="1" t="s">
        <v>2248</v>
      </c>
      <c r="C838" s="1" t="s">
        <v>4159</v>
      </c>
      <c r="D838" s="1" t="s">
        <v>4160</v>
      </c>
      <c r="F838" s="1" t="s">
        <v>4161</v>
      </c>
      <c r="G838" s="1" t="s">
        <v>4162</v>
      </c>
      <c r="H838" s="1" t="s">
        <v>4163</v>
      </c>
      <c r="M838" s="1">
        <v>837</v>
      </c>
      <c r="N838" s="1" t="s">
        <v>42115</v>
      </c>
    </row>
    <row r="839" spans="1:14" ht="15" hidden="1" customHeight="1" x14ac:dyDescent="0.3">
      <c r="A839" s="1">
        <v>1044737</v>
      </c>
      <c r="B839" s="1" t="s">
        <v>2605</v>
      </c>
      <c r="D839" s="1" t="s">
        <v>4164</v>
      </c>
      <c r="E839" s="1" t="s">
        <v>4165</v>
      </c>
      <c r="F839" s="1" t="s">
        <v>4166</v>
      </c>
      <c r="G839" s="1" t="s">
        <v>4167</v>
      </c>
      <c r="H839" s="1" t="s">
        <v>4168</v>
      </c>
      <c r="M839" s="1">
        <v>838</v>
      </c>
      <c r="N839" s="1" t="s">
        <v>42115</v>
      </c>
    </row>
    <row r="840" spans="1:14" ht="15" hidden="1" customHeight="1" x14ac:dyDescent="0.3">
      <c r="A840" s="1">
        <v>244118</v>
      </c>
      <c r="B840" s="1" t="s">
        <v>14</v>
      </c>
      <c r="D840" s="1" t="s">
        <v>3990</v>
      </c>
      <c r="E840" s="1" t="s">
        <v>40391</v>
      </c>
      <c r="F840" s="1" t="s">
        <v>4169</v>
      </c>
      <c r="G840" s="1" t="s">
        <v>40392</v>
      </c>
      <c r="H840" s="1" t="s">
        <v>40393</v>
      </c>
      <c r="M840" s="1">
        <v>839</v>
      </c>
      <c r="N840" s="1" t="s">
        <v>42115</v>
      </c>
    </row>
    <row r="841" spans="1:14" ht="15" hidden="1" customHeight="1" x14ac:dyDescent="0.3">
      <c r="A841" s="1">
        <v>1022169</v>
      </c>
      <c r="B841" s="1" t="s">
        <v>4170</v>
      </c>
      <c r="D841" s="1" t="s">
        <v>4171</v>
      </c>
      <c r="E841" s="1" t="s">
        <v>4172</v>
      </c>
      <c r="F841" s="1" t="s">
        <v>4173</v>
      </c>
      <c r="G841" s="1" t="s">
        <v>4174</v>
      </c>
      <c r="H841" s="1" t="s">
        <v>4175</v>
      </c>
      <c r="M841" s="1">
        <v>840</v>
      </c>
      <c r="N841" s="1" t="s">
        <v>42115</v>
      </c>
    </row>
    <row r="842" spans="1:14" ht="15" hidden="1" customHeight="1" x14ac:dyDescent="0.3">
      <c r="A842" s="1">
        <v>319506</v>
      </c>
      <c r="B842" s="1" t="s">
        <v>2331</v>
      </c>
      <c r="C842" s="1" t="s">
        <v>771</v>
      </c>
      <c r="D842" s="1" t="s">
        <v>4176</v>
      </c>
      <c r="F842" s="1" t="s">
        <v>4177</v>
      </c>
      <c r="G842" s="1" t="s">
        <v>4178</v>
      </c>
      <c r="H842" s="1" t="s">
        <v>4179</v>
      </c>
      <c r="M842" s="1">
        <v>841</v>
      </c>
      <c r="N842" s="1" t="s">
        <v>42115</v>
      </c>
    </row>
    <row r="843" spans="1:14" ht="15" hidden="1" customHeight="1" x14ac:dyDescent="0.3">
      <c r="A843" s="1">
        <v>13698</v>
      </c>
      <c r="B843" s="1" t="s">
        <v>4180</v>
      </c>
      <c r="D843" s="1" t="s">
        <v>4181</v>
      </c>
      <c r="F843" s="1" t="s">
        <v>4182</v>
      </c>
      <c r="G843" s="1" t="s">
        <v>4183</v>
      </c>
      <c r="H843" s="1" t="s">
        <v>4184</v>
      </c>
      <c r="M843" s="1">
        <v>842</v>
      </c>
      <c r="N843" s="1" t="s">
        <v>42115</v>
      </c>
    </row>
    <row r="844" spans="1:14" ht="15" hidden="1" customHeight="1" x14ac:dyDescent="0.3">
      <c r="A844" s="1">
        <v>877430</v>
      </c>
      <c r="B844" s="1" t="s">
        <v>4185</v>
      </c>
      <c r="D844" s="1" t="s">
        <v>4186</v>
      </c>
      <c r="E844" s="1" t="s">
        <v>40313</v>
      </c>
      <c r="F844" s="1" t="s">
        <v>4187</v>
      </c>
      <c r="G844" s="1" t="s">
        <v>40394</v>
      </c>
      <c r="H844" s="1" t="s">
        <v>40395</v>
      </c>
      <c r="M844" s="1">
        <v>843</v>
      </c>
      <c r="N844" s="1" t="s">
        <v>42115</v>
      </c>
    </row>
    <row r="845" spans="1:14" ht="15" hidden="1" customHeight="1" x14ac:dyDescent="0.3">
      <c r="A845" s="1">
        <v>212297</v>
      </c>
      <c r="B845" s="1" t="s">
        <v>539</v>
      </c>
      <c r="C845" s="1" t="s">
        <v>4188</v>
      </c>
      <c r="D845" s="1" t="s">
        <v>4189</v>
      </c>
      <c r="F845" s="1" t="s">
        <v>4190</v>
      </c>
      <c r="G845" s="1" t="s">
        <v>4191</v>
      </c>
      <c r="H845" s="1" t="s">
        <v>4192</v>
      </c>
      <c r="M845" s="1">
        <v>844</v>
      </c>
      <c r="N845" s="1" t="s">
        <v>42115</v>
      </c>
    </row>
    <row r="846" spans="1:14" ht="15" hidden="1" customHeight="1" x14ac:dyDescent="0.3">
      <c r="A846" s="1">
        <v>631781</v>
      </c>
      <c r="B846" s="1" t="s">
        <v>4193</v>
      </c>
      <c r="D846" s="1" t="s">
        <v>4194</v>
      </c>
      <c r="F846" s="1" t="s">
        <v>4195</v>
      </c>
      <c r="G846" s="1" t="s">
        <v>4196</v>
      </c>
      <c r="H846" s="1" t="s">
        <v>4197</v>
      </c>
      <c r="M846" s="1">
        <v>845</v>
      </c>
      <c r="N846" s="1" t="s">
        <v>42115</v>
      </c>
    </row>
    <row r="847" spans="1:14" ht="15" hidden="1" customHeight="1" x14ac:dyDescent="0.3">
      <c r="A847" s="1">
        <v>1106266</v>
      </c>
      <c r="B847" s="1" t="s">
        <v>4198</v>
      </c>
      <c r="D847" s="1" t="s">
        <v>4199</v>
      </c>
      <c r="E847" s="1" t="s">
        <v>4200</v>
      </c>
      <c r="F847" s="1" t="s">
        <v>4201</v>
      </c>
      <c r="G847" s="1" t="s">
        <v>4202</v>
      </c>
      <c r="H847" s="1" t="s">
        <v>4203</v>
      </c>
      <c r="M847" s="1">
        <v>846</v>
      </c>
      <c r="N847" s="1" t="s">
        <v>42115</v>
      </c>
    </row>
    <row r="848" spans="1:14" ht="15" hidden="1" customHeight="1" x14ac:dyDescent="0.3">
      <c r="A848" s="1">
        <v>611596</v>
      </c>
      <c r="B848" s="1" t="s">
        <v>4204</v>
      </c>
      <c r="D848" s="1" t="s">
        <v>4205</v>
      </c>
      <c r="F848" s="1" t="s">
        <v>4206</v>
      </c>
      <c r="G848" s="1" t="s">
        <v>4207</v>
      </c>
      <c r="H848" s="1" t="s">
        <v>4208</v>
      </c>
      <c r="M848" s="1">
        <v>847</v>
      </c>
      <c r="N848" s="1" t="s">
        <v>42115</v>
      </c>
    </row>
    <row r="849" spans="1:14" ht="15" hidden="1" customHeight="1" x14ac:dyDescent="0.3">
      <c r="A849" s="1">
        <v>1032681</v>
      </c>
      <c r="B849" s="1" t="s">
        <v>4209</v>
      </c>
      <c r="D849" s="1" t="s">
        <v>4210</v>
      </c>
      <c r="F849" s="1" t="s">
        <v>4211</v>
      </c>
      <c r="G849" s="1" t="s">
        <v>4212</v>
      </c>
      <c r="H849" s="1" t="s">
        <v>4213</v>
      </c>
      <c r="M849" s="1">
        <v>848</v>
      </c>
      <c r="N849" s="1" t="s">
        <v>42115</v>
      </c>
    </row>
    <row r="850" spans="1:14" ht="15" hidden="1" customHeight="1" x14ac:dyDescent="0.3">
      <c r="A850" s="1">
        <v>2030</v>
      </c>
      <c r="B850" s="1" t="s">
        <v>4214</v>
      </c>
      <c r="D850" s="1" t="s">
        <v>4215</v>
      </c>
      <c r="E850" s="1" t="s">
        <v>1481</v>
      </c>
      <c r="F850" s="1" t="s">
        <v>4216</v>
      </c>
      <c r="G850" s="1" t="s">
        <v>4217</v>
      </c>
      <c r="H850" s="1" t="s">
        <v>4218</v>
      </c>
      <c r="M850" s="1">
        <v>849</v>
      </c>
      <c r="N850" s="1" t="s">
        <v>42115</v>
      </c>
    </row>
    <row r="851" spans="1:14" ht="15" hidden="1" customHeight="1" x14ac:dyDescent="0.3">
      <c r="A851" s="1">
        <v>281606</v>
      </c>
      <c r="B851" s="1" t="s">
        <v>4219</v>
      </c>
      <c r="D851" s="1" t="s">
        <v>4220</v>
      </c>
      <c r="E851" s="1" t="s">
        <v>3725</v>
      </c>
      <c r="F851" s="1" t="s">
        <v>4221</v>
      </c>
      <c r="G851" s="1" t="s">
        <v>4222</v>
      </c>
      <c r="H851" s="1" t="s">
        <v>4223</v>
      </c>
      <c r="M851" s="1">
        <v>850</v>
      </c>
      <c r="N851" s="1" t="s">
        <v>42115</v>
      </c>
    </row>
    <row r="852" spans="1:14" ht="15" hidden="1" customHeight="1" x14ac:dyDescent="0.3">
      <c r="A852" s="1">
        <v>1027861</v>
      </c>
      <c r="B852" s="1" t="s">
        <v>717</v>
      </c>
      <c r="C852" s="1" t="s">
        <v>40396</v>
      </c>
      <c r="D852" s="1" t="s">
        <v>4224</v>
      </c>
      <c r="F852" s="1" t="s">
        <v>4225</v>
      </c>
      <c r="G852" s="1" t="s">
        <v>4226</v>
      </c>
      <c r="H852" s="1" t="s">
        <v>4227</v>
      </c>
      <c r="M852" s="1">
        <v>851</v>
      </c>
      <c r="N852" s="1" t="s">
        <v>42115</v>
      </c>
    </row>
    <row r="853" spans="1:14" ht="15" hidden="1" customHeight="1" x14ac:dyDescent="0.3">
      <c r="A853" s="1">
        <v>911902</v>
      </c>
      <c r="B853" s="1" t="s">
        <v>4228</v>
      </c>
      <c r="D853" s="1" t="s">
        <v>4229</v>
      </c>
      <c r="F853" s="1" t="s">
        <v>4230</v>
      </c>
      <c r="G853" s="1" t="s">
        <v>4231</v>
      </c>
      <c r="H853" s="1" t="s">
        <v>4232</v>
      </c>
      <c r="M853" s="1">
        <v>852</v>
      </c>
      <c r="N853" s="1" t="s">
        <v>42115</v>
      </c>
    </row>
    <row r="854" spans="1:14" ht="15" hidden="1" customHeight="1" x14ac:dyDescent="0.3">
      <c r="A854" s="1">
        <v>1065270</v>
      </c>
      <c r="B854" s="1" t="s">
        <v>4233</v>
      </c>
      <c r="D854" s="1" t="s">
        <v>4234</v>
      </c>
      <c r="F854" s="1" t="s">
        <v>4235</v>
      </c>
      <c r="G854" s="1" t="s">
        <v>4236</v>
      </c>
      <c r="H854" s="1" t="s">
        <v>4237</v>
      </c>
      <c r="M854" s="1">
        <v>853</v>
      </c>
      <c r="N854" s="1" t="s">
        <v>42115</v>
      </c>
    </row>
    <row r="855" spans="1:14" ht="15" hidden="1" customHeight="1" x14ac:dyDescent="0.3">
      <c r="A855" s="1">
        <v>1134031</v>
      </c>
      <c r="B855" s="1" t="s">
        <v>4238</v>
      </c>
      <c r="D855" s="1" t="s">
        <v>4239</v>
      </c>
      <c r="F855" s="1" t="s">
        <v>4240</v>
      </c>
      <c r="G855" s="1" t="s">
        <v>4241</v>
      </c>
      <c r="H855" s="1" t="s">
        <v>4242</v>
      </c>
      <c r="M855" s="1">
        <v>854</v>
      </c>
      <c r="N855" s="1" t="s">
        <v>42115</v>
      </c>
    </row>
    <row r="856" spans="1:14" ht="15" hidden="1" customHeight="1" x14ac:dyDescent="0.3">
      <c r="A856" s="1">
        <v>1017351</v>
      </c>
      <c r="B856" s="1" t="s">
        <v>4243</v>
      </c>
      <c r="D856" s="1" t="s">
        <v>4244</v>
      </c>
      <c r="F856" s="1" t="s">
        <v>4245</v>
      </c>
      <c r="G856" s="1" t="s">
        <v>4246</v>
      </c>
      <c r="H856" s="1" t="s">
        <v>4247</v>
      </c>
      <c r="M856" s="1">
        <v>855</v>
      </c>
      <c r="N856" s="1" t="s">
        <v>42115</v>
      </c>
    </row>
    <row r="857" spans="1:14" ht="15" hidden="1" customHeight="1" x14ac:dyDescent="0.3">
      <c r="A857" s="1">
        <v>449413</v>
      </c>
      <c r="B857" s="1" t="s">
        <v>4248</v>
      </c>
      <c r="D857" s="1" t="s">
        <v>4249</v>
      </c>
      <c r="E857" s="1" t="s">
        <v>193</v>
      </c>
      <c r="F857" s="1" t="s">
        <v>4250</v>
      </c>
      <c r="G857" s="1" t="s">
        <v>4251</v>
      </c>
      <c r="H857" s="1" t="s">
        <v>4252</v>
      </c>
      <c r="M857" s="1">
        <v>856</v>
      </c>
      <c r="N857" s="1" t="s">
        <v>42115</v>
      </c>
    </row>
    <row r="858" spans="1:14" ht="15" hidden="1" customHeight="1" x14ac:dyDescent="0.3">
      <c r="A858" s="1">
        <v>124005</v>
      </c>
      <c r="B858" s="1" t="s">
        <v>4253</v>
      </c>
      <c r="C858" s="1" t="s">
        <v>3977</v>
      </c>
      <c r="D858" s="1" t="s">
        <v>40397</v>
      </c>
      <c r="F858" s="1" t="s">
        <v>4254</v>
      </c>
      <c r="G858" s="1" t="s">
        <v>40398</v>
      </c>
      <c r="H858" s="1" t="s">
        <v>40399</v>
      </c>
      <c r="M858" s="1">
        <v>857</v>
      </c>
      <c r="N858" s="1" t="s">
        <v>42115</v>
      </c>
    </row>
    <row r="859" spans="1:14" ht="15" hidden="1" customHeight="1" x14ac:dyDescent="0.3">
      <c r="A859" s="1">
        <v>122362</v>
      </c>
      <c r="B859" s="1" t="s">
        <v>4255</v>
      </c>
      <c r="D859" s="1" t="s">
        <v>4256</v>
      </c>
      <c r="E859" s="1" t="s">
        <v>1936</v>
      </c>
      <c r="F859" s="1" t="s">
        <v>4257</v>
      </c>
      <c r="G859" s="1" t="s">
        <v>4258</v>
      </c>
      <c r="H859" s="1" t="s">
        <v>4259</v>
      </c>
      <c r="M859" s="1">
        <v>858</v>
      </c>
      <c r="N859" s="1" t="s">
        <v>42115</v>
      </c>
    </row>
    <row r="860" spans="1:14" ht="15" hidden="1" customHeight="1" x14ac:dyDescent="0.3">
      <c r="A860" s="1">
        <v>319740</v>
      </c>
      <c r="B860" s="1" t="s">
        <v>4260</v>
      </c>
      <c r="C860" s="1" t="s">
        <v>4261</v>
      </c>
      <c r="D860" s="1" t="s">
        <v>4262</v>
      </c>
      <c r="F860" s="1" t="s">
        <v>4263</v>
      </c>
      <c r="G860" s="1" t="s">
        <v>4264</v>
      </c>
      <c r="H860" s="1" t="s">
        <v>4265</v>
      </c>
      <c r="M860" s="1">
        <v>859</v>
      </c>
      <c r="N860" s="1" t="s">
        <v>42115</v>
      </c>
    </row>
    <row r="861" spans="1:14" ht="15" hidden="1" customHeight="1" x14ac:dyDescent="0.3">
      <c r="A861" s="1">
        <v>1045535</v>
      </c>
      <c r="B861" s="1" t="s">
        <v>654</v>
      </c>
      <c r="C861" s="1" t="s">
        <v>4261</v>
      </c>
      <c r="D861" s="1" t="s">
        <v>771</v>
      </c>
      <c r="E861" s="1" t="s">
        <v>4266</v>
      </c>
      <c r="F861" s="1" t="s">
        <v>4267</v>
      </c>
      <c r="G861" s="1" t="s">
        <v>4268</v>
      </c>
      <c r="H861" s="1" t="s">
        <v>4269</v>
      </c>
      <c r="M861" s="1">
        <v>860</v>
      </c>
      <c r="N861" s="1" t="s">
        <v>42115</v>
      </c>
    </row>
    <row r="862" spans="1:14" ht="15" hidden="1" customHeight="1" x14ac:dyDescent="0.3">
      <c r="A862" s="1">
        <v>296763</v>
      </c>
      <c r="B862" s="1" t="s">
        <v>4270</v>
      </c>
      <c r="D862" s="1" t="s">
        <v>4271</v>
      </c>
      <c r="F862" s="1" t="s">
        <v>4272</v>
      </c>
      <c r="G862" s="1" t="s">
        <v>4273</v>
      </c>
      <c r="H862" s="1" t="s">
        <v>4274</v>
      </c>
      <c r="M862" s="1">
        <v>861</v>
      </c>
      <c r="N862" s="1" t="s">
        <v>42115</v>
      </c>
    </row>
    <row r="863" spans="1:14" ht="15" hidden="1" customHeight="1" x14ac:dyDescent="0.3">
      <c r="A863" s="1">
        <v>967412</v>
      </c>
      <c r="B863" s="1" t="s">
        <v>40400</v>
      </c>
      <c r="D863" s="1" t="s">
        <v>40401</v>
      </c>
      <c r="F863" s="1" t="s">
        <v>4275</v>
      </c>
      <c r="G863" s="1" t="s">
        <v>40402</v>
      </c>
      <c r="H863" s="1" t="s">
        <v>40403</v>
      </c>
      <c r="M863" s="1">
        <v>862</v>
      </c>
      <c r="N863" s="1" t="s">
        <v>42115</v>
      </c>
    </row>
    <row r="864" spans="1:14" ht="15" hidden="1" customHeight="1" x14ac:dyDescent="0.3">
      <c r="A864" s="1">
        <v>34783</v>
      </c>
      <c r="B864" s="1" t="s">
        <v>4276</v>
      </c>
      <c r="C864" s="1" t="s">
        <v>2898</v>
      </c>
      <c r="D864" s="1" t="s">
        <v>3311</v>
      </c>
      <c r="E864" s="1" t="s">
        <v>2708</v>
      </c>
      <c r="F864" s="1" t="s">
        <v>4277</v>
      </c>
      <c r="G864" s="1" t="s">
        <v>4278</v>
      </c>
      <c r="H864" s="1" t="s">
        <v>4279</v>
      </c>
      <c r="M864" s="1">
        <v>863</v>
      </c>
      <c r="N864" s="1" t="s">
        <v>42115</v>
      </c>
    </row>
    <row r="865" spans="1:14" ht="15" hidden="1" customHeight="1" x14ac:dyDescent="0.3">
      <c r="A865" s="1">
        <v>1046181</v>
      </c>
      <c r="B865" s="1" t="s">
        <v>4280</v>
      </c>
      <c r="D865" s="1" t="s">
        <v>4281</v>
      </c>
      <c r="E865" s="1" t="s">
        <v>1223</v>
      </c>
      <c r="F865" s="1" t="s">
        <v>4282</v>
      </c>
      <c r="G865" s="1" t="s">
        <v>4283</v>
      </c>
      <c r="H865" s="1" t="s">
        <v>4284</v>
      </c>
      <c r="M865" s="1">
        <v>864</v>
      </c>
      <c r="N865" s="1" t="s">
        <v>42115</v>
      </c>
    </row>
    <row r="866" spans="1:14" ht="15" hidden="1" customHeight="1" x14ac:dyDescent="0.3">
      <c r="A866" s="1">
        <v>116784</v>
      </c>
      <c r="B866" s="1" t="s">
        <v>4285</v>
      </c>
      <c r="C866" s="1" t="s">
        <v>4286</v>
      </c>
      <c r="D866" s="1" t="s">
        <v>4287</v>
      </c>
      <c r="E866" s="1" t="s">
        <v>40404</v>
      </c>
      <c r="F866" s="1" t="s">
        <v>4288</v>
      </c>
      <c r="G866" s="1" t="s">
        <v>40405</v>
      </c>
      <c r="H866" s="1" t="s">
        <v>40406</v>
      </c>
      <c r="M866" s="1">
        <v>865</v>
      </c>
      <c r="N866" s="1" t="s">
        <v>42115</v>
      </c>
    </row>
    <row r="867" spans="1:14" ht="15" hidden="1" customHeight="1" x14ac:dyDescent="0.3">
      <c r="A867" s="1">
        <v>1042616</v>
      </c>
      <c r="B867" s="1" t="s">
        <v>4289</v>
      </c>
      <c r="D867" s="1" t="s">
        <v>4290</v>
      </c>
      <c r="F867" s="1" t="s">
        <v>4291</v>
      </c>
      <c r="G867" s="1" t="s">
        <v>4292</v>
      </c>
      <c r="H867" s="1" t="s">
        <v>4293</v>
      </c>
      <c r="M867" s="1">
        <v>866</v>
      </c>
      <c r="N867" s="1" t="s">
        <v>42115</v>
      </c>
    </row>
    <row r="868" spans="1:14" ht="15" hidden="1" customHeight="1" x14ac:dyDescent="0.3">
      <c r="A868" s="1">
        <v>153342</v>
      </c>
      <c r="B868" s="1" t="s">
        <v>4294</v>
      </c>
      <c r="D868" s="1" t="s">
        <v>4295</v>
      </c>
      <c r="E868" s="1" t="s">
        <v>4296</v>
      </c>
      <c r="F868" s="1" t="s">
        <v>4297</v>
      </c>
      <c r="G868" s="1" t="s">
        <v>4298</v>
      </c>
      <c r="H868" s="1" t="s">
        <v>4299</v>
      </c>
      <c r="M868" s="1">
        <v>867</v>
      </c>
      <c r="N868" s="1" t="s">
        <v>42115</v>
      </c>
    </row>
    <row r="869" spans="1:14" ht="15" hidden="1" customHeight="1" x14ac:dyDescent="0.3">
      <c r="A869" s="1">
        <v>981995</v>
      </c>
      <c r="B869" s="1" t="s">
        <v>4300</v>
      </c>
      <c r="D869" s="1" t="s">
        <v>4301</v>
      </c>
      <c r="F869" s="1" t="s">
        <v>4302</v>
      </c>
      <c r="G869" s="1" t="s">
        <v>4303</v>
      </c>
      <c r="H869" s="1" t="s">
        <v>4304</v>
      </c>
      <c r="M869" s="1">
        <v>868</v>
      </c>
      <c r="N869" s="1" t="s">
        <v>42115</v>
      </c>
    </row>
    <row r="870" spans="1:14" ht="15" hidden="1" customHeight="1" x14ac:dyDescent="0.3">
      <c r="A870" s="1">
        <v>719380</v>
      </c>
      <c r="B870" s="1" t="s">
        <v>2695</v>
      </c>
      <c r="D870" s="1" t="s">
        <v>4305</v>
      </c>
      <c r="F870" s="1" t="s">
        <v>4306</v>
      </c>
      <c r="G870" s="1" t="s">
        <v>4307</v>
      </c>
      <c r="H870" s="1" t="s">
        <v>4308</v>
      </c>
      <c r="M870" s="1">
        <v>869</v>
      </c>
      <c r="N870" s="1" t="s">
        <v>42115</v>
      </c>
    </row>
    <row r="871" spans="1:14" ht="15" hidden="1" customHeight="1" x14ac:dyDescent="0.3">
      <c r="A871" s="1">
        <v>999431</v>
      </c>
      <c r="B871" s="1" t="s">
        <v>4309</v>
      </c>
      <c r="D871" s="1" t="s">
        <v>40407</v>
      </c>
      <c r="F871" s="1" t="s">
        <v>4310</v>
      </c>
      <c r="G871" s="1" t="s">
        <v>40408</v>
      </c>
      <c r="H871" s="1" t="s">
        <v>40409</v>
      </c>
      <c r="M871" s="1">
        <v>870</v>
      </c>
      <c r="N871" s="1" t="s">
        <v>42115</v>
      </c>
    </row>
    <row r="872" spans="1:14" ht="15" hidden="1" customHeight="1" x14ac:dyDescent="0.3">
      <c r="A872" s="1">
        <v>1083844</v>
      </c>
      <c r="B872" s="1" t="s">
        <v>4311</v>
      </c>
      <c r="D872" s="1" t="s">
        <v>4312</v>
      </c>
      <c r="F872" s="1" t="s">
        <v>4313</v>
      </c>
      <c r="G872" s="1" t="s">
        <v>4314</v>
      </c>
      <c r="H872" s="1" t="s">
        <v>4315</v>
      </c>
      <c r="M872" s="1">
        <v>871</v>
      </c>
      <c r="N872" s="1" t="s">
        <v>42115</v>
      </c>
    </row>
    <row r="873" spans="1:14" ht="15" hidden="1" customHeight="1" x14ac:dyDescent="0.3">
      <c r="A873" s="1">
        <v>1030696</v>
      </c>
      <c r="B873" s="1" t="s">
        <v>4316</v>
      </c>
      <c r="D873" s="1" t="s">
        <v>4317</v>
      </c>
      <c r="F873" s="1" t="s">
        <v>4318</v>
      </c>
      <c r="G873" s="1" t="s">
        <v>4319</v>
      </c>
      <c r="H873" s="1" t="s">
        <v>4320</v>
      </c>
      <c r="M873" s="1">
        <v>872</v>
      </c>
      <c r="N873" s="1" t="s">
        <v>42115</v>
      </c>
    </row>
    <row r="874" spans="1:14" ht="15" hidden="1" customHeight="1" x14ac:dyDescent="0.3">
      <c r="A874" s="1">
        <v>954068</v>
      </c>
      <c r="B874" s="1" t="s">
        <v>4321</v>
      </c>
      <c r="D874" s="1" t="s">
        <v>4322</v>
      </c>
      <c r="E874" s="1" t="s">
        <v>4323</v>
      </c>
      <c r="F874" s="1" t="s">
        <v>4324</v>
      </c>
      <c r="G874" s="1" t="s">
        <v>4325</v>
      </c>
      <c r="H874" s="1" t="s">
        <v>4326</v>
      </c>
      <c r="M874" s="1">
        <v>873</v>
      </c>
      <c r="N874" s="1" t="s">
        <v>42115</v>
      </c>
    </row>
    <row r="875" spans="1:14" ht="15" hidden="1" customHeight="1" x14ac:dyDescent="0.3">
      <c r="A875" s="1">
        <v>1018807</v>
      </c>
      <c r="B875" s="1" t="s">
        <v>4327</v>
      </c>
      <c r="C875" s="1" t="s">
        <v>4328</v>
      </c>
      <c r="D875" s="1" t="s">
        <v>4329</v>
      </c>
      <c r="F875" s="1" t="s">
        <v>4330</v>
      </c>
      <c r="G875" s="1" t="s">
        <v>4331</v>
      </c>
      <c r="H875" s="1" t="s">
        <v>4332</v>
      </c>
      <c r="M875" s="1">
        <v>874</v>
      </c>
      <c r="N875" s="1" t="s">
        <v>42115</v>
      </c>
    </row>
    <row r="876" spans="1:14" ht="15" hidden="1" customHeight="1" x14ac:dyDescent="0.3">
      <c r="A876" s="1">
        <v>1144206</v>
      </c>
      <c r="B876" s="1" t="s">
        <v>2597</v>
      </c>
      <c r="D876" s="1" t="s">
        <v>205</v>
      </c>
      <c r="E876" s="1" t="s">
        <v>3168</v>
      </c>
      <c r="F876" s="1" t="s">
        <v>4333</v>
      </c>
      <c r="G876" s="1" t="s">
        <v>4334</v>
      </c>
      <c r="H876" s="1" t="s">
        <v>4335</v>
      </c>
      <c r="M876" s="1">
        <v>875</v>
      </c>
      <c r="N876" s="1" t="s">
        <v>42115</v>
      </c>
    </row>
    <row r="877" spans="1:14" ht="15" hidden="1" customHeight="1" x14ac:dyDescent="0.3">
      <c r="A877" s="1">
        <v>700490</v>
      </c>
      <c r="B877" s="1" t="s">
        <v>4336</v>
      </c>
      <c r="D877" s="1" t="s">
        <v>4337</v>
      </c>
      <c r="E877" s="1" t="s">
        <v>4338</v>
      </c>
      <c r="F877" s="1" t="s">
        <v>4339</v>
      </c>
      <c r="G877" s="1" t="s">
        <v>4340</v>
      </c>
      <c r="H877" s="1" t="s">
        <v>4341</v>
      </c>
      <c r="M877" s="1">
        <v>876</v>
      </c>
      <c r="N877" s="1" t="s">
        <v>42115</v>
      </c>
    </row>
    <row r="878" spans="1:14" ht="15" hidden="1" customHeight="1" x14ac:dyDescent="0.3">
      <c r="A878" s="1">
        <v>166416</v>
      </c>
      <c r="B878" s="1" t="s">
        <v>1362</v>
      </c>
      <c r="C878" s="1" t="s">
        <v>44</v>
      </c>
      <c r="D878" s="1" t="s">
        <v>4342</v>
      </c>
      <c r="E878" s="1" t="s">
        <v>2493</v>
      </c>
      <c r="F878" s="1" t="s">
        <v>4343</v>
      </c>
      <c r="G878" s="1" t="s">
        <v>4344</v>
      </c>
      <c r="H878" s="1" t="s">
        <v>4345</v>
      </c>
      <c r="M878" s="1">
        <v>877</v>
      </c>
      <c r="N878" s="1" t="s">
        <v>42115</v>
      </c>
    </row>
    <row r="879" spans="1:14" ht="15" hidden="1" customHeight="1" x14ac:dyDescent="0.3">
      <c r="A879" s="1">
        <v>725748</v>
      </c>
      <c r="B879" s="1" t="s">
        <v>4346</v>
      </c>
      <c r="C879" s="1" t="s">
        <v>4347</v>
      </c>
      <c r="D879" s="1" t="s">
        <v>4348</v>
      </c>
      <c r="F879" s="1" t="s">
        <v>4349</v>
      </c>
      <c r="G879" s="1" t="s">
        <v>4350</v>
      </c>
      <c r="H879" s="1" t="s">
        <v>4351</v>
      </c>
      <c r="M879" s="1">
        <v>878</v>
      </c>
      <c r="N879" s="1" t="s">
        <v>42115</v>
      </c>
    </row>
    <row r="880" spans="1:14" ht="15" hidden="1" customHeight="1" x14ac:dyDescent="0.3">
      <c r="A880" s="1">
        <v>1068830</v>
      </c>
      <c r="B880" s="1" t="s">
        <v>3377</v>
      </c>
      <c r="D880" s="1" t="s">
        <v>4352</v>
      </c>
      <c r="F880" s="1" t="s">
        <v>4353</v>
      </c>
      <c r="G880" s="1" t="s">
        <v>4354</v>
      </c>
      <c r="H880" s="1" t="s">
        <v>4355</v>
      </c>
      <c r="M880" s="1">
        <v>879</v>
      </c>
      <c r="N880" s="1" t="s">
        <v>42115</v>
      </c>
    </row>
    <row r="881" spans="1:14" ht="15" hidden="1" customHeight="1" x14ac:dyDescent="0.3">
      <c r="A881" s="1">
        <v>838096</v>
      </c>
      <c r="B881" s="1" t="s">
        <v>4356</v>
      </c>
      <c r="D881" s="1" t="s">
        <v>4357</v>
      </c>
      <c r="F881" s="1" t="s">
        <v>4358</v>
      </c>
      <c r="G881" s="1" t="s">
        <v>4359</v>
      </c>
      <c r="H881" s="1" t="s">
        <v>4360</v>
      </c>
      <c r="M881" s="1">
        <v>880</v>
      </c>
      <c r="N881" s="1" t="s">
        <v>42115</v>
      </c>
    </row>
    <row r="882" spans="1:14" ht="15" hidden="1" customHeight="1" x14ac:dyDescent="0.3">
      <c r="A882" s="1">
        <v>613305</v>
      </c>
      <c r="B882" s="1" t="s">
        <v>722</v>
      </c>
      <c r="D882" s="1" t="s">
        <v>511</v>
      </c>
      <c r="F882" s="1" t="s">
        <v>4361</v>
      </c>
      <c r="G882" s="1" t="s">
        <v>4362</v>
      </c>
      <c r="H882" s="1" t="s">
        <v>4363</v>
      </c>
      <c r="M882" s="1">
        <v>881</v>
      </c>
      <c r="N882" s="1" t="s">
        <v>42115</v>
      </c>
    </row>
    <row r="883" spans="1:14" ht="15" hidden="1" customHeight="1" x14ac:dyDescent="0.3">
      <c r="A883" s="1">
        <v>984563</v>
      </c>
      <c r="B883" s="1" t="s">
        <v>4364</v>
      </c>
      <c r="C883" s="1" t="s">
        <v>538</v>
      </c>
      <c r="D883" s="1" t="s">
        <v>4365</v>
      </c>
      <c r="E883" s="1" t="s">
        <v>4366</v>
      </c>
      <c r="F883" s="1" t="s">
        <v>4367</v>
      </c>
      <c r="G883" s="1" t="s">
        <v>4368</v>
      </c>
      <c r="H883" s="1" t="s">
        <v>4369</v>
      </c>
      <c r="M883" s="1">
        <v>882</v>
      </c>
      <c r="N883" s="1" t="s">
        <v>42115</v>
      </c>
    </row>
    <row r="884" spans="1:14" ht="15" hidden="1" customHeight="1" x14ac:dyDescent="0.3">
      <c r="A884" s="1">
        <v>138477</v>
      </c>
      <c r="B884" s="1" t="s">
        <v>4370</v>
      </c>
      <c r="D884" s="1" t="s">
        <v>40350</v>
      </c>
      <c r="F884" s="1" t="s">
        <v>4371</v>
      </c>
      <c r="G884" s="1" t="s">
        <v>40410</v>
      </c>
      <c r="H884" s="1" t="s">
        <v>40411</v>
      </c>
      <c r="M884" s="1">
        <v>883</v>
      </c>
      <c r="N884" s="1" t="s">
        <v>42115</v>
      </c>
    </row>
    <row r="885" spans="1:14" ht="15" hidden="1" customHeight="1" x14ac:dyDescent="0.3">
      <c r="A885" s="1">
        <v>1126252</v>
      </c>
      <c r="B885" s="1" t="s">
        <v>4372</v>
      </c>
      <c r="D885" s="1" t="s">
        <v>107</v>
      </c>
      <c r="E885" s="1" t="s">
        <v>4373</v>
      </c>
      <c r="F885" s="1" t="s">
        <v>4374</v>
      </c>
      <c r="G885" s="1" t="s">
        <v>4375</v>
      </c>
      <c r="H885" s="1" t="s">
        <v>4376</v>
      </c>
      <c r="M885" s="1">
        <v>884</v>
      </c>
      <c r="N885" s="1" t="s">
        <v>42115</v>
      </c>
    </row>
    <row r="886" spans="1:14" ht="15" hidden="1" customHeight="1" x14ac:dyDescent="0.3">
      <c r="A886" s="1">
        <v>1047012</v>
      </c>
      <c r="B886" s="1" t="s">
        <v>959</v>
      </c>
      <c r="D886" s="1" t="s">
        <v>107</v>
      </c>
      <c r="E886" s="1" t="s">
        <v>2212</v>
      </c>
      <c r="F886" s="1" t="s">
        <v>4377</v>
      </c>
      <c r="G886" s="1" t="s">
        <v>4378</v>
      </c>
      <c r="H886" s="1" t="s">
        <v>4379</v>
      </c>
      <c r="M886" s="1">
        <v>885</v>
      </c>
      <c r="N886" s="1" t="s">
        <v>42115</v>
      </c>
    </row>
    <row r="887" spans="1:14" ht="15" hidden="1" customHeight="1" x14ac:dyDescent="0.3">
      <c r="A887" s="1">
        <v>613865</v>
      </c>
      <c r="B887" s="1" t="s">
        <v>4380</v>
      </c>
      <c r="C887" s="1" t="s">
        <v>4381</v>
      </c>
      <c r="D887" s="1" t="s">
        <v>4382</v>
      </c>
      <c r="F887" s="1" t="s">
        <v>4383</v>
      </c>
      <c r="G887" s="1" t="s">
        <v>4384</v>
      </c>
      <c r="H887" s="1" t="s">
        <v>4385</v>
      </c>
      <c r="M887" s="1">
        <v>886</v>
      </c>
      <c r="N887" s="1" t="s">
        <v>42115</v>
      </c>
    </row>
    <row r="888" spans="1:14" ht="15" hidden="1" customHeight="1" x14ac:dyDescent="0.3">
      <c r="A888" s="1">
        <v>1099152</v>
      </c>
      <c r="B888" s="1" t="s">
        <v>4386</v>
      </c>
      <c r="D888" s="1" t="s">
        <v>4387</v>
      </c>
      <c r="F888" s="1" t="s">
        <v>4388</v>
      </c>
      <c r="G888" s="1" t="s">
        <v>4389</v>
      </c>
      <c r="H888" s="1" t="s">
        <v>4390</v>
      </c>
      <c r="M888" s="1">
        <v>887</v>
      </c>
      <c r="N888" s="1" t="s">
        <v>42115</v>
      </c>
    </row>
    <row r="889" spans="1:14" ht="15" hidden="1" customHeight="1" x14ac:dyDescent="0.3">
      <c r="A889" s="1">
        <v>853068</v>
      </c>
      <c r="B889" s="1" t="s">
        <v>4391</v>
      </c>
      <c r="D889" s="1" t="s">
        <v>4392</v>
      </c>
      <c r="F889" s="1" t="s">
        <v>4393</v>
      </c>
      <c r="G889" s="1" t="s">
        <v>4394</v>
      </c>
      <c r="H889" s="1" t="s">
        <v>4395</v>
      </c>
      <c r="M889" s="1">
        <v>888</v>
      </c>
      <c r="N889" s="1" t="s">
        <v>42115</v>
      </c>
    </row>
    <row r="890" spans="1:14" ht="15" hidden="1" customHeight="1" x14ac:dyDescent="0.3">
      <c r="A890" s="1">
        <v>977279</v>
      </c>
      <c r="B890" s="1" t="s">
        <v>4396</v>
      </c>
      <c r="D890" s="1" t="s">
        <v>4397</v>
      </c>
      <c r="E890" s="1" t="s">
        <v>2864</v>
      </c>
      <c r="F890" s="1" t="s">
        <v>4398</v>
      </c>
      <c r="G890" s="1" t="s">
        <v>4399</v>
      </c>
      <c r="H890" s="1" t="s">
        <v>4400</v>
      </c>
      <c r="M890" s="1">
        <v>889</v>
      </c>
      <c r="N890" s="1" t="s">
        <v>42115</v>
      </c>
    </row>
    <row r="891" spans="1:14" ht="15" hidden="1" customHeight="1" x14ac:dyDescent="0.3">
      <c r="A891" s="1">
        <v>776723</v>
      </c>
      <c r="B891" s="1" t="s">
        <v>4401</v>
      </c>
      <c r="D891" s="1" t="s">
        <v>3973</v>
      </c>
      <c r="F891" s="1" t="s">
        <v>4402</v>
      </c>
      <c r="G891" s="1" t="s">
        <v>4403</v>
      </c>
      <c r="H891" s="1" t="s">
        <v>4404</v>
      </c>
      <c r="M891" s="1">
        <v>890</v>
      </c>
      <c r="N891" s="1" t="s">
        <v>42115</v>
      </c>
    </row>
    <row r="892" spans="1:14" ht="15" hidden="1" customHeight="1" x14ac:dyDescent="0.3">
      <c r="A892" s="1">
        <v>1132847</v>
      </c>
      <c r="B892" s="1" t="s">
        <v>4405</v>
      </c>
      <c r="D892" s="1" t="s">
        <v>4406</v>
      </c>
      <c r="F892" s="1" t="s">
        <v>4407</v>
      </c>
      <c r="G892" s="1" t="s">
        <v>4408</v>
      </c>
      <c r="H892" s="1" t="s">
        <v>4409</v>
      </c>
      <c r="M892" s="1">
        <v>891</v>
      </c>
      <c r="N892" s="1" t="s">
        <v>42115</v>
      </c>
    </row>
    <row r="893" spans="1:14" ht="15" hidden="1" customHeight="1" x14ac:dyDescent="0.3">
      <c r="A893" s="1">
        <v>174818</v>
      </c>
      <c r="B893" s="1" t="s">
        <v>4410</v>
      </c>
      <c r="D893" s="1" t="s">
        <v>4411</v>
      </c>
      <c r="E893" s="1" t="s">
        <v>1204</v>
      </c>
      <c r="F893" s="1" t="s">
        <v>4412</v>
      </c>
      <c r="G893" s="1" t="s">
        <v>4413</v>
      </c>
      <c r="H893" s="1" t="s">
        <v>4414</v>
      </c>
      <c r="M893" s="1">
        <v>892</v>
      </c>
      <c r="N893" s="1" t="s">
        <v>42115</v>
      </c>
    </row>
    <row r="894" spans="1:14" ht="15" hidden="1" customHeight="1" x14ac:dyDescent="0.3">
      <c r="A894" s="1">
        <v>751349</v>
      </c>
      <c r="B894" s="1" t="s">
        <v>4415</v>
      </c>
      <c r="D894" s="1" t="s">
        <v>955</v>
      </c>
      <c r="F894" s="1" t="s">
        <v>4416</v>
      </c>
      <c r="G894" s="1" t="s">
        <v>4417</v>
      </c>
      <c r="H894" s="1" t="s">
        <v>4418</v>
      </c>
      <c r="M894" s="1">
        <v>893</v>
      </c>
      <c r="N894" s="1" t="s">
        <v>42115</v>
      </c>
    </row>
    <row r="895" spans="1:14" ht="15" hidden="1" customHeight="1" x14ac:dyDescent="0.3">
      <c r="A895" s="1">
        <v>943590</v>
      </c>
      <c r="B895" s="1" t="s">
        <v>861</v>
      </c>
      <c r="D895" s="1" t="s">
        <v>4419</v>
      </c>
      <c r="E895" s="1" t="s">
        <v>4420</v>
      </c>
      <c r="F895" s="1" t="s">
        <v>4421</v>
      </c>
      <c r="G895" s="1" t="s">
        <v>4422</v>
      </c>
      <c r="H895" s="1" t="s">
        <v>4423</v>
      </c>
      <c r="M895" s="1">
        <v>894</v>
      </c>
      <c r="N895" s="1" t="s">
        <v>42115</v>
      </c>
    </row>
    <row r="896" spans="1:14" ht="15" hidden="1" customHeight="1" x14ac:dyDescent="0.3">
      <c r="A896" s="1">
        <v>1129736</v>
      </c>
      <c r="B896" s="1" t="s">
        <v>4424</v>
      </c>
      <c r="D896" s="1" t="s">
        <v>504</v>
      </c>
      <c r="E896" s="1" t="s">
        <v>304</v>
      </c>
      <c r="F896" s="1" t="s">
        <v>4425</v>
      </c>
      <c r="G896" s="1" t="s">
        <v>4426</v>
      </c>
      <c r="H896" s="1" t="s">
        <v>4427</v>
      </c>
      <c r="M896" s="1">
        <v>895</v>
      </c>
      <c r="N896" s="1" t="s">
        <v>42115</v>
      </c>
    </row>
    <row r="897" spans="1:14" ht="15" hidden="1" customHeight="1" x14ac:dyDescent="0.3">
      <c r="A897" s="1">
        <v>477279</v>
      </c>
      <c r="B897" s="1" t="s">
        <v>4428</v>
      </c>
      <c r="C897" s="1" t="s">
        <v>4429</v>
      </c>
      <c r="D897" s="1" t="s">
        <v>4430</v>
      </c>
      <c r="F897" s="1" t="s">
        <v>4431</v>
      </c>
      <c r="G897" s="1" t="s">
        <v>4432</v>
      </c>
      <c r="H897" s="1" t="s">
        <v>4433</v>
      </c>
      <c r="M897" s="1">
        <v>896</v>
      </c>
      <c r="N897" s="1" t="s">
        <v>42115</v>
      </c>
    </row>
    <row r="898" spans="1:14" ht="15" hidden="1" customHeight="1" x14ac:dyDescent="0.3">
      <c r="A898" s="1">
        <v>1114217</v>
      </c>
      <c r="B898" s="1" t="s">
        <v>4434</v>
      </c>
      <c r="D898" s="1" t="s">
        <v>4435</v>
      </c>
      <c r="E898" s="1" t="s">
        <v>1364</v>
      </c>
      <c r="F898" s="1" t="s">
        <v>4436</v>
      </c>
      <c r="G898" s="1" t="s">
        <v>4437</v>
      </c>
      <c r="H898" s="1" t="s">
        <v>4438</v>
      </c>
      <c r="M898" s="1">
        <v>897</v>
      </c>
      <c r="N898" s="1" t="s">
        <v>42115</v>
      </c>
    </row>
    <row r="899" spans="1:14" ht="15" hidden="1" customHeight="1" x14ac:dyDescent="0.3">
      <c r="A899" s="1">
        <v>1105580</v>
      </c>
      <c r="B899" s="1" t="s">
        <v>4439</v>
      </c>
      <c r="D899" s="1" t="s">
        <v>4440</v>
      </c>
      <c r="E899" s="1" t="s">
        <v>4441</v>
      </c>
      <c r="F899" s="1" t="s">
        <v>4442</v>
      </c>
      <c r="G899" s="1" t="s">
        <v>4443</v>
      </c>
      <c r="H899" s="1" t="s">
        <v>4444</v>
      </c>
      <c r="M899" s="1">
        <v>898</v>
      </c>
      <c r="N899" s="1" t="s">
        <v>42115</v>
      </c>
    </row>
    <row r="900" spans="1:14" ht="15" hidden="1" customHeight="1" x14ac:dyDescent="0.3">
      <c r="A900" s="1">
        <v>715722</v>
      </c>
      <c r="B900" s="1" t="s">
        <v>4445</v>
      </c>
      <c r="D900" s="1" t="s">
        <v>4446</v>
      </c>
      <c r="F900" s="1" t="s">
        <v>4447</v>
      </c>
      <c r="G900" s="1" t="s">
        <v>4448</v>
      </c>
      <c r="H900" s="1" t="s">
        <v>4449</v>
      </c>
      <c r="M900" s="1">
        <v>899</v>
      </c>
      <c r="N900" s="1" t="s">
        <v>42115</v>
      </c>
    </row>
    <row r="901" spans="1:14" ht="15" hidden="1" customHeight="1" x14ac:dyDescent="0.3">
      <c r="A901" s="1">
        <v>543212</v>
      </c>
      <c r="B901" s="1" t="s">
        <v>4450</v>
      </c>
      <c r="D901" s="1" t="s">
        <v>4451</v>
      </c>
      <c r="F901" s="1" t="s">
        <v>4452</v>
      </c>
      <c r="G901" s="1" t="s">
        <v>4453</v>
      </c>
      <c r="H901" s="1" t="s">
        <v>4454</v>
      </c>
      <c r="M901" s="1">
        <v>900</v>
      </c>
      <c r="N901" s="1" t="s">
        <v>42115</v>
      </c>
    </row>
    <row r="902" spans="1:14" ht="15" hidden="1" customHeight="1" x14ac:dyDescent="0.3">
      <c r="A902" s="1">
        <v>417749</v>
      </c>
      <c r="B902" s="1" t="s">
        <v>4455</v>
      </c>
      <c r="D902" s="1" t="s">
        <v>4456</v>
      </c>
      <c r="F902" s="1" t="s">
        <v>4457</v>
      </c>
      <c r="G902" s="1" t="s">
        <v>4458</v>
      </c>
      <c r="H902" s="1" t="s">
        <v>4459</v>
      </c>
      <c r="M902" s="1">
        <v>901</v>
      </c>
      <c r="N902" s="1" t="s">
        <v>42115</v>
      </c>
    </row>
    <row r="903" spans="1:14" ht="15" hidden="1" customHeight="1" x14ac:dyDescent="0.3">
      <c r="A903" s="1">
        <v>1043468</v>
      </c>
      <c r="B903" s="1" t="s">
        <v>1368</v>
      </c>
      <c r="D903" s="1" t="s">
        <v>4460</v>
      </c>
      <c r="E903" s="1" t="s">
        <v>2951</v>
      </c>
      <c r="F903" s="1" t="s">
        <v>4461</v>
      </c>
      <c r="G903" s="1" t="s">
        <v>4462</v>
      </c>
      <c r="H903" s="1" t="s">
        <v>4463</v>
      </c>
      <c r="M903" s="1">
        <v>902</v>
      </c>
      <c r="N903" s="1" t="s">
        <v>42115</v>
      </c>
    </row>
    <row r="904" spans="1:14" ht="15" hidden="1" customHeight="1" x14ac:dyDescent="0.3">
      <c r="A904" s="1">
        <v>108769</v>
      </c>
      <c r="B904" s="1" t="s">
        <v>4464</v>
      </c>
      <c r="D904" s="1" t="s">
        <v>1495</v>
      </c>
      <c r="F904" s="1" t="s">
        <v>4465</v>
      </c>
      <c r="G904" s="1" t="s">
        <v>4466</v>
      </c>
      <c r="H904" s="1" t="s">
        <v>4467</v>
      </c>
      <c r="M904" s="1">
        <v>903</v>
      </c>
      <c r="N904" s="1" t="s">
        <v>42115</v>
      </c>
    </row>
    <row r="905" spans="1:14" ht="15" hidden="1" customHeight="1" x14ac:dyDescent="0.3">
      <c r="A905" s="1">
        <v>811950</v>
      </c>
      <c r="B905" s="1" t="s">
        <v>40412</v>
      </c>
      <c r="C905" s="1" t="s">
        <v>4468</v>
      </c>
      <c r="D905" s="1" t="s">
        <v>4469</v>
      </c>
      <c r="F905" s="1" t="s">
        <v>4470</v>
      </c>
      <c r="G905" s="1" t="s">
        <v>40413</v>
      </c>
      <c r="H905" s="1" t="s">
        <v>40414</v>
      </c>
      <c r="M905" s="1">
        <v>904</v>
      </c>
      <c r="N905" s="1" t="s">
        <v>42115</v>
      </c>
    </row>
    <row r="906" spans="1:14" ht="15" hidden="1" customHeight="1" x14ac:dyDescent="0.3">
      <c r="A906" s="1">
        <v>1140124</v>
      </c>
      <c r="B906" s="1" t="s">
        <v>4381</v>
      </c>
      <c r="C906" s="1" t="s">
        <v>4471</v>
      </c>
      <c r="D906" s="1" t="s">
        <v>2926</v>
      </c>
      <c r="E906" s="1" t="s">
        <v>4472</v>
      </c>
      <c r="F906" s="1" t="s">
        <v>4473</v>
      </c>
      <c r="G906" s="1" t="s">
        <v>4474</v>
      </c>
      <c r="H906" s="1" t="s">
        <v>4475</v>
      </c>
      <c r="M906" s="1">
        <v>905</v>
      </c>
      <c r="N906" s="1" t="s">
        <v>42115</v>
      </c>
    </row>
    <row r="907" spans="1:14" ht="15" hidden="1" customHeight="1" x14ac:dyDescent="0.3">
      <c r="A907" s="1">
        <v>184029</v>
      </c>
      <c r="B907" s="1" t="s">
        <v>4476</v>
      </c>
      <c r="C907" s="1" t="s">
        <v>4477</v>
      </c>
      <c r="D907" s="1" t="s">
        <v>4478</v>
      </c>
      <c r="F907" s="1" t="s">
        <v>4479</v>
      </c>
      <c r="G907" s="1" t="s">
        <v>4480</v>
      </c>
      <c r="H907" s="1" t="s">
        <v>4481</v>
      </c>
      <c r="M907" s="1">
        <v>906</v>
      </c>
      <c r="N907" s="1" t="s">
        <v>42115</v>
      </c>
    </row>
    <row r="908" spans="1:14" ht="15" hidden="1" customHeight="1" x14ac:dyDescent="0.3">
      <c r="A908" s="1">
        <v>583688</v>
      </c>
      <c r="B908" s="1" t="s">
        <v>4482</v>
      </c>
      <c r="D908" s="1" t="s">
        <v>4483</v>
      </c>
      <c r="F908" s="1" t="s">
        <v>4484</v>
      </c>
      <c r="G908" s="1" t="s">
        <v>4485</v>
      </c>
      <c r="H908" s="1" t="s">
        <v>4486</v>
      </c>
      <c r="M908" s="1">
        <v>907</v>
      </c>
      <c r="N908" s="1" t="s">
        <v>42115</v>
      </c>
    </row>
    <row r="909" spans="1:14" ht="15" hidden="1" customHeight="1" x14ac:dyDescent="0.3">
      <c r="A909" s="1">
        <v>1002671</v>
      </c>
      <c r="B909" s="1" t="s">
        <v>4487</v>
      </c>
      <c r="D909" s="1" t="s">
        <v>1063</v>
      </c>
      <c r="F909" s="1" t="s">
        <v>4488</v>
      </c>
      <c r="G909" s="1" t="s">
        <v>4489</v>
      </c>
      <c r="H909" s="1" t="s">
        <v>4490</v>
      </c>
      <c r="M909" s="1">
        <v>908</v>
      </c>
      <c r="N909" s="1" t="s">
        <v>42115</v>
      </c>
    </row>
    <row r="910" spans="1:14" ht="15" hidden="1" customHeight="1" x14ac:dyDescent="0.3">
      <c r="A910" s="1">
        <v>984009</v>
      </c>
      <c r="B910" s="1" t="s">
        <v>4491</v>
      </c>
      <c r="D910" s="1" t="s">
        <v>4492</v>
      </c>
      <c r="E910" s="1" t="s">
        <v>2864</v>
      </c>
      <c r="F910" s="1" t="s">
        <v>4493</v>
      </c>
      <c r="G910" s="1" t="s">
        <v>4494</v>
      </c>
      <c r="H910" s="1" t="s">
        <v>4495</v>
      </c>
      <c r="M910" s="1">
        <v>909</v>
      </c>
      <c r="N910" s="1" t="s">
        <v>42115</v>
      </c>
    </row>
    <row r="911" spans="1:14" ht="15" hidden="1" customHeight="1" x14ac:dyDescent="0.3">
      <c r="A911" s="1">
        <v>348548</v>
      </c>
      <c r="B911" s="1" t="s">
        <v>4496</v>
      </c>
      <c r="D911" s="1" t="s">
        <v>4497</v>
      </c>
      <c r="F911" s="1" t="s">
        <v>4498</v>
      </c>
      <c r="G911" s="1" t="s">
        <v>4499</v>
      </c>
      <c r="H911" s="1" t="s">
        <v>4500</v>
      </c>
      <c r="M911" s="1">
        <v>910</v>
      </c>
      <c r="N911" s="1" t="s">
        <v>42115</v>
      </c>
    </row>
    <row r="912" spans="1:14" ht="15" hidden="1" customHeight="1" x14ac:dyDescent="0.3">
      <c r="A912" s="1">
        <v>71555</v>
      </c>
      <c r="B912" s="1" t="s">
        <v>4501</v>
      </c>
      <c r="D912" s="1" t="s">
        <v>4502</v>
      </c>
      <c r="F912" s="1" t="s">
        <v>4503</v>
      </c>
      <c r="G912" s="1" t="s">
        <v>4504</v>
      </c>
      <c r="H912" s="1" t="s">
        <v>4505</v>
      </c>
      <c r="M912" s="1">
        <v>911</v>
      </c>
      <c r="N912" s="1" t="s">
        <v>42115</v>
      </c>
    </row>
    <row r="913" spans="1:14" ht="15" hidden="1" customHeight="1" x14ac:dyDescent="0.3">
      <c r="A913" s="1">
        <v>185757</v>
      </c>
      <c r="B913" s="1" t="s">
        <v>771</v>
      </c>
      <c r="D913" s="1" t="s">
        <v>4506</v>
      </c>
      <c r="E913" s="1" t="s">
        <v>2386</v>
      </c>
      <c r="F913" s="1" t="s">
        <v>4507</v>
      </c>
      <c r="G913" s="1" t="s">
        <v>4508</v>
      </c>
      <c r="H913" s="1" t="s">
        <v>4509</v>
      </c>
      <c r="M913" s="1">
        <v>912</v>
      </c>
      <c r="N913" s="1" t="s">
        <v>42115</v>
      </c>
    </row>
    <row r="914" spans="1:14" ht="15" hidden="1" customHeight="1" x14ac:dyDescent="0.3">
      <c r="A914" s="1">
        <v>111377</v>
      </c>
      <c r="B914" s="1" t="s">
        <v>4510</v>
      </c>
      <c r="D914" s="1" t="s">
        <v>1090</v>
      </c>
      <c r="E914" s="1" t="s">
        <v>4511</v>
      </c>
      <c r="F914" s="1" t="s">
        <v>4512</v>
      </c>
      <c r="G914" s="1" t="s">
        <v>4513</v>
      </c>
      <c r="H914" s="1" t="s">
        <v>4514</v>
      </c>
      <c r="M914" s="1">
        <v>913</v>
      </c>
      <c r="N914" s="1" t="s">
        <v>42115</v>
      </c>
    </row>
    <row r="915" spans="1:14" ht="15" hidden="1" customHeight="1" x14ac:dyDescent="0.3">
      <c r="A915" s="1">
        <v>661234</v>
      </c>
      <c r="B915" s="1" t="s">
        <v>4515</v>
      </c>
      <c r="D915" s="1" t="s">
        <v>4516</v>
      </c>
      <c r="F915" s="1" t="s">
        <v>4517</v>
      </c>
      <c r="G915" s="1" t="s">
        <v>4518</v>
      </c>
      <c r="H915" s="1" t="s">
        <v>4519</v>
      </c>
      <c r="M915" s="1">
        <v>914</v>
      </c>
      <c r="N915" s="1" t="s">
        <v>42115</v>
      </c>
    </row>
    <row r="916" spans="1:14" ht="15" hidden="1" customHeight="1" x14ac:dyDescent="0.3">
      <c r="A916" s="1">
        <v>45105</v>
      </c>
      <c r="B916" s="1" t="s">
        <v>4520</v>
      </c>
      <c r="D916" s="1" t="s">
        <v>1047</v>
      </c>
      <c r="F916" s="1" t="s">
        <v>4521</v>
      </c>
      <c r="G916" s="1" t="s">
        <v>4522</v>
      </c>
      <c r="H916" s="1" t="s">
        <v>4523</v>
      </c>
      <c r="M916" s="1">
        <v>915</v>
      </c>
      <c r="N916" s="1" t="s">
        <v>42115</v>
      </c>
    </row>
    <row r="917" spans="1:14" ht="15" hidden="1" customHeight="1" x14ac:dyDescent="0.3">
      <c r="A917" s="1">
        <v>1064488</v>
      </c>
      <c r="B917" s="1" t="s">
        <v>4524</v>
      </c>
      <c r="D917" s="1" t="s">
        <v>4525</v>
      </c>
      <c r="F917" s="1" t="s">
        <v>4526</v>
      </c>
      <c r="G917" s="1" t="s">
        <v>4527</v>
      </c>
      <c r="H917" s="1" t="s">
        <v>4528</v>
      </c>
      <c r="M917" s="1">
        <v>916</v>
      </c>
      <c r="N917" s="1" t="s">
        <v>42115</v>
      </c>
    </row>
    <row r="918" spans="1:14" ht="15" hidden="1" customHeight="1" x14ac:dyDescent="0.3">
      <c r="A918" s="1">
        <v>578963</v>
      </c>
      <c r="B918" s="1" t="s">
        <v>3286</v>
      </c>
      <c r="D918" s="1" t="s">
        <v>4529</v>
      </c>
      <c r="F918" s="1" t="s">
        <v>4530</v>
      </c>
      <c r="G918" s="1" t="s">
        <v>4531</v>
      </c>
      <c r="H918" s="1" t="s">
        <v>4532</v>
      </c>
      <c r="M918" s="1">
        <v>917</v>
      </c>
      <c r="N918" s="1" t="s">
        <v>42115</v>
      </c>
    </row>
    <row r="919" spans="1:14" ht="15" hidden="1" customHeight="1" x14ac:dyDescent="0.3">
      <c r="A919" s="1">
        <v>275677</v>
      </c>
      <c r="B919" s="1" t="s">
        <v>2066</v>
      </c>
      <c r="C919" s="1" t="s">
        <v>549</v>
      </c>
      <c r="D919" s="1" t="s">
        <v>4533</v>
      </c>
      <c r="E919" s="1" t="s">
        <v>1188</v>
      </c>
      <c r="F919" s="1" t="s">
        <v>4534</v>
      </c>
      <c r="G919" s="1" t="s">
        <v>4535</v>
      </c>
      <c r="H919" s="1" t="s">
        <v>4536</v>
      </c>
      <c r="M919" s="1">
        <v>918</v>
      </c>
      <c r="N919" s="1" t="s">
        <v>42115</v>
      </c>
    </row>
    <row r="920" spans="1:14" ht="15" hidden="1" customHeight="1" x14ac:dyDescent="0.3">
      <c r="A920" s="1">
        <v>1021134</v>
      </c>
      <c r="B920" s="1" t="s">
        <v>4537</v>
      </c>
      <c r="D920" s="1" t="s">
        <v>723</v>
      </c>
      <c r="E920" s="1" t="s">
        <v>4538</v>
      </c>
      <c r="F920" s="1" t="s">
        <v>4539</v>
      </c>
      <c r="G920" s="1" t="s">
        <v>4540</v>
      </c>
      <c r="H920" s="1" t="s">
        <v>4541</v>
      </c>
      <c r="M920" s="1">
        <v>919</v>
      </c>
      <c r="N920" s="1" t="s">
        <v>42115</v>
      </c>
    </row>
    <row r="921" spans="1:14" ht="15" hidden="1" customHeight="1" x14ac:dyDescent="0.3">
      <c r="A921" s="1">
        <v>1004332</v>
      </c>
      <c r="B921" s="1" t="s">
        <v>106</v>
      </c>
      <c r="D921" s="1" t="s">
        <v>4083</v>
      </c>
      <c r="F921" s="1" t="s">
        <v>4542</v>
      </c>
      <c r="G921" s="1" t="s">
        <v>4543</v>
      </c>
      <c r="H921" s="1" t="s">
        <v>4544</v>
      </c>
      <c r="M921" s="1">
        <v>920</v>
      </c>
      <c r="N921" s="1" t="s">
        <v>42115</v>
      </c>
    </row>
    <row r="922" spans="1:14" ht="15" hidden="1" customHeight="1" x14ac:dyDescent="0.3">
      <c r="A922" s="1">
        <v>390103</v>
      </c>
      <c r="B922" s="1" t="s">
        <v>4545</v>
      </c>
      <c r="D922" s="1" t="s">
        <v>1149</v>
      </c>
      <c r="E922" s="1" t="s">
        <v>4546</v>
      </c>
      <c r="F922" s="1" t="s">
        <v>4547</v>
      </c>
      <c r="G922" s="1" t="s">
        <v>4548</v>
      </c>
      <c r="H922" s="1" t="s">
        <v>4549</v>
      </c>
      <c r="M922" s="1">
        <v>921</v>
      </c>
      <c r="N922" s="1" t="s">
        <v>42115</v>
      </c>
    </row>
    <row r="923" spans="1:14" ht="15" hidden="1" customHeight="1" x14ac:dyDescent="0.3">
      <c r="A923" s="1">
        <v>941597</v>
      </c>
      <c r="B923" s="1" t="s">
        <v>4550</v>
      </c>
      <c r="D923" s="1" t="s">
        <v>4551</v>
      </c>
      <c r="E923" s="1" t="s">
        <v>4552</v>
      </c>
      <c r="F923" s="1" t="s">
        <v>4553</v>
      </c>
      <c r="G923" s="1" t="s">
        <v>4554</v>
      </c>
      <c r="H923" s="1" t="s">
        <v>4555</v>
      </c>
      <c r="M923" s="1">
        <v>922</v>
      </c>
      <c r="N923" s="1" t="s">
        <v>42115</v>
      </c>
    </row>
    <row r="924" spans="1:14" ht="15" hidden="1" customHeight="1" x14ac:dyDescent="0.3">
      <c r="A924" s="1">
        <v>645067</v>
      </c>
      <c r="B924" s="1" t="s">
        <v>4556</v>
      </c>
      <c r="D924" s="1" t="s">
        <v>4557</v>
      </c>
      <c r="E924" s="1" t="s">
        <v>4558</v>
      </c>
      <c r="F924" s="1" t="s">
        <v>4559</v>
      </c>
      <c r="G924" s="1" t="s">
        <v>4560</v>
      </c>
      <c r="H924" s="1" t="s">
        <v>4561</v>
      </c>
      <c r="M924" s="1">
        <v>923</v>
      </c>
      <c r="N924" s="1" t="s">
        <v>42115</v>
      </c>
    </row>
    <row r="925" spans="1:14" ht="15" hidden="1" customHeight="1" x14ac:dyDescent="0.3">
      <c r="A925" s="1">
        <v>1075698</v>
      </c>
      <c r="B925" s="1" t="s">
        <v>112</v>
      </c>
      <c r="D925" s="1" t="s">
        <v>4562</v>
      </c>
      <c r="E925" s="1" t="s">
        <v>532</v>
      </c>
      <c r="F925" s="1" t="s">
        <v>4563</v>
      </c>
      <c r="G925" s="1" t="s">
        <v>4564</v>
      </c>
      <c r="H925" s="1" t="s">
        <v>4565</v>
      </c>
      <c r="M925" s="1">
        <v>924</v>
      </c>
      <c r="N925" s="1" t="s">
        <v>42115</v>
      </c>
    </row>
    <row r="926" spans="1:14" ht="15" hidden="1" customHeight="1" x14ac:dyDescent="0.3">
      <c r="A926" s="1">
        <v>547214</v>
      </c>
      <c r="B926" s="1" t="s">
        <v>673</v>
      </c>
      <c r="C926" s="1" t="s">
        <v>4566</v>
      </c>
      <c r="D926" s="1" t="s">
        <v>4567</v>
      </c>
      <c r="E926" s="1" t="s">
        <v>3331</v>
      </c>
      <c r="F926" s="1" t="s">
        <v>4568</v>
      </c>
      <c r="G926" s="1" t="s">
        <v>4569</v>
      </c>
      <c r="H926" s="1" t="s">
        <v>4570</v>
      </c>
      <c r="M926" s="1">
        <v>925</v>
      </c>
      <c r="N926" s="1" t="s">
        <v>42115</v>
      </c>
    </row>
    <row r="927" spans="1:14" ht="15" hidden="1" customHeight="1" x14ac:dyDescent="0.3">
      <c r="A927" s="1">
        <v>173067</v>
      </c>
      <c r="B927" s="1" t="s">
        <v>4571</v>
      </c>
      <c r="D927" s="1" t="s">
        <v>4572</v>
      </c>
      <c r="F927" s="1" t="s">
        <v>4573</v>
      </c>
      <c r="G927" s="1" t="s">
        <v>4574</v>
      </c>
      <c r="H927" s="1" t="s">
        <v>4575</v>
      </c>
      <c r="M927" s="1">
        <v>926</v>
      </c>
      <c r="N927" s="1" t="s">
        <v>42115</v>
      </c>
    </row>
    <row r="928" spans="1:14" ht="15" hidden="1" customHeight="1" x14ac:dyDescent="0.3">
      <c r="A928" s="1">
        <v>590028</v>
      </c>
      <c r="B928" s="1" t="s">
        <v>4576</v>
      </c>
      <c r="D928" s="1" t="s">
        <v>70</v>
      </c>
      <c r="E928" s="1" t="s">
        <v>2864</v>
      </c>
      <c r="F928" s="1" t="s">
        <v>4577</v>
      </c>
      <c r="G928" s="1" t="s">
        <v>4578</v>
      </c>
      <c r="H928" s="1" t="s">
        <v>4579</v>
      </c>
      <c r="M928" s="1">
        <v>927</v>
      </c>
      <c r="N928" s="1" t="s">
        <v>42115</v>
      </c>
    </row>
    <row r="929" spans="1:14" ht="15" hidden="1" customHeight="1" x14ac:dyDescent="0.3">
      <c r="A929" s="1">
        <v>589331</v>
      </c>
      <c r="B929" s="1" t="s">
        <v>4580</v>
      </c>
      <c r="D929" s="1" t="s">
        <v>4581</v>
      </c>
      <c r="F929" s="1" t="s">
        <v>4582</v>
      </c>
      <c r="G929" s="1" t="s">
        <v>4583</v>
      </c>
      <c r="H929" s="1" t="s">
        <v>4584</v>
      </c>
      <c r="M929" s="1">
        <v>928</v>
      </c>
      <c r="N929" s="1" t="s">
        <v>42115</v>
      </c>
    </row>
    <row r="930" spans="1:14" ht="15" hidden="1" customHeight="1" x14ac:dyDescent="0.3">
      <c r="A930" s="1">
        <v>163132</v>
      </c>
      <c r="B930" s="1" t="s">
        <v>3286</v>
      </c>
      <c r="D930" s="1" t="s">
        <v>4585</v>
      </c>
      <c r="E930" s="1" t="s">
        <v>3815</v>
      </c>
      <c r="F930" s="1" t="s">
        <v>4586</v>
      </c>
      <c r="G930" s="1" t="s">
        <v>4587</v>
      </c>
      <c r="H930" s="1" t="s">
        <v>4588</v>
      </c>
      <c r="M930" s="1">
        <v>929</v>
      </c>
      <c r="N930" s="1" t="s">
        <v>42115</v>
      </c>
    </row>
    <row r="931" spans="1:14" ht="15" hidden="1" customHeight="1" x14ac:dyDescent="0.3">
      <c r="A931" s="1">
        <v>29363</v>
      </c>
      <c r="B931" s="1" t="s">
        <v>4589</v>
      </c>
      <c r="D931" s="1" t="s">
        <v>1435</v>
      </c>
      <c r="F931" s="1" t="s">
        <v>4590</v>
      </c>
      <c r="G931" s="1" t="s">
        <v>4591</v>
      </c>
      <c r="H931" s="1" t="s">
        <v>4592</v>
      </c>
      <c r="M931" s="1">
        <v>930</v>
      </c>
      <c r="N931" s="1" t="s">
        <v>42115</v>
      </c>
    </row>
    <row r="932" spans="1:14" ht="15" hidden="1" customHeight="1" x14ac:dyDescent="0.3">
      <c r="A932" s="1">
        <v>733264</v>
      </c>
      <c r="B932" s="1" t="s">
        <v>1407</v>
      </c>
      <c r="D932" s="1" t="s">
        <v>40415</v>
      </c>
      <c r="E932" s="1" t="s">
        <v>40416</v>
      </c>
      <c r="F932" s="1" t="s">
        <v>4593</v>
      </c>
      <c r="G932" s="1" t="s">
        <v>40417</v>
      </c>
      <c r="H932" s="1" t="s">
        <v>40418</v>
      </c>
      <c r="M932" s="1">
        <v>931</v>
      </c>
      <c r="N932" s="1" t="s">
        <v>42115</v>
      </c>
    </row>
    <row r="933" spans="1:14" ht="15" hidden="1" customHeight="1" x14ac:dyDescent="0.3">
      <c r="A933" s="1">
        <v>168136</v>
      </c>
      <c r="B933" s="1" t="s">
        <v>4594</v>
      </c>
      <c r="D933" s="1" t="s">
        <v>4595</v>
      </c>
      <c r="E933" s="1" t="s">
        <v>4596</v>
      </c>
      <c r="F933" s="1" t="s">
        <v>4597</v>
      </c>
      <c r="G933" s="1" t="s">
        <v>4598</v>
      </c>
      <c r="H933" s="1" t="s">
        <v>4599</v>
      </c>
      <c r="M933" s="1">
        <v>932</v>
      </c>
      <c r="N933" s="1" t="s">
        <v>42115</v>
      </c>
    </row>
    <row r="934" spans="1:14" ht="15" hidden="1" customHeight="1" x14ac:dyDescent="0.3">
      <c r="A934" s="1">
        <v>690977</v>
      </c>
      <c r="B934" s="1" t="s">
        <v>4600</v>
      </c>
      <c r="D934" s="1" t="s">
        <v>4601</v>
      </c>
      <c r="F934" s="1" t="s">
        <v>4602</v>
      </c>
      <c r="G934" s="1" t="s">
        <v>4603</v>
      </c>
      <c r="H934" s="1" t="s">
        <v>4604</v>
      </c>
      <c r="M934" s="1">
        <v>933</v>
      </c>
      <c r="N934" s="1" t="s">
        <v>42115</v>
      </c>
    </row>
    <row r="935" spans="1:14" ht="15" hidden="1" customHeight="1" x14ac:dyDescent="0.3">
      <c r="A935" s="1">
        <v>1002271</v>
      </c>
      <c r="B935" s="1" t="s">
        <v>4605</v>
      </c>
      <c r="D935" s="1" t="s">
        <v>4606</v>
      </c>
      <c r="F935" s="1" t="s">
        <v>4607</v>
      </c>
      <c r="G935" s="1" t="s">
        <v>4608</v>
      </c>
      <c r="H935" s="1" t="s">
        <v>4609</v>
      </c>
      <c r="M935" s="1">
        <v>934</v>
      </c>
      <c r="N935" s="1" t="s">
        <v>42115</v>
      </c>
    </row>
    <row r="936" spans="1:14" ht="15" hidden="1" customHeight="1" x14ac:dyDescent="0.3">
      <c r="A936" s="1">
        <v>167641</v>
      </c>
      <c r="B936" s="1" t="s">
        <v>1595</v>
      </c>
      <c r="D936" s="1" t="s">
        <v>4610</v>
      </c>
      <c r="F936" s="1" t="s">
        <v>4611</v>
      </c>
      <c r="G936" s="1" t="s">
        <v>4612</v>
      </c>
      <c r="H936" s="1" t="s">
        <v>4613</v>
      </c>
      <c r="M936" s="1">
        <v>935</v>
      </c>
      <c r="N936" s="1" t="s">
        <v>42115</v>
      </c>
    </row>
    <row r="937" spans="1:14" ht="15" hidden="1" customHeight="1" x14ac:dyDescent="0.3">
      <c r="A937" s="1">
        <v>40130</v>
      </c>
      <c r="B937" s="1" t="s">
        <v>470</v>
      </c>
      <c r="D937" s="1" t="s">
        <v>4614</v>
      </c>
      <c r="E937" s="1" t="s">
        <v>4615</v>
      </c>
      <c r="F937" s="1" t="s">
        <v>4616</v>
      </c>
      <c r="G937" s="1" t="s">
        <v>4617</v>
      </c>
      <c r="H937" s="1" t="s">
        <v>4618</v>
      </c>
      <c r="M937" s="1">
        <v>936</v>
      </c>
      <c r="N937" s="1" t="s">
        <v>42115</v>
      </c>
    </row>
    <row r="938" spans="1:14" ht="15" hidden="1" customHeight="1" x14ac:dyDescent="0.3">
      <c r="A938" s="1">
        <v>1011947</v>
      </c>
      <c r="B938" s="1" t="s">
        <v>4619</v>
      </c>
      <c r="C938" s="1" t="s">
        <v>4620</v>
      </c>
      <c r="D938" s="1" t="s">
        <v>4621</v>
      </c>
      <c r="E938" s="1" t="s">
        <v>40240</v>
      </c>
      <c r="F938" s="1" t="s">
        <v>4622</v>
      </c>
      <c r="G938" s="1" t="s">
        <v>40419</v>
      </c>
      <c r="H938" s="1" t="s">
        <v>40420</v>
      </c>
      <c r="M938" s="1">
        <v>937</v>
      </c>
      <c r="N938" s="1" t="s">
        <v>42115</v>
      </c>
    </row>
    <row r="939" spans="1:14" ht="15" hidden="1" customHeight="1" x14ac:dyDescent="0.3">
      <c r="A939" s="1">
        <v>971173</v>
      </c>
      <c r="B939" s="1" t="s">
        <v>4623</v>
      </c>
      <c r="D939" s="1" t="s">
        <v>4624</v>
      </c>
      <c r="E939" s="1" t="s">
        <v>4625</v>
      </c>
      <c r="F939" s="1" t="s">
        <v>4626</v>
      </c>
      <c r="G939" s="1" t="s">
        <v>4627</v>
      </c>
      <c r="H939" s="1" t="s">
        <v>4628</v>
      </c>
      <c r="M939" s="1">
        <v>938</v>
      </c>
      <c r="N939" s="1" t="s">
        <v>42115</v>
      </c>
    </row>
    <row r="940" spans="1:14" ht="15" hidden="1" customHeight="1" x14ac:dyDescent="0.3">
      <c r="A940" s="1">
        <v>142225</v>
      </c>
      <c r="B940" s="1" t="s">
        <v>3814</v>
      </c>
      <c r="C940" s="1" t="s">
        <v>530</v>
      </c>
      <c r="D940" s="1" t="s">
        <v>638</v>
      </c>
      <c r="F940" s="1" t="s">
        <v>4629</v>
      </c>
      <c r="G940" s="1" t="s">
        <v>4630</v>
      </c>
      <c r="H940" s="1" t="s">
        <v>4631</v>
      </c>
      <c r="M940" s="1">
        <v>939</v>
      </c>
      <c r="N940" s="1" t="s">
        <v>42115</v>
      </c>
    </row>
    <row r="941" spans="1:14" ht="15" hidden="1" customHeight="1" x14ac:dyDescent="0.3">
      <c r="A941" s="1">
        <v>1110190</v>
      </c>
      <c r="B941" s="1" t="s">
        <v>4632</v>
      </c>
      <c r="C941" s="1" t="s">
        <v>309</v>
      </c>
      <c r="D941" s="1" t="s">
        <v>4633</v>
      </c>
      <c r="E941" s="1" t="s">
        <v>4634</v>
      </c>
      <c r="F941" s="1" t="s">
        <v>4635</v>
      </c>
      <c r="G941" s="1" t="s">
        <v>4636</v>
      </c>
      <c r="H941" s="1" t="s">
        <v>4637</v>
      </c>
      <c r="M941" s="1">
        <v>940</v>
      </c>
      <c r="N941" s="1" t="s">
        <v>42115</v>
      </c>
    </row>
    <row r="942" spans="1:14" ht="15" hidden="1" customHeight="1" x14ac:dyDescent="0.3">
      <c r="A942" s="1">
        <v>82028</v>
      </c>
      <c r="B942" s="1" t="s">
        <v>4638</v>
      </c>
      <c r="D942" s="1" t="s">
        <v>70</v>
      </c>
      <c r="F942" s="1" t="s">
        <v>4639</v>
      </c>
      <c r="G942" s="1" t="s">
        <v>4640</v>
      </c>
      <c r="H942" s="1" t="s">
        <v>4641</v>
      </c>
      <c r="M942" s="1">
        <v>941</v>
      </c>
      <c r="N942" s="1" t="s">
        <v>42115</v>
      </c>
    </row>
    <row r="943" spans="1:14" ht="15" hidden="1" customHeight="1" x14ac:dyDescent="0.3">
      <c r="A943" s="1">
        <v>937152</v>
      </c>
      <c r="B943" s="1" t="s">
        <v>4642</v>
      </c>
      <c r="D943" s="1" t="s">
        <v>4643</v>
      </c>
      <c r="E943" s="1" t="s">
        <v>4644</v>
      </c>
      <c r="F943" s="1" t="s">
        <v>4645</v>
      </c>
      <c r="G943" s="1" t="s">
        <v>4646</v>
      </c>
      <c r="H943" s="1" t="s">
        <v>4647</v>
      </c>
      <c r="M943" s="1">
        <v>942</v>
      </c>
      <c r="N943" s="1" t="s">
        <v>42115</v>
      </c>
    </row>
    <row r="944" spans="1:14" ht="15" hidden="1" customHeight="1" x14ac:dyDescent="0.3">
      <c r="A944" s="1">
        <v>869285</v>
      </c>
      <c r="B944" s="1" t="s">
        <v>4648</v>
      </c>
      <c r="D944" s="1" t="s">
        <v>1063</v>
      </c>
      <c r="E944" s="1" t="s">
        <v>920</v>
      </c>
      <c r="F944" s="1" t="s">
        <v>4649</v>
      </c>
      <c r="G944" s="1" t="s">
        <v>4650</v>
      </c>
      <c r="H944" s="1" t="s">
        <v>4651</v>
      </c>
      <c r="M944" s="1">
        <v>943</v>
      </c>
      <c r="N944" s="1" t="s">
        <v>42115</v>
      </c>
    </row>
    <row r="945" spans="1:14" ht="15" hidden="1" customHeight="1" x14ac:dyDescent="0.3">
      <c r="A945" s="1">
        <v>811774</v>
      </c>
      <c r="B945" s="1" t="s">
        <v>4652</v>
      </c>
      <c r="D945" s="1" t="s">
        <v>142</v>
      </c>
      <c r="F945" s="1" t="s">
        <v>4653</v>
      </c>
      <c r="G945" s="1" t="s">
        <v>4654</v>
      </c>
      <c r="H945" s="1" t="s">
        <v>4655</v>
      </c>
      <c r="M945" s="1">
        <v>944</v>
      </c>
      <c r="N945" s="1" t="s">
        <v>42115</v>
      </c>
    </row>
    <row r="946" spans="1:14" ht="15" hidden="1" customHeight="1" x14ac:dyDescent="0.3">
      <c r="A946" s="1">
        <v>1081730</v>
      </c>
      <c r="B946" s="1" t="s">
        <v>4656</v>
      </c>
      <c r="D946" s="1" t="s">
        <v>4657</v>
      </c>
      <c r="F946" s="1" t="s">
        <v>4658</v>
      </c>
      <c r="G946" s="1" t="s">
        <v>4659</v>
      </c>
      <c r="H946" s="1" t="s">
        <v>4660</v>
      </c>
      <c r="M946" s="1">
        <v>945</v>
      </c>
      <c r="N946" s="1" t="s">
        <v>42115</v>
      </c>
    </row>
    <row r="947" spans="1:14" ht="15" hidden="1" customHeight="1" x14ac:dyDescent="0.3">
      <c r="A947" s="1">
        <v>957645</v>
      </c>
      <c r="B947" s="1" t="s">
        <v>4661</v>
      </c>
      <c r="D947" s="1" t="s">
        <v>4662</v>
      </c>
      <c r="E947" s="1" t="s">
        <v>3073</v>
      </c>
      <c r="F947" s="1" t="s">
        <v>4663</v>
      </c>
      <c r="G947" s="1" t="s">
        <v>4664</v>
      </c>
      <c r="H947" s="1" t="s">
        <v>4665</v>
      </c>
      <c r="M947" s="1">
        <v>946</v>
      </c>
      <c r="N947" s="1" t="s">
        <v>42115</v>
      </c>
    </row>
    <row r="948" spans="1:14" ht="15" hidden="1" customHeight="1" x14ac:dyDescent="0.3">
      <c r="A948" s="1">
        <v>1034763</v>
      </c>
      <c r="B948" s="1" t="s">
        <v>4666</v>
      </c>
      <c r="D948" s="1" t="s">
        <v>40421</v>
      </c>
      <c r="F948" s="1" t="s">
        <v>4667</v>
      </c>
      <c r="G948" s="1" t="s">
        <v>40422</v>
      </c>
      <c r="H948" s="1" t="s">
        <v>40423</v>
      </c>
      <c r="M948" s="1">
        <v>947</v>
      </c>
      <c r="N948" s="1" t="s">
        <v>42115</v>
      </c>
    </row>
    <row r="949" spans="1:14" ht="15" hidden="1" customHeight="1" x14ac:dyDescent="0.3">
      <c r="A949" s="1">
        <v>138900</v>
      </c>
      <c r="B949" s="1" t="s">
        <v>4668</v>
      </c>
      <c r="C949" s="1" t="s">
        <v>4669</v>
      </c>
      <c r="D949" s="1" t="s">
        <v>4670</v>
      </c>
      <c r="E949" s="1" t="s">
        <v>4671</v>
      </c>
      <c r="F949" s="1" t="s">
        <v>4672</v>
      </c>
      <c r="G949" s="1" t="s">
        <v>4673</v>
      </c>
      <c r="H949" s="1" t="s">
        <v>4674</v>
      </c>
      <c r="M949" s="1">
        <v>948</v>
      </c>
      <c r="N949" s="1" t="s">
        <v>42115</v>
      </c>
    </row>
    <row r="950" spans="1:14" ht="15" hidden="1" customHeight="1" x14ac:dyDescent="0.3">
      <c r="A950" s="1">
        <v>1140034</v>
      </c>
      <c r="B950" s="1" t="s">
        <v>4675</v>
      </c>
      <c r="D950" s="1" t="s">
        <v>4676</v>
      </c>
      <c r="E950" s="1" t="s">
        <v>4677</v>
      </c>
      <c r="F950" s="1" t="s">
        <v>4678</v>
      </c>
      <c r="G950" s="1" t="s">
        <v>4679</v>
      </c>
      <c r="H950" s="1" t="s">
        <v>4680</v>
      </c>
      <c r="M950" s="1">
        <v>949</v>
      </c>
      <c r="N950" s="1" t="s">
        <v>42115</v>
      </c>
    </row>
    <row r="951" spans="1:14" ht="15" hidden="1" customHeight="1" x14ac:dyDescent="0.3">
      <c r="A951" s="1">
        <v>158843</v>
      </c>
      <c r="B951" s="1" t="s">
        <v>4209</v>
      </c>
      <c r="C951" s="1" t="s">
        <v>4261</v>
      </c>
      <c r="D951" s="1" t="s">
        <v>4681</v>
      </c>
      <c r="E951" s="1" t="s">
        <v>4682</v>
      </c>
      <c r="F951" s="1" t="s">
        <v>4683</v>
      </c>
      <c r="G951" s="1" t="s">
        <v>4684</v>
      </c>
      <c r="H951" s="1" t="s">
        <v>4685</v>
      </c>
      <c r="M951" s="1">
        <v>950</v>
      </c>
      <c r="N951" s="1" t="s">
        <v>42115</v>
      </c>
    </row>
    <row r="952" spans="1:14" ht="15" hidden="1" customHeight="1" x14ac:dyDescent="0.3">
      <c r="A952" s="1">
        <v>842260</v>
      </c>
      <c r="B952" s="1" t="s">
        <v>4686</v>
      </c>
      <c r="D952" s="1" t="s">
        <v>4687</v>
      </c>
      <c r="E952" s="1" t="s">
        <v>2685</v>
      </c>
      <c r="F952" s="1" t="s">
        <v>4688</v>
      </c>
      <c r="G952" s="1" t="s">
        <v>4689</v>
      </c>
      <c r="H952" s="1" t="s">
        <v>4690</v>
      </c>
      <c r="M952" s="1">
        <v>951</v>
      </c>
      <c r="N952" s="1" t="s">
        <v>42115</v>
      </c>
    </row>
    <row r="953" spans="1:14" ht="15" hidden="1" customHeight="1" x14ac:dyDescent="0.3">
      <c r="A953" s="1">
        <v>1024008</v>
      </c>
      <c r="B953" s="1" t="s">
        <v>4691</v>
      </c>
      <c r="D953" s="1" t="s">
        <v>482</v>
      </c>
      <c r="F953" s="1" t="s">
        <v>4692</v>
      </c>
      <c r="G953" s="1" t="s">
        <v>4693</v>
      </c>
      <c r="H953" s="1" t="s">
        <v>4694</v>
      </c>
      <c r="M953" s="1">
        <v>952</v>
      </c>
      <c r="N953" s="1" t="s">
        <v>42115</v>
      </c>
    </row>
    <row r="954" spans="1:14" ht="15" hidden="1" customHeight="1" x14ac:dyDescent="0.3">
      <c r="A954" s="1">
        <v>176476</v>
      </c>
      <c r="B954" s="1" t="s">
        <v>4695</v>
      </c>
      <c r="D954" s="1" t="s">
        <v>866</v>
      </c>
      <c r="F954" s="1" t="s">
        <v>4696</v>
      </c>
      <c r="G954" s="1" t="s">
        <v>4697</v>
      </c>
      <c r="H954" s="1" t="s">
        <v>4698</v>
      </c>
      <c r="M954" s="1">
        <v>953</v>
      </c>
      <c r="N954" s="1" t="s">
        <v>42115</v>
      </c>
    </row>
    <row r="955" spans="1:14" ht="15" hidden="1" customHeight="1" x14ac:dyDescent="0.3">
      <c r="A955" s="1">
        <v>939986</v>
      </c>
      <c r="B955" s="1" t="s">
        <v>287</v>
      </c>
      <c r="C955" s="1" t="s">
        <v>3619</v>
      </c>
      <c r="D955" s="1" t="s">
        <v>4496</v>
      </c>
      <c r="E955" s="1" t="s">
        <v>656</v>
      </c>
      <c r="F955" s="1" t="s">
        <v>4699</v>
      </c>
      <c r="G955" s="1" t="s">
        <v>4700</v>
      </c>
      <c r="H955" s="1" t="s">
        <v>4701</v>
      </c>
      <c r="M955" s="1">
        <v>954</v>
      </c>
      <c r="N955" s="1" t="s">
        <v>42115</v>
      </c>
    </row>
    <row r="956" spans="1:14" ht="15" hidden="1" customHeight="1" x14ac:dyDescent="0.3">
      <c r="A956" s="1">
        <v>430392</v>
      </c>
      <c r="B956" s="1" t="s">
        <v>4702</v>
      </c>
      <c r="D956" s="1" t="s">
        <v>32</v>
      </c>
      <c r="F956" s="1" t="s">
        <v>4703</v>
      </c>
      <c r="G956" s="1" t="s">
        <v>4704</v>
      </c>
      <c r="H956" s="1" t="s">
        <v>4705</v>
      </c>
      <c r="M956" s="1">
        <v>955</v>
      </c>
      <c r="N956" s="1" t="s">
        <v>42115</v>
      </c>
    </row>
    <row r="957" spans="1:14" ht="15" hidden="1" customHeight="1" x14ac:dyDescent="0.3">
      <c r="A957" s="1">
        <v>214946</v>
      </c>
      <c r="B957" s="1" t="s">
        <v>4706</v>
      </c>
      <c r="C957" s="1" t="s">
        <v>4707</v>
      </c>
      <c r="D957" s="1" t="s">
        <v>4708</v>
      </c>
      <c r="E957" s="1" t="s">
        <v>4709</v>
      </c>
      <c r="F957" s="1" t="s">
        <v>4710</v>
      </c>
      <c r="G957" s="1" t="s">
        <v>4711</v>
      </c>
      <c r="H957" s="1" t="s">
        <v>4712</v>
      </c>
      <c r="M957" s="1">
        <v>956</v>
      </c>
      <c r="N957" s="1" t="s">
        <v>42115</v>
      </c>
    </row>
    <row r="958" spans="1:14" ht="15" hidden="1" customHeight="1" x14ac:dyDescent="0.3">
      <c r="A958" s="1">
        <v>49861</v>
      </c>
      <c r="B958" s="1" t="s">
        <v>4713</v>
      </c>
      <c r="D958" s="1" t="s">
        <v>4714</v>
      </c>
      <c r="E958" s="1" t="s">
        <v>40424</v>
      </c>
      <c r="F958" s="1" t="s">
        <v>4715</v>
      </c>
      <c r="G958" s="1" t="s">
        <v>40425</v>
      </c>
      <c r="H958" s="1" t="s">
        <v>40426</v>
      </c>
      <c r="M958" s="1">
        <v>957</v>
      </c>
      <c r="N958" s="1" t="s">
        <v>42115</v>
      </c>
    </row>
    <row r="959" spans="1:14" ht="15" hidden="1" customHeight="1" x14ac:dyDescent="0.3">
      <c r="A959" s="1">
        <v>990300</v>
      </c>
      <c r="B959" s="1" t="s">
        <v>4716</v>
      </c>
      <c r="D959" s="1" t="s">
        <v>4717</v>
      </c>
      <c r="F959" s="1" t="s">
        <v>4718</v>
      </c>
      <c r="G959" s="1" t="s">
        <v>4719</v>
      </c>
      <c r="H959" s="1" t="s">
        <v>4720</v>
      </c>
      <c r="M959" s="1">
        <v>958</v>
      </c>
      <c r="N959" s="1" t="s">
        <v>42115</v>
      </c>
    </row>
    <row r="960" spans="1:14" ht="15" hidden="1" customHeight="1" x14ac:dyDescent="0.3">
      <c r="A960" s="1">
        <v>935093</v>
      </c>
      <c r="B960" s="1" t="s">
        <v>4721</v>
      </c>
      <c r="D960" s="1" t="s">
        <v>40427</v>
      </c>
      <c r="F960" s="1" t="s">
        <v>4722</v>
      </c>
      <c r="G960" s="1" t="s">
        <v>40428</v>
      </c>
      <c r="H960" s="1" t="s">
        <v>40429</v>
      </c>
      <c r="M960" s="1">
        <v>959</v>
      </c>
      <c r="N960" s="1" t="s">
        <v>42115</v>
      </c>
    </row>
    <row r="961" spans="1:14" ht="15" hidden="1" customHeight="1" x14ac:dyDescent="0.3">
      <c r="A961" s="1">
        <v>16500</v>
      </c>
      <c r="B961" s="1" t="s">
        <v>1418</v>
      </c>
      <c r="C961" s="1" t="s">
        <v>44</v>
      </c>
      <c r="D961" s="1" t="s">
        <v>4723</v>
      </c>
      <c r="F961" s="1" t="s">
        <v>4724</v>
      </c>
      <c r="G961" s="1" t="s">
        <v>4725</v>
      </c>
      <c r="H961" s="1" t="s">
        <v>4726</v>
      </c>
      <c r="M961" s="1">
        <v>960</v>
      </c>
      <c r="N961" s="1" t="s">
        <v>42115</v>
      </c>
    </row>
    <row r="962" spans="1:14" ht="15" hidden="1" customHeight="1" x14ac:dyDescent="0.3">
      <c r="A962" s="1">
        <v>302413</v>
      </c>
      <c r="B962" s="1" t="s">
        <v>4727</v>
      </c>
      <c r="D962" s="1" t="s">
        <v>4728</v>
      </c>
      <c r="F962" s="1" t="s">
        <v>4729</v>
      </c>
      <c r="G962" s="1" t="s">
        <v>4730</v>
      </c>
      <c r="H962" s="1" t="s">
        <v>4731</v>
      </c>
      <c r="M962" s="1">
        <v>961</v>
      </c>
      <c r="N962" s="1" t="s">
        <v>42115</v>
      </c>
    </row>
    <row r="963" spans="1:14" ht="15" hidden="1" customHeight="1" x14ac:dyDescent="0.3">
      <c r="A963" s="1">
        <v>1097958</v>
      </c>
      <c r="B963" s="1" t="s">
        <v>2271</v>
      </c>
      <c r="C963" s="1" t="s">
        <v>4732</v>
      </c>
      <c r="D963" s="1" t="s">
        <v>4733</v>
      </c>
      <c r="F963" s="1" t="s">
        <v>4734</v>
      </c>
      <c r="G963" s="1" t="s">
        <v>4735</v>
      </c>
      <c r="H963" s="1" t="s">
        <v>4736</v>
      </c>
      <c r="M963" s="1">
        <v>962</v>
      </c>
      <c r="N963" s="1" t="s">
        <v>42115</v>
      </c>
    </row>
    <row r="964" spans="1:14" ht="15" hidden="1" customHeight="1" x14ac:dyDescent="0.3">
      <c r="A964" s="1">
        <v>1004671</v>
      </c>
      <c r="B964" s="1" t="s">
        <v>515</v>
      </c>
      <c r="D964" s="1" t="s">
        <v>4737</v>
      </c>
      <c r="F964" s="1" t="s">
        <v>4738</v>
      </c>
      <c r="G964" s="1" t="s">
        <v>4739</v>
      </c>
      <c r="H964" s="1" t="s">
        <v>4740</v>
      </c>
      <c r="M964" s="1">
        <v>963</v>
      </c>
      <c r="N964" s="1" t="s">
        <v>42115</v>
      </c>
    </row>
    <row r="965" spans="1:14" ht="15" hidden="1" customHeight="1" x14ac:dyDescent="0.3">
      <c r="A965" s="1">
        <v>1041120</v>
      </c>
      <c r="B965" s="1" t="s">
        <v>4741</v>
      </c>
      <c r="C965" s="1" t="s">
        <v>39</v>
      </c>
      <c r="D965" s="1" t="s">
        <v>4742</v>
      </c>
      <c r="F965" s="1" t="s">
        <v>4743</v>
      </c>
      <c r="G965" s="1" t="s">
        <v>4744</v>
      </c>
      <c r="H965" s="1" t="s">
        <v>4745</v>
      </c>
      <c r="M965" s="1">
        <v>964</v>
      </c>
      <c r="N965" s="1" t="s">
        <v>42115</v>
      </c>
    </row>
    <row r="966" spans="1:14" ht="15" hidden="1" customHeight="1" x14ac:dyDescent="0.3">
      <c r="A966" s="1">
        <v>899174</v>
      </c>
      <c r="B966" s="1" t="s">
        <v>4746</v>
      </c>
      <c r="D966" s="1" t="s">
        <v>4747</v>
      </c>
      <c r="E966" s="1" t="s">
        <v>4748</v>
      </c>
      <c r="F966" s="1" t="s">
        <v>4749</v>
      </c>
      <c r="G966" s="1" t="s">
        <v>4750</v>
      </c>
      <c r="H966" s="1" t="s">
        <v>4751</v>
      </c>
      <c r="M966" s="1">
        <v>965</v>
      </c>
      <c r="N966" s="1" t="s">
        <v>42115</v>
      </c>
    </row>
    <row r="967" spans="1:14" ht="15" hidden="1" customHeight="1" x14ac:dyDescent="0.3">
      <c r="A967" s="1">
        <v>970679</v>
      </c>
      <c r="B967" s="1" t="s">
        <v>2069</v>
      </c>
      <c r="D967" s="1" t="s">
        <v>142</v>
      </c>
      <c r="E967" s="1" t="s">
        <v>4752</v>
      </c>
      <c r="F967" s="1" t="s">
        <v>4753</v>
      </c>
      <c r="G967" s="1" t="s">
        <v>4754</v>
      </c>
      <c r="H967" s="1" t="s">
        <v>4755</v>
      </c>
      <c r="M967" s="1">
        <v>966</v>
      </c>
      <c r="N967" s="1" t="s">
        <v>42115</v>
      </c>
    </row>
    <row r="968" spans="1:14" ht="15" hidden="1" customHeight="1" x14ac:dyDescent="0.3">
      <c r="A968" s="1">
        <v>1093344</v>
      </c>
      <c r="B968" s="1" t="s">
        <v>539</v>
      </c>
      <c r="D968" s="1" t="s">
        <v>40430</v>
      </c>
      <c r="E968" s="1" t="s">
        <v>4756</v>
      </c>
      <c r="F968" s="1" t="s">
        <v>4757</v>
      </c>
      <c r="G968" s="1" t="s">
        <v>40431</v>
      </c>
      <c r="H968" s="1" t="s">
        <v>40432</v>
      </c>
      <c r="M968" s="1">
        <v>967</v>
      </c>
      <c r="N968" s="1" t="s">
        <v>42115</v>
      </c>
    </row>
    <row r="969" spans="1:14" ht="15" hidden="1" customHeight="1" x14ac:dyDescent="0.3">
      <c r="A969" s="1">
        <v>754141</v>
      </c>
      <c r="B969" s="1" t="s">
        <v>4758</v>
      </c>
      <c r="D969" s="1" t="s">
        <v>4759</v>
      </c>
      <c r="F969" s="1" t="s">
        <v>4760</v>
      </c>
      <c r="G969" s="1" t="s">
        <v>4761</v>
      </c>
      <c r="H969" s="1" t="s">
        <v>4762</v>
      </c>
      <c r="M969" s="1">
        <v>968</v>
      </c>
      <c r="N969" s="1" t="s">
        <v>42115</v>
      </c>
    </row>
    <row r="970" spans="1:14" ht="15" hidden="1" customHeight="1" x14ac:dyDescent="0.3">
      <c r="A970" s="1">
        <v>1079674</v>
      </c>
      <c r="B970" s="1" t="s">
        <v>4763</v>
      </c>
      <c r="D970" s="1" t="s">
        <v>1768</v>
      </c>
      <c r="E970" s="1" t="s">
        <v>4764</v>
      </c>
      <c r="F970" s="1" t="s">
        <v>4765</v>
      </c>
      <c r="G970" s="1" t="s">
        <v>4766</v>
      </c>
      <c r="H970" s="1" t="s">
        <v>4767</v>
      </c>
      <c r="M970" s="1">
        <v>969</v>
      </c>
      <c r="N970" s="1" t="s">
        <v>42115</v>
      </c>
    </row>
    <row r="971" spans="1:14" ht="15" hidden="1" customHeight="1" x14ac:dyDescent="0.3">
      <c r="A971" s="1">
        <v>74934</v>
      </c>
      <c r="B971" s="1" t="s">
        <v>4768</v>
      </c>
      <c r="D971" s="1" t="s">
        <v>4769</v>
      </c>
      <c r="E971" s="1" t="s">
        <v>4770</v>
      </c>
      <c r="F971" s="1" t="s">
        <v>4771</v>
      </c>
      <c r="G971" s="1" t="s">
        <v>4772</v>
      </c>
      <c r="H971" s="1" t="s">
        <v>4773</v>
      </c>
      <c r="M971" s="1">
        <v>970</v>
      </c>
      <c r="N971" s="1" t="s">
        <v>42115</v>
      </c>
    </row>
    <row r="972" spans="1:14" ht="15" hidden="1" customHeight="1" x14ac:dyDescent="0.3">
      <c r="A972" s="1">
        <v>1061136</v>
      </c>
      <c r="B972" s="1" t="s">
        <v>4774</v>
      </c>
      <c r="D972" s="1" t="s">
        <v>2070</v>
      </c>
      <c r="F972" s="1" t="s">
        <v>4775</v>
      </c>
      <c r="G972" s="1" t="s">
        <v>4776</v>
      </c>
      <c r="H972" s="1" t="s">
        <v>4777</v>
      </c>
      <c r="M972" s="1">
        <v>971</v>
      </c>
      <c r="N972" s="1" t="s">
        <v>42115</v>
      </c>
    </row>
    <row r="973" spans="1:14" ht="15" hidden="1" customHeight="1" x14ac:dyDescent="0.3">
      <c r="A973" s="1">
        <v>1042113</v>
      </c>
      <c r="B973" s="1" t="s">
        <v>4778</v>
      </c>
      <c r="D973" s="1" t="s">
        <v>4779</v>
      </c>
      <c r="F973" s="1" t="s">
        <v>4780</v>
      </c>
      <c r="G973" s="1" t="s">
        <v>4781</v>
      </c>
      <c r="H973" s="1" t="s">
        <v>4782</v>
      </c>
      <c r="M973" s="1">
        <v>972</v>
      </c>
      <c r="N973" s="1" t="s">
        <v>42115</v>
      </c>
    </row>
    <row r="974" spans="1:14" ht="15" hidden="1" customHeight="1" x14ac:dyDescent="0.3">
      <c r="A974" s="1">
        <v>198248</v>
      </c>
      <c r="B974" s="1" t="s">
        <v>4783</v>
      </c>
      <c r="C974" s="1" t="s">
        <v>4784</v>
      </c>
      <c r="D974" s="1" t="s">
        <v>4785</v>
      </c>
      <c r="F974" s="1" t="s">
        <v>4786</v>
      </c>
      <c r="G974" s="1" t="s">
        <v>4787</v>
      </c>
      <c r="H974" s="1" t="s">
        <v>4788</v>
      </c>
      <c r="M974" s="1">
        <v>973</v>
      </c>
      <c r="N974" s="1" t="s">
        <v>42115</v>
      </c>
    </row>
    <row r="975" spans="1:14" ht="15" hidden="1" customHeight="1" x14ac:dyDescent="0.3">
      <c r="A975" s="1">
        <v>916660</v>
      </c>
      <c r="B975" s="1" t="s">
        <v>2162</v>
      </c>
      <c r="D975" s="1" t="s">
        <v>4789</v>
      </c>
      <c r="F975" s="1" t="s">
        <v>4790</v>
      </c>
      <c r="G975" s="1" t="s">
        <v>4791</v>
      </c>
      <c r="H975" s="1" t="s">
        <v>4792</v>
      </c>
      <c r="M975" s="1">
        <v>974</v>
      </c>
      <c r="N975" s="1" t="s">
        <v>42115</v>
      </c>
    </row>
    <row r="976" spans="1:14" ht="15" hidden="1" customHeight="1" x14ac:dyDescent="0.3">
      <c r="A976" s="1">
        <v>147855</v>
      </c>
      <c r="B976" s="1" t="s">
        <v>167</v>
      </c>
      <c r="D976" s="1" t="s">
        <v>4793</v>
      </c>
      <c r="F976" s="1" t="s">
        <v>4794</v>
      </c>
      <c r="G976" s="1" t="s">
        <v>4795</v>
      </c>
      <c r="H976" s="1" t="s">
        <v>4796</v>
      </c>
      <c r="M976" s="1">
        <v>975</v>
      </c>
      <c r="N976" s="1" t="s">
        <v>42115</v>
      </c>
    </row>
    <row r="977" spans="1:14" ht="15" hidden="1" customHeight="1" x14ac:dyDescent="0.3">
      <c r="A977" s="1">
        <v>1114755</v>
      </c>
      <c r="B977" s="1" t="s">
        <v>4797</v>
      </c>
      <c r="D977" s="1" t="s">
        <v>4798</v>
      </c>
      <c r="E977" s="1" t="s">
        <v>4799</v>
      </c>
      <c r="F977" s="1" t="s">
        <v>4800</v>
      </c>
      <c r="G977" s="1" t="s">
        <v>4801</v>
      </c>
      <c r="H977" s="1" t="s">
        <v>4802</v>
      </c>
      <c r="M977" s="1">
        <v>976</v>
      </c>
      <c r="N977" s="1" t="s">
        <v>42115</v>
      </c>
    </row>
    <row r="978" spans="1:14" ht="15" hidden="1" customHeight="1" x14ac:dyDescent="0.3">
      <c r="A978" s="1">
        <v>563253</v>
      </c>
      <c r="B978" s="1" t="s">
        <v>3186</v>
      </c>
      <c r="D978" s="1" t="s">
        <v>866</v>
      </c>
      <c r="F978" s="1" t="s">
        <v>4803</v>
      </c>
      <c r="G978" s="1" t="s">
        <v>4804</v>
      </c>
      <c r="H978" s="1" t="s">
        <v>4805</v>
      </c>
      <c r="M978" s="1">
        <v>977</v>
      </c>
      <c r="N978" s="1" t="s">
        <v>42115</v>
      </c>
    </row>
    <row r="979" spans="1:14" ht="15" hidden="1" customHeight="1" x14ac:dyDescent="0.3">
      <c r="A979" s="1">
        <v>813829</v>
      </c>
      <c r="B979" s="1" t="s">
        <v>4806</v>
      </c>
      <c r="D979" s="1" t="s">
        <v>4807</v>
      </c>
      <c r="F979" s="1" t="s">
        <v>4808</v>
      </c>
      <c r="G979" s="1" t="s">
        <v>4809</v>
      </c>
      <c r="H979" s="1" t="s">
        <v>4810</v>
      </c>
      <c r="M979" s="1">
        <v>978</v>
      </c>
      <c r="N979" s="1" t="s">
        <v>42115</v>
      </c>
    </row>
    <row r="980" spans="1:14" ht="15" hidden="1" customHeight="1" x14ac:dyDescent="0.3">
      <c r="A980" s="1">
        <v>46219</v>
      </c>
      <c r="B980" s="1" t="s">
        <v>4811</v>
      </c>
      <c r="D980" s="1" t="s">
        <v>4812</v>
      </c>
      <c r="E980" s="1" t="s">
        <v>4813</v>
      </c>
      <c r="F980" s="1" t="s">
        <v>4814</v>
      </c>
      <c r="G980" s="1" t="s">
        <v>4815</v>
      </c>
      <c r="H980" s="1" t="s">
        <v>4816</v>
      </c>
      <c r="M980" s="1">
        <v>979</v>
      </c>
      <c r="N980" s="1" t="s">
        <v>42115</v>
      </c>
    </row>
    <row r="981" spans="1:14" ht="15" hidden="1" customHeight="1" x14ac:dyDescent="0.3">
      <c r="A981" s="1">
        <v>155242</v>
      </c>
      <c r="B981" s="1" t="s">
        <v>264</v>
      </c>
      <c r="C981" s="1" t="s">
        <v>4817</v>
      </c>
      <c r="D981" s="1" t="s">
        <v>4818</v>
      </c>
      <c r="E981" s="1" t="s">
        <v>4819</v>
      </c>
      <c r="F981" s="1" t="s">
        <v>4820</v>
      </c>
      <c r="G981" s="1" t="s">
        <v>4821</v>
      </c>
      <c r="H981" s="1" t="s">
        <v>4822</v>
      </c>
      <c r="M981" s="1">
        <v>980</v>
      </c>
      <c r="N981" s="1" t="s">
        <v>42115</v>
      </c>
    </row>
    <row r="982" spans="1:14" ht="15" hidden="1" customHeight="1" x14ac:dyDescent="0.3">
      <c r="A982" s="1">
        <v>989375</v>
      </c>
      <c r="B982" s="1" t="s">
        <v>4823</v>
      </c>
      <c r="D982" s="1" t="s">
        <v>4824</v>
      </c>
      <c r="E982" s="1" t="s">
        <v>4825</v>
      </c>
      <c r="F982" s="1" t="s">
        <v>4826</v>
      </c>
      <c r="G982" s="1" t="s">
        <v>4827</v>
      </c>
      <c r="H982" s="1" t="s">
        <v>4828</v>
      </c>
      <c r="M982" s="1">
        <v>981</v>
      </c>
      <c r="N982" s="1" t="s">
        <v>42115</v>
      </c>
    </row>
    <row r="983" spans="1:14" ht="15" hidden="1" customHeight="1" x14ac:dyDescent="0.3">
      <c r="A983" s="1">
        <v>61482</v>
      </c>
      <c r="B983" s="1" t="s">
        <v>771</v>
      </c>
      <c r="D983" s="1" t="s">
        <v>3382</v>
      </c>
      <c r="E983" s="1" t="s">
        <v>4829</v>
      </c>
      <c r="F983" s="1" t="s">
        <v>4830</v>
      </c>
      <c r="G983" s="1" t="s">
        <v>4831</v>
      </c>
      <c r="H983" s="1" t="s">
        <v>4832</v>
      </c>
      <c r="M983" s="1">
        <v>982</v>
      </c>
      <c r="N983" s="1" t="s">
        <v>42115</v>
      </c>
    </row>
    <row r="984" spans="1:14" ht="15" hidden="1" customHeight="1" x14ac:dyDescent="0.3">
      <c r="A984" s="1">
        <v>1038092</v>
      </c>
      <c r="B984" s="1" t="s">
        <v>4833</v>
      </c>
      <c r="D984" s="1" t="s">
        <v>4833</v>
      </c>
      <c r="F984" s="1" t="s">
        <v>4834</v>
      </c>
      <c r="G984" s="1" t="s">
        <v>4835</v>
      </c>
      <c r="H984" s="1" t="s">
        <v>4836</v>
      </c>
      <c r="M984" s="1">
        <v>983</v>
      </c>
      <c r="N984" s="1" t="s">
        <v>42115</v>
      </c>
    </row>
    <row r="985" spans="1:14" ht="15" hidden="1" customHeight="1" x14ac:dyDescent="0.3">
      <c r="A985" s="1">
        <v>29251</v>
      </c>
      <c r="B985" s="1" t="s">
        <v>771</v>
      </c>
      <c r="D985" s="1" t="s">
        <v>4837</v>
      </c>
      <c r="E985" s="1" t="s">
        <v>772</v>
      </c>
      <c r="F985" s="1" t="s">
        <v>4838</v>
      </c>
      <c r="G985" s="1" t="s">
        <v>4839</v>
      </c>
      <c r="H985" s="1" t="s">
        <v>4840</v>
      </c>
      <c r="M985" s="1">
        <v>984</v>
      </c>
      <c r="N985" s="1" t="s">
        <v>42115</v>
      </c>
    </row>
    <row r="986" spans="1:14" ht="15" hidden="1" customHeight="1" x14ac:dyDescent="0.3">
      <c r="A986" s="1">
        <v>962470</v>
      </c>
      <c r="B986" s="1" t="s">
        <v>4370</v>
      </c>
      <c r="D986" s="1" t="s">
        <v>4841</v>
      </c>
      <c r="E986" s="1" t="s">
        <v>2986</v>
      </c>
      <c r="F986" s="1" t="s">
        <v>4842</v>
      </c>
      <c r="G986" s="1" t="s">
        <v>4843</v>
      </c>
      <c r="H986" s="1" t="s">
        <v>4844</v>
      </c>
      <c r="M986" s="1">
        <v>985</v>
      </c>
      <c r="N986" s="1" t="s">
        <v>42115</v>
      </c>
    </row>
    <row r="987" spans="1:14" ht="15" hidden="1" customHeight="1" x14ac:dyDescent="0.3">
      <c r="A987" s="1">
        <v>974273</v>
      </c>
      <c r="B987" s="1" t="s">
        <v>4845</v>
      </c>
      <c r="D987" s="1" t="s">
        <v>32</v>
      </c>
      <c r="F987" s="1" t="s">
        <v>4846</v>
      </c>
      <c r="G987" s="1" t="s">
        <v>4847</v>
      </c>
      <c r="H987" s="1" t="s">
        <v>4848</v>
      </c>
      <c r="M987" s="1">
        <v>986</v>
      </c>
      <c r="N987" s="1" t="s">
        <v>42115</v>
      </c>
    </row>
    <row r="988" spans="1:14" ht="15" hidden="1" customHeight="1" x14ac:dyDescent="0.3">
      <c r="A988" s="1">
        <v>686057</v>
      </c>
      <c r="B988" s="1" t="s">
        <v>4849</v>
      </c>
      <c r="C988" s="1" t="s">
        <v>504</v>
      </c>
      <c r="D988" s="1" t="s">
        <v>2635</v>
      </c>
      <c r="E988" s="1" t="s">
        <v>4850</v>
      </c>
      <c r="F988" s="1" t="s">
        <v>4851</v>
      </c>
      <c r="G988" s="1" t="s">
        <v>4852</v>
      </c>
      <c r="H988" s="1" t="s">
        <v>4853</v>
      </c>
      <c r="M988" s="1">
        <v>987</v>
      </c>
      <c r="N988" s="1" t="s">
        <v>42115</v>
      </c>
    </row>
    <row r="989" spans="1:14" ht="15" hidden="1" customHeight="1" x14ac:dyDescent="0.3">
      <c r="A989" s="1">
        <v>157923</v>
      </c>
      <c r="B989" s="1" t="s">
        <v>4854</v>
      </c>
      <c r="D989" s="1" t="s">
        <v>4855</v>
      </c>
      <c r="F989" s="1" t="s">
        <v>4856</v>
      </c>
      <c r="G989" s="1" t="s">
        <v>4857</v>
      </c>
      <c r="H989" s="1" t="s">
        <v>4858</v>
      </c>
      <c r="M989" s="1">
        <v>988</v>
      </c>
      <c r="N989" s="1" t="s">
        <v>42115</v>
      </c>
    </row>
    <row r="990" spans="1:14" ht="15" hidden="1" customHeight="1" x14ac:dyDescent="0.3">
      <c r="A990" s="1">
        <v>950991</v>
      </c>
      <c r="B990" s="1" t="s">
        <v>4859</v>
      </c>
      <c r="D990" s="1" t="s">
        <v>4860</v>
      </c>
      <c r="E990" s="1" t="s">
        <v>3067</v>
      </c>
      <c r="F990" s="1" t="s">
        <v>4861</v>
      </c>
      <c r="G990" s="1" t="s">
        <v>4862</v>
      </c>
      <c r="H990" s="1" t="s">
        <v>4863</v>
      </c>
      <c r="M990" s="1">
        <v>989</v>
      </c>
      <c r="N990" s="1" t="s">
        <v>42115</v>
      </c>
    </row>
    <row r="991" spans="1:14" ht="15" hidden="1" customHeight="1" x14ac:dyDescent="0.3">
      <c r="A991" s="1">
        <v>846352</v>
      </c>
      <c r="B991" s="1" t="s">
        <v>4864</v>
      </c>
      <c r="D991" s="1" t="s">
        <v>2013</v>
      </c>
      <c r="F991" s="1" t="s">
        <v>4865</v>
      </c>
      <c r="G991" s="1" t="s">
        <v>4866</v>
      </c>
      <c r="H991" s="1" t="s">
        <v>4867</v>
      </c>
      <c r="M991" s="1">
        <v>990</v>
      </c>
      <c r="N991" s="1" t="s">
        <v>42115</v>
      </c>
    </row>
    <row r="992" spans="1:14" ht="15" hidden="1" customHeight="1" x14ac:dyDescent="0.3">
      <c r="A992" s="1">
        <v>555439</v>
      </c>
      <c r="B992" s="1" t="s">
        <v>4868</v>
      </c>
      <c r="D992" s="1" t="s">
        <v>2424</v>
      </c>
      <c r="F992" s="1" t="s">
        <v>4869</v>
      </c>
      <c r="G992" s="1" t="s">
        <v>4870</v>
      </c>
      <c r="H992" s="1" t="s">
        <v>4871</v>
      </c>
      <c r="M992" s="1">
        <v>991</v>
      </c>
      <c r="N992" s="1" t="s">
        <v>42115</v>
      </c>
    </row>
    <row r="993" spans="1:14" ht="15" hidden="1" customHeight="1" x14ac:dyDescent="0.3">
      <c r="A993" s="1">
        <v>618909</v>
      </c>
      <c r="B993" s="1" t="s">
        <v>287</v>
      </c>
      <c r="C993" s="1" t="s">
        <v>4872</v>
      </c>
      <c r="D993" s="1" t="s">
        <v>4873</v>
      </c>
      <c r="E993" s="1" t="s">
        <v>4874</v>
      </c>
      <c r="F993" s="1" t="s">
        <v>4875</v>
      </c>
      <c r="G993" s="1" t="s">
        <v>4876</v>
      </c>
      <c r="H993" s="1" t="s">
        <v>4877</v>
      </c>
      <c r="M993" s="1">
        <v>992</v>
      </c>
      <c r="N993" s="1" t="s">
        <v>42115</v>
      </c>
    </row>
    <row r="994" spans="1:14" ht="15" hidden="1" customHeight="1" x14ac:dyDescent="0.3">
      <c r="A994" s="1">
        <v>1083361</v>
      </c>
      <c r="B994" s="1" t="s">
        <v>4878</v>
      </c>
      <c r="D994" s="1" t="s">
        <v>4879</v>
      </c>
      <c r="E994" s="1" t="s">
        <v>1375</v>
      </c>
      <c r="F994" s="1" t="s">
        <v>4880</v>
      </c>
      <c r="G994" s="1" t="s">
        <v>4881</v>
      </c>
      <c r="H994" s="1" t="s">
        <v>4882</v>
      </c>
      <c r="M994" s="1">
        <v>993</v>
      </c>
      <c r="N994" s="1" t="s">
        <v>42115</v>
      </c>
    </row>
    <row r="995" spans="1:14" ht="15" hidden="1" customHeight="1" x14ac:dyDescent="0.3">
      <c r="A995" s="1">
        <v>666648</v>
      </c>
      <c r="B995" s="1" t="s">
        <v>4883</v>
      </c>
      <c r="D995" s="1" t="s">
        <v>4884</v>
      </c>
      <c r="F995" s="1" t="s">
        <v>4885</v>
      </c>
      <c r="G995" s="1" t="s">
        <v>4886</v>
      </c>
      <c r="H995" s="1" t="s">
        <v>4887</v>
      </c>
      <c r="M995" s="1">
        <v>994</v>
      </c>
      <c r="N995" s="1" t="s">
        <v>42115</v>
      </c>
    </row>
    <row r="996" spans="1:14" ht="15" hidden="1" customHeight="1" x14ac:dyDescent="0.3">
      <c r="A996" s="1">
        <v>22664</v>
      </c>
      <c r="B996" s="1" t="s">
        <v>4888</v>
      </c>
      <c r="C996" s="1" t="s">
        <v>44</v>
      </c>
      <c r="D996" s="1" t="s">
        <v>4889</v>
      </c>
      <c r="E996" s="1" t="s">
        <v>266</v>
      </c>
      <c r="F996" s="1" t="s">
        <v>4890</v>
      </c>
      <c r="G996" s="1" t="s">
        <v>4891</v>
      </c>
      <c r="H996" s="1" t="s">
        <v>4892</v>
      </c>
      <c r="M996" s="1">
        <v>995</v>
      </c>
      <c r="N996" s="1" t="s">
        <v>42115</v>
      </c>
    </row>
    <row r="997" spans="1:14" ht="15" hidden="1" customHeight="1" x14ac:dyDescent="0.3">
      <c r="A997" s="1">
        <v>179898</v>
      </c>
      <c r="B997" s="1" t="s">
        <v>4893</v>
      </c>
      <c r="D997" s="1" t="s">
        <v>4894</v>
      </c>
      <c r="E997" s="1" t="s">
        <v>1664</v>
      </c>
      <c r="F997" s="1" t="s">
        <v>4895</v>
      </c>
      <c r="G997" s="1" t="s">
        <v>4896</v>
      </c>
      <c r="H997" s="1" t="s">
        <v>4897</v>
      </c>
      <c r="M997" s="1">
        <v>996</v>
      </c>
      <c r="N997" s="1" t="s">
        <v>42115</v>
      </c>
    </row>
    <row r="998" spans="1:14" ht="15" hidden="1" customHeight="1" x14ac:dyDescent="0.3">
      <c r="A998" s="1">
        <v>2372</v>
      </c>
      <c r="B998" s="1" t="s">
        <v>4898</v>
      </c>
      <c r="D998" s="1" t="s">
        <v>4899</v>
      </c>
      <c r="F998" s="1" t="s">
        <v>4900</v>
      </c>
      <c r="G998" s="1" t="s">
        <v>4901</v>
      </c>
      <c r="H998" s="1" t="s">
        <v>4902</v>
      </c>
      <c r="M998" s="1">
        <v>997</v>
      </c>
      <c r="N998" s="1" t="s">
        <v>42115</v>
      </c>
    </row>
    <row r="999" spans="1:14" ht="15" hidden="1" customHeight="1" x14ac:dyDescent="0.3">
      <c r="A999" s="1">
        <v>597924</v>
      </c>
      <c r="B999" s="1" t="s">
        <v>4903</v>
      </c>
      <c r="D999" s="1" t="s">
        <v>4904</v>
      </c>
      <c r="F999" s="1" t="s">
        <v>4905</v>
      </c>
      <c r="G999" s="1" t="s">
        <v>4906</v>
      </c>
      <c r="H999" s="1" t="s">
        <v>4907</v>
      </c>
      <c r="M999" s="1">
        <v>998</v>
      </c>
      <c r="N999" s="1" t="s">
        <v>42115</v>
      </c>
    </row>
    <row r="1000" spans="1:14" ht="15" hidden="1" customHeight="1" x14ac:dyDescent="0.3">
      <c r="A1000" s="1">
        <v>1026410</v>
      </c>
      <c r="B1000" s="1" t="s">
        <v>539</v>
      </c>
      <c r="C1000" s="1" t="s">
        <v>4908</v>
      </c>
      <c r="D1000" s="1" t="s">
        <v>4909</v>
      </c>
      <c r="F1000" s="1" t="s">
        <v>4910</v>
      </c>
      <c r="G1000" s="1" t="s">
        <v>4911</v>
      </c>
      <c r="H1000" s="1" t="s">
        <v>4912</v>
      </c>
      <c r="M1000" s="1">
        <v>999</v>
      </c>
      <c r="N1000" s="1" t="s">
        <v>42115</v>
      </c>
    </row>
    <row r="1001" spans="1:14" ht="15" hidden="1" customHeight="1" x14ac:dyDescent="0.3">
      <c r="A1001" s="1">
        <v>966248</v>
      </c>
      <c r="B1001" s="1" t="s">
        <v>4913</v>
      </c>
      <c r="D1001" s="1" t="s">
        <v>4914</v>
      </c>
      <c r="E1001" s="1" t="s">
        <v>4915</v>
      </c>
      <c r="F1001" s="1" t="s">
        <v>4916</v>
      </c>
      <c r="G1001" s="1" t="s">
        <v>4917</v>
      </c>
      <c r="H1001" s="1" t="s">
        <v>4918</v>
      </c>
      <c r="M1001" s="1">
        <v>1000</v>
      </c>
      <c r="N1001" s="1" t="s">
        <v>42115</v>
      </c>
    </row>
    <row r="1002" spans="1:14" ht="15" hidden="1" customHeight="1" x14ac:dyDescent="0.3">
      <c r="A1002" s="1">
        <v>572884</v>
      </c>
      <c r="B1002" s="1" t="s">
        <v>173</v>
      </c>
      <c r="D1002" s="1" t="s">
        <v>4919</v>
      </c>
      <c r="F1002" s="1" t="s">
        <v>4920</v>
      </c>
      <c r="G1002" s="1" t="s">
        <v>4921</v>
      </c>
      <c r="H1002" s="1" t="s">
        <v>4922</v>
      </c>
      <c r="M1002" s="1">
        <v>1001</v>
      </c>
      <c r="N1002" s="1" t="s">
        <v>42115</v>
      </c>
    </row>
    <row r="1003" spans="1:14" ht="15" hidden="1" customHeight="1" x14ac:dyDescent="0.3">
      <c r="A1003" s="1">
        <v>750882</v>
      </c>
      <c r="B1003" s="1" t="s">
        <v>1692</v>
      </c>
      <c r="D1003" s="1" t="s">
        <v>4923</v>
      </c>
      <c r="E1003" s="1" t="s">
        <v>4924</v>
      </c>
      <c r="F1003" s="1" t="s">
        <v>4925</v>
      </c>
      <c r="G1003" s="1" t="s">
        <v>4926</v>
      </c>
      <c r="H1003" s="1" t="s">
        <v>4927</v>
      </c>
      <c r="M1003" s="1">
        <v>1002</v>
      </c>
      <c r="N1003" s="1" t="s">
        <v>42115</v>
      </c>
    </row>
    <row r="1004" spans="1:14" ht="15" hidden="1" customHeight="1" x14ac:dyDescent="0.3">
      <c r="A1004" s="1">
        <v>197578</v>
      </c>
      <c r="B1004" s="1" t="s">
        <v>4928</v>
      </c>
      <c r="C1004" s="1" t="s">
        <v>4929</v>
      </c>
      <c r="D1004" s="1" t="s">
        <v>4930</v>
      </c>
      <c r="E1004" s="1" t="s">
        <v>4931</v>
      </c>
      <c r="F1004" s="1" t="s">
        <v>4932</v>
      </c>
      <c r="G1004" s="1" t="s">
        <v>4933</v>
      </c>
      <c r="H1004" s="1" t="s">
        <v>4934</v>
      </c>
      <c r="M1004" s="1">
        <v>1003</v>
      </c>
      <c r="N1004" s="1" t="s">
        <v>42115</v>
      </c>
    </row>
    <row r="1005" spans="1:14" ht="15" hidden="1" customHeight="1" x14ac:dyDescent="0.3">
      <c r="A1005" s="1">
        <v>291359</v>
      </c>
      <c r="B1005" s="1" t="s">
        <v>4935</v>
      </c>
      <c r="C1005" s="1" t="s">
        <v>1896</v>
      </c>
      <c r="D1005" s="1" t="s">
        <v>4936</v>
      </c>
      <c r="E1005" s="1" t="s">
        <v>4937</v>
      </c>
      <c r="F1005" s="1" t="s">
        <v>4938</v>
      </c>
      <c r="G1005" s="1" t="s">
        <v>4939</v>
      </c>
      <c r="H1005" s="1" t="s">
        <v>4940</v>
      </c>
      <c r="M1005" s="1">
        <v>1004</v>
      </c>
      <c r="N1005" s="1" t="s">
        <v>42115</v>
      </c>
    </row>
    <row r="1006" spans="1:14" ht="15" hidden="1" customHeight="1" x14ac:dyDescent="0.3">
      <c r="A1006" s="1">
        <v>131292</v>
      </c>
      <c r="B1006" s="1" t="s">
        <v>3714</v>
      </c>
      <c r="D1006" s="1" t="s">
        <v>4941</v>
      </c>
      <c r="F1006" s="1" t="s">
        <v>4942</v>
      </c>
      <c r="G1006" s="1" t="s">
        <v>4943</v>
      </c>
      <c r="H1006" s="1" t="s">
        <v>4944</v>
      </c>
      <c r="M1006" s="1">
        <v>1005</v>
      </c>
      <c r="N1006" s="1" t="s">
        <v>42115</v>
      </c>
    </row>
    <row r="1007" spans="1:14" ht="15" hidden="1" customHeight="1" x14ac:dyDescent="0.3">
      <c r="A1007" s="1">
        <v>1058810</v>
      </c>
      <c r="B1007" s="1" t="s">
        <v>4945</v>
      </c>
      <c r="D1007" s="1" t="s">
        <v>4946</v>
      </c>
      <c r="E1007" s="1" t="s">
        <v>792</v>
      </c>
      <c r="F1007" s="1" t="s">
        <v>4947</v>
      </c>
      <c r="G1007" s="1" t="s">
        <v>4948</v>
      </c>
      <c r="H1007" s="1" t="s">
        <v>4949</v>
      </c>
      <c r="M1007" s="1">
        <v>1006</v>
      </c>
      <c r="N1007" s="1" t="s">
        <v>42115</v>
      </c>
    </row>
    <row r="1008" spans="1:14" ht="15" hidden="1" customHeight="1" x14ac:dyDescent="0.3">
      <c r="A1008" s="1">
        <v>1000264</v>
      </c>
      <c r="B1008" s="1" t="s">
        <v>4950</v>
      </c>
      <c r="D1008" s="1" t="s">
        <v>4951</v>
      </c>
      <c r="F1008" s="1" t="s">
        <v>4952</v>
      </c>
      <c r="G1008" s="1" t="s">
        <v>4953</v>
      </c>
      <c r="H1008" s="1" t="s">
        <v>4954</v>
      </c>
      <c r="M1008" s="1">
        <v>1007</v>
      </c>
      <c r="N1008" s="1" t="s">
        <v>42115</v>
      </c>
    </row>
    <row r="1009" spans="1:14" ht="15" hidden="1" customHeight="1" x14ac:dyDescent="0.3">
      <c r="A1009" s="1">
        <v>320125</v>
      </c>
      <c r="B1009" s="1" t="s">
        <v>4955</v>
      </c>
      <c r="D1009" s="1" t="s">
        <v>4956</v>
      </c>
      <c r="F1009" s="1" t="s">
        <v>4957</v>
      </c>
      <c r="G1009" s="1" t="s">
        <v>4958</v>
      </c>
      <c r="H1009" s="1" t="s">
        <v>4959</v>
      </c>
      <c r="M1009" s="1">
        <v>1008</v>
      </c>
      <c r="N1009" s="1" t="s">
        <v>42115</v>
      </c>
    </row>
    <row r="1010" spans="1:14" ht="15" hidden="1" customHeight="1" x14ac:dyDescent="0.3">
      <c r="A1010" s="1">
        <v>227508</v>
      </c>
      <c r="B1010" s="1" t="s">
        <v>4960</v>
      </c>
      <c r="D1010" s="1" t="s">
        <v>4961</v>
      </c>
      <c r="E1010" s="1" t="s">
        <v>4874</v>
      </c>
      <c r="F1010" s="1" t="s">
        <v>4962</v>
      </c>
      <c r="G1010" s="1" t="s">
        <v>4963</v>
      </c>
      <c r="H1010" s="1" t="s">
        <v>4964</v>
      </c>
      <c r="M1010" s="1">
        <v>1009</v>
      </c>
      <c r="N1010" s="1" t="s">
        <v>42115</v>
      </c>
    </row>
    <row r="1011" spans="1:14" ht="15" hidden="1" customHeight="1" x14ac:dyDescent="0.3">
      <c r="A1011" s="1">
        <v>520963</v>
      </c>
      <c r="B1011" s="1" t="s">
        <v>4077</v>
      </c>
      <c r="D1011" s="1" t="s">
        <v>4965</v>
      </c>
      <c r="F1011" s="1" t="s">
        <v>4966</v>
      </c>
      <c r="G1011" s="1" t="s">
        <v>4967</v>
      </c>
      <c r="H1011" s="1" t="s">
        <v>4968</v>
      </c>
      <c r="M1011" s="1">
        <v>1010</v>
      </c>
      <c r="N1011" s="1" t="s">
        <v>42115</v>
      </c>
    </row>
    <row r="1012" spans="1:14" ht="15" hidden="1" customHeight="1" x14ac:dyDescent="0.3">
      <c r="A1012" s="1">
        <v>977170</v>
      </c>
      <c r="B1012" s="1" t="s">
        <v>4969</v>
      </c>
      <c r="D1012" s="1" t="s">
        <v>4970</v>
      </c>
      <c r="F1012" s="1" t="s">
        <v>4971</v>
      </c>
      <c r="G1012" s="1" t="s">
        <v>4972</v>
      </c>
      <c r="H1012" s="1" t="s">
        <v>4973</v>
      </c>
      <c r="M1012" s="1">
        <v>1011</v>
      </c>
      <c r="N1012" s="1" t="s">
        <v>42115</v>
      </c>
    </row>
    <row r="1013" spans="1:14" ht="15" hidden="1" customHeight="1" x14ac:dyDescent="0.3">
      <c r="A1013" s="1">
        <v>1128897</v>
      </c>
      <c r="B1013" s="1" t="s">
        <v>4974</v>
      </c>
      <c r="D1013" s="1" t="s">
        <v>4975</v>
      </c>
      <c r="F1013" s="1" t="s">
        <v>4976</v>
      </c>
      <c r="G1013" s="1" t="s">
        <v>4977</v>
      </c>
      <c r="H1013" s="1" t="s">
        <v>4978</v>
      </c>
      <c r="M1013" s="1">
        <v>1012</v>
      </c>
      <c r="N1013" s="1" t="s">
        <v>42115</v>
      </c>
    </row>
    <row r="1014" spans="1:14" ht="15" hidden="1" customHeight="1" x14ac:dyDescent="0.3">
      <c r="A1014" s="1">
        <v>1027151</v>
      </c>
      <c r="B1014" s="1" t="s">
        <v>4979</v>
      </c>
      <c r="D1014" s="1" t="s">
        <v>4980</v>
      </c>
      <c r="F1014" s="1" t="s">
        <v>4981</v>
      </c>
      <c r="G1014" s="1" t="s">
        <v>4982</v>
      </c>
      <c r="H1014" s="1" t="s">
        <v>4983</v>
      </c>
      <c r="M1014" s="1">
        <v>1013</v>
      </c>
      <c r="N1014" s="1" t="s">
        <v>42115</v>
      </c>
    </row>
    <row r="1015" spans="1:14" ht="15" hidden="1" customHeight="1" x14ac:dyDescent="0.3">
      <c r="A1015" s="1">
        <v>908883</v>
      </c>
      <c r="B1015" s="1" t="s">
        <v>4984</v>
      </c>
      <c r="D1015" s="1" t="s">
        <v>4985</v>
      </c>
      <c r="F1015" s="1" t="s">
        <v>4986</v>
      </c>
      <c r="G1015" s="1" t="s">
        <v>4987</v>
      </c>
      <c r="H1015" s="1" t="s">
        <v>4988</v>
      </c>
      <c r="M1015" s="1">
        <v>1014</v>
      </c>
      <c r="N1015" s="1" t="s">
        <v>42115</v>
      </c>
    </row>
    <row r="1016" spans="1:14" ht="15" hidden="1" customHeight="1" x14ac:dyDescent="0.3">
      <c r="A1016" s="1">
        <v>261178</v>
      </c>
      <c r="B1016" s="1" t="s">
        <v>4989</v>
      </c>
      <c r="D1016" s="1" t="s">
        <v>819</v>
      </c>
      <c r="F1016" s="1" t="s">
        <v>4990</v>
      </c>
      <c r="G1016" s="1" t="s">
        <v>4991</v>
      </c>
      <c r="H1016" s="1" t="s">
        <v>4992</v>
      </c>
      <c r="M1016" s="1">
        <v>1015</v>
      </c>
      <c r="N1016" s="1" t="s">
        <v>42115</v>
      </c>
    </row>
    <row r="1017" spans="1:14" ht="15" hidden="1" customHeight="1" x14ac:dyDescent="0.3">
      <c r="A1017" s="1">
        <v>1109514</v>
      </c>
      <c r="B1017" s="1" t="s">
        <v>4993</v>
      </c>
      <c r="D1017" s="1" t="s">
        <v>4994</v>
      </c>
      <c r="E1017" s="1" t="s">
        <v>4995</v>
      </c>
      <c r="F1017" s="1" t="s">
        <v>4996</v>
      </c>
      <c r="G1017" s="1" t="s">
        <v>4997</v>
      </c>
      <c r="H1017" s="1" t="s">
        <v>4998</v>
      </c>
      <c r="M1017" s="1">
        <v>1016</v>
      </c>
      <c r="N1017" s="1" t="s">
        <v>42115</v>
      </c>
    </row>
    <row r="1018" spans="1:14" ht="15" hidden="1" customHeight="1" x14ac:dyDescent="0.3">
      <c r="A1018" s="1">
        <v>993607</v>
      </c>
      <c r="B1018" s="1" t="s">
        <v>4999</v>
      </c>
      <c r="D1018" s="1" t="s">
        <v>5000</v>
      </c>
      <c r="E1018" s="1" t="s">
        <v>5001</v>
      </c>
      <c r="F1018" s="1" t="s">
        <v>5002</v>
      </c>
      <c r="G1018" s="1" t="s">
        <v>5003</v>
      </c>
      <c r="H1018" s="1" t="s">
        <v>5004</v>
      </c>
      <c r="M1018" s="1">
        <v>1017</v>
      </c>
      <c r="N1018" s="1" t="s">
        <v>42115</v>
      </c>
    </row>
    <row r="1019" spans="1:14" ht="15" hidden="1" customHeight="1" x14ac:dyDescent="0.3">
      <c r="A1019" s="1">
        <v>407165</v>
      </c>
      <c r="B1019" s="1" t="s">
        <v>5005</v>
      </c>
      <c r="C1019" s="1" t="s">
        <v>5006</v>
      </c>
      <c r="D1019" s="1" t="s">
        <v>5007</v>
      </c>
      <c r="F1019" s="1" t="s">
        <v>5008</v>
      </c>
      <c r="G1019" s="1" t="s">
        <v>5009</v>
      </c>
      <c r="H1019" s="1" t="s">
        <v>5010</v>
      </c>
      <c r="M1019" s="1">
        <v>1018</v>
      </c>
      <c r="N1019" s="1" t="s">
        <v>42115</v>
      </c>
    </row>
    <row r="1020" spans="1:14" ht="15" hidden="1" customHeight="1" x14ac:dyDescent="0.3">
      <c r="A1020" s="1">
        <v>786373</v>
      </c>
      <c r="B1020" s="1" t="s">
        <v>5011</v>
      </c>
      <c r="D1020" s="1" t="s">
        <v>5012</v>
      </c>
      <c r="E1020" s="1" t="s">
        <v>5013</v>
      </c>
      <c r="F1020" s="1" t="s">
        <v>5014</v>
      </c>
      <c r="G1020" s="1" t="s">
        <v>5015</v>
      </c>
      <c r="H1020" s="1" t="s">
        <v>5016</v>
      </c>
      <c r="M1020" s="1">
        <v>1019</v>
      </c>
      <c r="N1020" s="1" t="s">
        <v>42115</v>
      </c>
    </row>
    <row r="1021" spans="1:14" ht="15" hidden="1" customHeight="1" x14ac:dyDescent="0.3">
      <c r="A1021" s="1">
        <v>809699</v>
      </c>
      <c r="B1021" s="1" t="s">
        <v>5017</v>
      </c>
      <c r="C1021" s="1" t="s">
        <v>5018</v>
      </c>
      <c r="D1021" s="1" t="s">
        <v>5017</v>
      </c>
      <c r="F1021" s="1" t="s">
        <v>5019</v>
      </c>
      <c r="G1021" s="1" t="s">
        <v>5020</v>
      </c>
      <c r="H1021" s="1" t="s">
        <v>5021</v>
      </c>
      <c r="M1021" s="1">
        <v>1020</v>
      </c>
      <c r="N1021" s="1" t="s">
        <v>42115</v>
      </c>
    </row>
    <row r="1022" spans="1:14" ht="15" hidden="1" customHeight="1" x14ac:dyDescent="0.3">
      <c r="A1022" s="1">
        <v>173587</v>
      </c>
      <c r="B1022" s="1" t="s">
        <v>5022</v>
      </c>
      <c r="D1022" s="1" t="s">
        <v>5023</v>
      </c>
      <c r="E1022" s="1" t="s">
        <v>5024</v>
      </c>
      <c r="F1022" s="1" t="s">
        <v>5025</v>
      </c>
      <c r="G1022" s="1" t="s">
        <v>5026</v>
      </c>
      <c r="H1022" s="1" t="s">
        <v>5027</v>
      </c>
      <c r="M1022" s="1">
        <v>1021</v>
      </c>
      <c r="N1022" s="1" t="s">
        <v>42115</v>
      </c>
    </row>
    <row r="1023" spans="1:14" ht="15" hidden="1" customHeight="1" x14ac:dyDescent="0.3">
      <c r="A1023" s="1">
        <v>149802</v>
      </c>
      <c r="B1023" s="1" t="s">
        <v>770</v>
      </c>
      <c r="D1023" s="1" t="s">
        <v>5028</v>
      </c>
      <c r="E1023" s="1" t="s">
        <v>5029</v>
      </c>
      <c r="F1023" s="1" t="s">
        <v>5030</v>
      </c>
      <c r="G1023" s="1" t="s">
        <v>5031</v>
      </c>
      <c r="H1023" s="1" t="s">
        <v>5032</v>
      </c>
      <c r="M1023" s="1">
        <v>1022</v>
      </c>
      <c r="N1023" s="1" t="s">
        <v>32309</v>
      </c>
    </row>
    <row r="1024" spans="1:14" ht="15" hidden="1" customHeight="1" x14ac:dyDescent="0.3">
      <c r="A1024" s="1">
        <v>293019</v>
      </c>
      <c r="B1024" s="1" t="s">
        <v>5033</v>
      </c>
      <c r="D1024" s="1" t="s">
        <v>3121</v>
      </c>
      <c r="E1024" s="1" t="s">
        <v>749</v>
      </c>
      <c r="F1024" s="1" t="s">
        <v>5034</v>
      </c>
      <c r="G1024" s="1" t="s">
        <v>5035</v>
      </c>
      <c r="H1024" s="1" t="s">
        <v>5036</v>
      </c>
      <c r="M1024" s="1">
        <v>1023</v>
      </c>
      <c r="N1024" s="1" t="s">
        <v>32309</v>
      </c>
    </row>
    <row r="1025" spans="1:14" ht="15" hidden="1" customHeight="1" x14ac:dyDescent="0.3">
      <c r="A1025" s="1">
        <v>36133</v>
      </c>
      <c r="B1025" s="1" t="s">
        <v>5037</v>
      </c>
      <c r="D1025" s="1" t="s">
        <v>5038</v>
      </c>
      <c r="F1025" s="1" t="s">
        <v>5039</v>
      </c>
      <c r="G1025" s="1" t="s">
        <v>5040</v>
      </c>
      <c r="H1025" s="1" t="s">
        <v>5041</v>
      </c>
      <c r="M1025" s="1">
        <v>1024</v>
      </c>
      <c r="N1025" s="1" t="s">
        <v>32309</v>
      </c>
    </row>
    <row r="1026" spans="1:14" ht="15" hidden="1" customHeight="1" x14ac:dyDescent="0.3">
      <c r="A1026" s="1">
        <v>1077993</v>
      </c>
      <c r="B1026" s="1" t="s">
        <v>5042</v>
      </c>
      <c r="D1026" s="1" t="s">
        <v>5043</v>
      </c>
      <c r="F1026" s="1" t="s">
        <v>5044</v>
      </c>
      <c r="G1026" s="1" t="s">
        <v>5045</v>
      </c>
      <c r="H1026" s="1" t="s">
        <v>5046</v>
      </c>
      <c r="M1026" s="1">
        <v>1025</v>
      </c>
      <c r="N1026" s="1" t="s">
        <v>32309</v>
      </c>
    </row>
    <row r="1027" spans="1:14" ht="15" hidden="1" customHeight="1" x14ac:dyDescent="0.3">
      <c r="A1027" s="1">
        <v>895602</v>
      </c>
      <c r="B1027" s="1" t="s">
        <v>1368</v>
      </c>
      <c r="D1027" s="1" t="s">
        <v>5047</v>
      </c>
      <c r="E1027" s="1" t="s">
        <v>5048</v>
      </c>
      <c r="F1027" s="1" t="s">
        <v>5049</v>
      </c>
      <c r="G1027" s="1" t="s">
        <v>5050</v>
      </c>
      <c r="H1027" s="1" t="s">
        <v>5051</v>
      </c>
      <c r="M1027" s="1">
        <v>1026</v>
      </c>
      <c r="N1027" s="1" t="s">
        <v>32309</v>
      </c>
    </row>
    <row r="1028" spans="1:14" ht="15" hidden="1" customHeight="1" x14ac:dyDescent="0.3">
      <c r="A1028" s="1">
        <v>1078200</v>
      </c>
      <c r="B1028" s="1" t="s">
        <v>5052</v>
      </c>
      <c r="D1028" s="1" t="s">
        <v>5053</v>
      </c>
      <c r="E1028" s="1" t="s">
        <v>4634</v>
      </c>
      <c r="F1028" s="1" t="s">
        <v>5054</v>
      </c>
      <c r="G1028" s="1" t="s">
        <v>5055</v>
      </c>
      <c r="H1028" s="1" t="s">
        <v>5056</v>
      </c>
      <c r="M1028" s="1">
        <v>1027</v>
      </c>
      <c r="N1028" s="1" t="s">
        <v>32309</v>
      </c>
    </row>
    <row r="1029" spans="1:14" ht="15" hidden="1" customHeight="1" x14ac:dyDescent="0.3">
      <c r="A1029" s="1">
        <v>1057045</v>
      </c>
      <c r="B1029" s="1" t="s">
        <v>3614</v>
      </c>
      <c r="D1029" s="1" t="s">
        <v>722</v>
      </c>
      <c r="F1029" s="1" t="s">
        <v>5057</v>
      </c>
      <c r="G1029" s="1" t="s">
        <v>5058</v>
      </c>
      <c r="H1029" s="1" t="s">
        <v>5059</v>
      </c>
      <c r="M1029" s="1">
        <v>1028</v>
      </c>
      <c r="N1029" s="1" t="s">
        <v>32309</v>
      </c>
    </row>
    <row r="1030" spans="1:14" ht="15" hidden="1" customHeight="1" x14ac:dyDescent="0.3">
      <c r="A1030" s="1">
        <v>1012984</v>
      </c>
      <c r="B1030" s="1" t="s">
        <v>654</v>
      </c>
      <c r="D1030" s="1" t="s">
        <v>5060</v>
      </c>
      <c r="F1030" s="1" t="s">
        <v>5061</v>
      </c>
      <c r="G1030" s="1" t="s">
        <v>5062</v>
      </c>
      <c r="H1030" s="1" t="s">
        <v>5063</v>
      </c>
      <c r="M1030" s="1">
        <v>1029</v>
      </c>
      <c r="N1030" s="1" t="s">
        <v>32309</v>
      </c>
    </row>
    <row r="1031" spans="1:14" ht="15" hidden="1" customHeight="1" x14ac:dyDescent="0.3">
      <c r="A1031" s="1">
        <v>1056726</v>
      </c>
      <c r="B1031" s="1" t="s">
        <v>5064</v>
      </c>
      <c r="D1031" s="1" t="s">
        <v>5065</v>
      </c>
      <c r="E1031" s="1" t="s">
        <v>5066</v>
      </c>
      <c r="F1031" s="1" t="s">
        <v>5067</v>
      </c>
      <c r="G1031" s="1" t="s">
        <v>5068</v>
      </c>
      <c r="H1031" s="1" t="s">
        <v>5069</v>
      </c>
      <c r="M1031" s="1">
        <v>1030</v>
      </c>
      <c r="N1031" s="1" t="s">
        <v>32309</v>
      </c>
    </row>
    <row r="1032" spans="1:14" ht="15" hidden="1" customHeight="1" x14ac:dyDescent="0.3">
      <c r="A1032" s="1">
        <v>589039</v>
      </c>
      <c r="B1032" s="1" t="s">
        <v>5070</v>
      </c>
      <c r="D1032" s="1" t="s">
        <v>638</v>
      </c>
      <c r="E1032" s="1" t="s">
        <v>5071</v>
      </c>
      <c r="F1032" s="1" t="s">
        <v>5072</v>
      </c>
      <c r="G1032" s="1" t="s">
        <v>5073</v>
      </c>
      <c r="H1032" s="1" t="s">
        <v>5074</v>
      </c>
      <c r="M1032" s="1">
        <v>1031</v>
      </c>
      <c r="N1032" s="1" t="s">
        <v>32309</v>
      </c>
    </row>
    <row r="1033" spans="1:14" ht="15" hidden="1" customHeight="1" x14ac:dyDescent="0.3">
      <c r="A1033" s="1">
        <v>500296</v>
      </c>
      <c r="B1033" s="1" t="s">
        <v>5075</v>
      </c>
      <c r="D1033" s="1" t="s">
        <v>5076</v>
      </c>
      <c r="E1033" s="1" t="s">
        <v>5077</v>
      </c>
      <c r="F1033" s="1" t="s">
        <v>5078</v>
      </c>
      <c r="G1033" s="1" t="s">
        <v>5079</v>
      </c>
      <c r="H1033" s="1" t="s">
        <v>5080</v>
      </c>
      <c r="M1033" s="1">
        <v>1032</v>
      </c>
      <c r="N1033" s="1" t="s">
        <v>32309</v>
      </c>
    </row>
    <row r="1034" spans="1:14" ht="15" hidden="1" customHeight="1" x14ac:dyDescent="0.3">
      <c r="A1034" s="1">
        <v>122393</v>
      </c>
      <c r="B1034" s="1" t="s">
        <v>5081</v>
      </c>
      <c r="D1034" s="1" t="s">
        <v>5082</v>
      </c>
      <c r="F1034" s="1" t="s">
        <v>5083</v>
      </c>
      <c r="G1034" s="1" t="s">
        <v>5084</v>
      </c>
      <c r="H1034" s="1" t="s">
        <v>5085</v>
      </c>
      <c r="M1034" s="1">
        <v>1033</v>
      </c>
      <c r="N1034" s="1" t="s">
        <v>32309</v>
      </c>
    </row>
    <row r="1035" spans="1:14" ht="15" hidden="1" customHeight="1" x14ac:dyDescent="0.3">
      <c r="A1035" s="1">
        <v>149557</v>
      </c>
      <c r="B1035" s="1" t="s">
        <v>5086</v>
      </c>
      <c r="D1035" s="1" t="s">
        <v>1100</v>
      </c>
      <c r="F1035" s="1" t="s">
        <v>5087</v>
      </c>
      <c r="G1035" s="1" t="s">
        <v>5088</v>
      </c>
      <c r="H1035" s="1" t="s">
        <v>5089</v>
      </c>
      <c r="M1035" s="1">
        <v>1034</v>
      </c>
      <c r="N1035" s="1" t="s">
        <v>32309</v>
      </c>
    </row>
    <row r="1036" spans="1:14" ht="15" hidden="1" customHeight="1" x14ac:dyDescent="0.3">
      <c r="A1036" s="1">
        <v>9323</v>
      </c>
      <c r="B1036" s="1" t="s">
        <v>5090</v>
      </c>
      <c r="C1036" s="1" t="s">
        <v>3873</v>
      </c>
      <c r="D1036" s="1" t="s">
        <v>482</v>
      </c>
      <c r="F1036" s="1" t="s">
        <v>5091</v>
      </c>
      <c r="G1036" s="1" t="s">
        <v>5092</v>
      </c>
      <c r="H1036" s="1" t="s">
        <v>5093</v>
      </c>
      <c r="M1036" s="1">
        <v>1035</v>
      </c>
      <c r="N1036" s="1" t="s">
        <v>32309</v>
      </c>
    </row>
    <row r="1037" spans="1:14" ht="15" hidden="1" customHeight="1" x14ac:dyDescent="0.3">
      <c r="A1037" s="1">
        <v>262286</v>
      </c>
      <c r="B1037" s="1" t="s">
        <v>1595</v>
      </c>
      <c r="D1037" s="1" t="s">
        <v>5094</v>
      </c>
      <c r="F1037" s="1" t="s">
        <v>5095</v>
      </c>
      <c r="G1037" s="1" t="s">
        <v>5096</v>
      </c>
      <c r="H1037" s="1" t="s">
        <v>5097</v>
      </c>
      <c r="M1037" s="1">
        <v>1036</v>
      </c>
      <c r="N1037" s="1" t="s">
        <v>32309</v>
      </c>
    </row>
    <row r="1038" spans="1:14" ht="15" hidden="1" customHeight="1" x14ac:dyDescent="0.3">
      <c r="A1038" s="1">
        <v>1078171</v>
      </c>
      <c r="B1038" s="1" t="s">
        <v>4999</v>
      </c>
      <c r="C1038" s="1" t="s">
        <v>1541</v>
      </c>
      <c r="D1038" s="1" t="s">
        <v>5098</v>
      </c>
      <c r="F1038" s="1" t="s">
        <v>5099</v>
      </c>
      <c r="G1038" s="1" t="s">
        <v>5100</v>
      </c>
      <c r="H1038" s="1" t="s">
        <v>5101</v>
      </c>
      <c r="M1038" s="1">
        <v>1037</v>
      </c>
      <c r="N1038" s="1" t="s">
        <v>32309</v>
      </c>
    </row>
    <row r="1039" spans="1:14" ht="15" hidden="1" customHeight="1" x14ac:dyDescent="0.3">
      <c r="A1039" s="1">
        <v>186850</v>
      </c>
      <c r="B1039" s="1" t="s">
        <v>5102</v>
      </c>
      <c r="C1039" s="1" t="s">
        <v>5103</v>
      </c>
      <c r="D1039" s="1" t="s">
        <v>5104</v>
      </c>
      <c r="F1039" s="1" t="s">
        <v>5105</v>
      </c>
      <c r="G1039" s="1" t="s">
        <v>5106</v>
      </c>
      <c r="H1039" s="1" t="s">
        <v>5107</v>
      </c>
      <c r="M1039" s="1">
        <v>1038</v>
      </c>
      <c r="N1039" s="1" t="s">
        <v>32309</v>
      </c>
    </row>
    <row r="1040" spans="1:14" ht="15" hidden="1" customHeight="1" x14ac:dyDescent="0.3">
      <c r="A1040" s="1">
        <v>663591</v>
      </c>
      <c r="B1040" s="1" t="s">
        <v>5108</v>
      </c>
      <c r="D1040" s="1" t="s">
        <v>723</v>
      </c>
      <c r="E1040" s="1" t="s">
        <v>347</v>
      </c>
      <c r="F1040" s="1" t="s">
        <v>5109</v>
      </c>
      <c r="G1040" s="1" t="s">
        <v>5110</v>
      </c>
      <c r="H1040" s="1" t="s">
        <v>5111</v>
      </c>
      <c r="M1040" s="1">
        <v>1039</v>
      </c>
      <c r="N1040" s="1" t="s">
        <v>32309</v>
      </c>
    </row>
    <row r="1041" spans="1:14" ht="15" hidden="1" customHeight="1" x14ac:dyDescent="0.3">
      <c r="A1041" s="1">
        <v>1138440</v>
      </c>
      <c r="B1041" s="1" t="s">
        <v>257</v>
      </c>
      <c r="D1041" s="1" t="s">
        <v>5112</v>
      </c>
      <c r="E1041" s="1" t="s">
        <v>5113</v>
      </c>
      <c r="F1041" s="1" t="s">
        <v>5114</v>
      </c>
      <c r="G1041" s="1" t="s">
        <v>5115</v>
      </c>
      <c r="H1041" s="1" t="s">
        <v>5116</v>
      </c>
      <c r="M1041" s="1">
        <v>1040</v>
      </c>
      <c r="N1041" s="1" t="s">
        <v>32309</v>
      </c>
    </row>
    <row r="1042" spans="1:14" ht="15" hidden="1" customHeight="1" x14ac:dyDescent="0.3">
      <c r="A1042" s="1">
        <v>953792</v>
      </c>
      <c r="B1042" s="1" t="s">
        <v>5117</v>
      </c>
      <c r="D1042" s="1" t="s">
        <v>5118</v>
      </c>
      <c r="E1042" s="1" t="s">
        <v>4472</v>
      </c>
      <c r="F1042" s="1" t="s">
        <v>5119</v>
      </c>
      <c r="G1042" s="1" t="s">
        <v>5120</v>
      </c>
      <c r="H1042" s="1" t="s">
        <v>5121</v>
      </c>
      <c r="M1042" s="1">
        <v>1041</v>
      </c>
      <c r="N1042" s="1" t="s">
        <v>32309</v>
      </c>
    </row>
    <row r="1043" spans="1:14" ht="15" hidden="1" customHeight="1" x14ac:dyDescent="0.3">
      <c r="A1043" s="1">
        <v>12025</v>
      </c>
      <c r="B1043" s="1" t="s">
        <v>4214</v>
      </c>
      <c r="D1043" s="1" t="s">
        <v>5122</v>
      </c>
      <c r="F1043" s="1" t="s">
        <v>5123</v>
      </c>
      <c r="G1043" s="1" t="s">
        <v>5124</v>
      </c>
      <c r="H1043" s="1" t="s">
        <v>5125</v>
      </c>
      <c r="M1043" s="1">
        <v>1042</v>
      </c>
      <c r="N1043" s="1" t="s">
        <v>32309</v>
      </c>
    </row>
    <row r="1044" spans="1:14" ht="15" hidden="1" customHeight="1" x14ac:dyDescent="0.3">
      <c r="A1044" s="1">
        <v>41739</v>
      </c>
      <c r="B1044" s="1" t="s">
        <v>5126</v>
      </c>
      <c r="D1044" s="1" t="s">
        <v>1500</v>
      </c>
      <c r="E1044" s="1" t="s">
        <v>1565</v>
      </c>
      <c r="F1044" s="1" t="s">
        <v>5127</v>
      </c>
      <c r="G1044" s="1" t="s">
        <v>5128</v>
      </c>
      <c r="H1044" s="1" t="s">
        <v>5129</v>
      </c>
      <c r="M1044" s="1">
        <v>1043</v>
      </c>
      <c r="N1044" s="1" t="s">
        <v>32309</v>
      </c>
    </row>
    <row r="1045" spans="1:14" ht="15" hidden="1" customHeight="1" x14ac:dyDescent="0.3">
      <c r="A1045" s="1">
        <v>47862</v>
      </c>
      <c r="B1045" s="1" t="s">
        <v>1569</v>
      </c>
      <c r="D1045" s="1" t="s">
        <v>5130</v>
      </c>
      <c r="E1045" s="1" t="s">
        <v>5131</v>
      </c>
      <c r="F1045" s="1" t="s">
        <v>5132</v>
      </c>
      <c r="G1045" s="1" t="s">
        <v>5133</v>
      </c>
      <c r="H1045" s="1" t="s">
        <v>5134</v>
      </c>
      <c r="M1045" s="1">
        <v>1044</v>
      </c>
      <c r="N1045" s="1" t="s">
        <v>32309</v>
      </c>
    </row>
    <row r="1046" spans="1:14" ht="15" hidden="1" customHeight="1" x14ac:dyDescent="0.3">
      <c r="A1046" s="1">
        <v>14307</v>
      </c>
      <c r="B1046" s="1" t="s">
        <v>2216</v>
      </c>
      <c r="D1046" s="1" t="s">
        <v>2639</v>
      </c>
      <c r="E1046" s="1" t="s">
        <v>5135</v>
      </c>
      <c r="F1046" s="1" t="s">
        <v>5136</v>
      </c>
      <c r="G1046" s="1" t="s">
        <v>5137</v>
      </c>
      <c r="H1046" s="1" t="s">
        <v>5138</v>
      </c>
      <c r="M1046" s="1">
        <v>1045</v>
      </c>
      <c r="N1046" s="1" t="s">
        <v>32309</v>
      </c>
    </row>
    <row r="1047" spans="1:14" ht="15" hidden="1" customHeight="1" x14ac:dyDescent="0.3">
      <c r="A1047" s="1">
        <v>53042</v>
      </c>
      <c r="B1047" s="1" t="s">
        <v>5139</v>
      </c>
      <c r="D1047" s="1" t="s">
        <v>4686</v>
      </c>
      <c r="E1047" s="1" t="s">
        <v>5140</v>
      </c>
      <c r="F1047" s="1" t="s">
        <v>5141</v>
      </c>
      <c r="G1047" s="1" t="s">
        <v>5142</v>
      </c>
      <c r="H1047" s="1" t="s">
        <v>5143</v>
      </c>
      <c r="M1047" s="1">
        <v>1046</v>
      </c>
      <c r="N1047" s="1" t="s">
        <v>32309</v>
      </c>
    </row>
    <row r="1048" spans="1:14" ht="15" hidden="1" customHeight="1" x14ac:dyDescent="0.3">
      <c r="A1048" s="1">
        <v>21080</v>
      </c>
      <c r="B1048" s="1" t="s">
        <v>5144</v>
      </c>
      <c r="C1048" s="1" t="s">
        <v>621</v>
      </c>
      <c r="D1048" s="1" t="s">
        <v>5145</v>
      </c>
      <c r="E1048" s="1" t="s">
        <v>4995</v>
      </c>
      <c r="F1048" s="1" t="s">
        <v>5146</v>
      </c>
      <c r="G1048" s="1" t="s">
        <v>5147</v>
      </c>
      <c r="H1048" s="1" t="s">
        <v>5148</v>
      </c>
      <c r="M1048" s="1">
        <v>1047</v>
      </c>
      <c r="N1048" s="1" t="s">
        <v>32309</v>
      </c>
    </row>
    <row r="1049" spans="1:14" ht="15" hidden="1" customHeight="1" x14ac:dyDescent="0.3">
      <c r="A1049" s="1">
        <v>1065443</v>
      </c>
      <c r="B1049" s="1" t="s">
        <v>5149</v>
      </c>
      <c r="D1049" s="1" t="s">
        <v>5150</v>
      </c>
      <c r="F1049" s="1" t="s">
        <v>5151</v>
      </c>
      <c r="G1049" s="1" t="s">
        <v>5152</v>
      </c>
      <c r="H1049" s="1" t="s">
        <v>5153</v>
      </c>
      <c r="M1049" s="1">
        <v>1048</v>
      </c>
      <c r="N1049" s="1" t="s">
        <v>32309</v>
      </c>
    </row>
    <row r="1050" spans="1:14" ht="15" hidden="1" customHeight="1" x14ac:dyDescent="0.3">
      <c r="A1050" s="1">
        <v>1029512</v>
      </c>
      <c r="B1050" s="1" t="s">
        <v>5154</v>
      </c>
      <c r="D1050" s="1" t="s">
        <v>1424</v>
      </c>
      <c r="F1050" s="1" t="s">
        <v>5155</v>
      </c>
      <c r="G1050" s="1" t="s">
        <v>5156</v>
      </c>
      <c r="H1050" s="1" t="s">
        <v>5157</v>
      </c>
      <c r="M1050" s="1">
        <v>1049</v>
      </c>
      <c r="N1050" s="1" t="s">
        <v>32309</v>
      </c>
    </row>
    <row r="1051" spans="1:14" ht="15" hidden="1" customHeight="1" x14ac:dyDescent="0.3">
      <c r="A1051" s="1">
        <v>564843</v>
      </c>
      <c r="B1051" s="1" t="s">
        <v>5158</v>
      </c>
      <c r="D1051" s="1" t="s">
        <v>5159</v>
      </c>
      <c r="F1051" s="1" t="s">
        <v>5160</v>
      </c>
      <c r="G1051" s="1" t="s">
        <v>5161</v>
      </c>
      <c r="H1051" s="1" t="s">
        <v>5162</v>
      </c>
      <c r="M1051" s="1">
        <v>1050</v>
      </c>
      <c r="N1051" s="1" t="s">
        <v>32309</v>
      </c>
    </row>
    <row r="1052" spans="1:14" ht="15" hidden="1" customHeight="1" x14ac:dyDescent="0.3">
      <c r="A1052" s="1">
        <v>1142227</v>
      </c>
      <c r="B1052" s="1" t="s">
        <v>5163</v>
      </c>
      <c r="D1052" s="1" t="s">
        <v>5164</v>
      </c>
      <c r="E1052" s="1" t="s">
        <v>3008</v>
      </c>
      <c r="F1052" s="1" t="s">
        <v>5165</v>
      </c>
      <c r="G1052" s="1" t="s">
        <v>5166</v>
      </c>
      <c r="H1052" s="1" t="s">
        <v>5167</v>
      </c>
      <c r="M1052" s="1">
        <v>1051</v>
      </c>
      <c r="N1052" s="1" t="s">
        <v>32309</v>
      </c>
    </row>
    <row r="1053" spans="1:14" ht="15" hidden="1" customHeight="1" x14ac:dyDescent="0.3">
      <c r="A1053" s="1">
        <v>980901</v>
      </c>
      <c r="B1053" s="1" t="s">
        <v>5168</v>
      </c>
      <c r="D1053" s="1" t="s">
        <v>5169</v>
      </c>
      <c r="F1053" s="1" t="s">
        <v>5170</v>
      </c>
      <c r="G1053" s="1" t="s">
        <v>5171</v>
      </c>
      <c r="H1053" s="1" t="s">
        <v>5172</v>
      </c>
      <c r="M1053" s="1">
        <v>1052</v>
      </c>
      <c r="N1053" s="1" t="s">
        <v>32309</v>
      </c>
    </row>
    <row r="1054" spans="1:14" ht="15" hidden="1" customHeight="1" x14ac:dyDescent="0.3">
      <c r="A1054" s="1">
        <v>100589</v>
      </c>
      <c r="B1054" s="1" t="s">
        <v>5173</v>
      </c>
      <c r="D1054" s="1" t="s">
        <v>1063</v>
      </c>
      <c r="E1054" s="1" t="s">
        <v>2008</v>
      </c>
      <c r="F1054" s="1" t="s">
        <v>5174</v>
      </c>
      <c r="G1054" s="1" t="s">
        <v>5175</v>
      </c>
      <c r="H1054" s="1" t="s">
        <v>5176</v>
      </c>
      <c r="M1054" s="1">
        <v>1053</v>
      </c>
      <c r="N1054" s="1" t="s">
        <v>32309</v>
      </c>
    </row>
    <row r="1055" spans="1:14" ht="15" hidden="1" customHeight="1" x14ac:dyDescent="0.3">
      <c r="A1055" s="1">
        <v>1053765</v>
      </c>
      <c r="B1055" s="1" t="s">
        <v>5177</v>
      </c>
      <c r="D1055" s="1" t="s">
        <v>5178</v>
      </c>
      <c r="F1055" s="1" t="s">
        <v>5179</v>
      </c>
      <c r="G1055" s="1" t="s">
        <v>5180</v>
      </c>
      <c r="H1055" s="1" t="s">
        <v>5181</v>
      </c>
      <c r="M1055" s="1">
        <v>1054</v>
      </c>
      <c r="N1055" s="1" t="s">
        <v>32309</v>
      </c>
    </row>
    <row r="1056" spans="1:14" ht="15" hidden="1" customHeight="1" x14ac:dyDescent="0.3">
      <c r="A1056" s="1">
        <v>1089727</v>
      </c>
      <c r="B1056" s="1" t="s">
        <v>5182</v>
      </c>
      <c r="D1056" s="1" t="s">
        <v>5183</v>
      </c>
      <c r="F1056" s="1" t="s">
        <v>5184</v>
      </c>
      <c r="G1056" s="1" t="s">
        <v>5185</v>
      </c>
      <c r="H1056" s="1" t="s">
        <v>5186</v>
      </c>
      <c r="M1056" s="1">
        <v>1055</v>
      </c>
      <c r="N1056" s="1" t="s">
        <v>32309</v>
      </c>
    </row>
    <row r="1057" spans="1:14" ht="15" hidden="1" customHeight="1" x14ac:dyDescent="0.3">
      <c r="A1057" s="1">
        <v>8354</v>
      </c>
      <c r="B1057" s="1" t="s">
        <v>5187</v>
      </c>
      <c r="D1057" s="1" t="s">
        <v>5188</v>
      </c>
      <c r="F1057" s="1" t="s">
        <v>5189</v>
      </c>
      <c r="G1057" s="1" t="s">
        <v>5190</v>
      </c>
      <c r="H1057" s="1" t="s">
        <v>5191</v>
      </c>
      <c r="M1057" s="1">
        <v>1056</v>
      </c>
      <c r="N1057" s="1" t="s">
        <v>32309</v>
      </c>
    </row>
    <row r="1058" spans="1:14" ht="15" hidden="1" customHeight="1" x14ac:dyDescent="0.3">
      <c r="A1058" s="1">
        <v>785295</v>
      </c>
      <c r="B1058" s="1" t="s">
        <v>1394</v>
      </c>
      <c r="D1058" s="1" t="s">
        <v>5192</v>
      </c>
      <c r="F1058" s="1" t="s">
        <v>5193</v>
      </c>
      <c r="G1058" s="1" t="s">
        <v>5194</v>
      </c>
      <c r="H1058" s="1" t="s">
        <v>5195</v>
      </c>
      <c r="M1058" s="1">
        <v>1057</v>
      </c>
      <c r="N1058" s="1" t="s">
        <v>32309</v>
      </c>
    </row>
    <row r="1059" spans="1:14" ht="15" hidden="1" customHeight="1" x14ac:dyDescent="0.3">
      <c r="A1059" s="1">
        <v>863930</v>
      </c>
      <c r="B1059" s="1" t="s">
        <v>5196</v>
      </c>
      <c r="D1059" s="1" t="s">
        <v>5197</v>
      </c>
      <c r="E1059" s="1" t="s">
        <v>5198</v>
      </c>
      <c r="F1059" s="1" t="s">
        <v>5199</v>
      </c>
      <c r="G1059" s="1" t="s">
        <v>5200</v>
      </c>
      <c r="H1059" s="1" t="s">
        <v>5201</v>
      </c>
      <c r="M1059" s="1">
        <v>1058</v>
      </c>
      <c r="N1059" s="1" t="s">
        <v>32309</v>
      </c>
    </row>
    <row r="1060" spans="1:14" ht="15" hidden="1" customHeight="1" x14ac:dyDescent="0.3">
      <c r="A1060" s="1">
        <v>810944</v>
      </c>
      <c r="B1060" s="1" t="s">
        <v>142</v>
      </c>
      <c r="D1060" s="1" t="s">
        <v>3062</v>
      </c>
      <c r="E1060" s="1" t="s">
        <v>5202</v>
      </c>
      <c r="F1060" s="1" t="s">
        <v>5203</v>
      </c>
      <c r="G1060" s="1" t="s">
        <v>5204</v>
      </c>
      <c r="H1060" s="1" t="s">
        <v>5205</v>
      </c>
      <c r="M1060" s="1">
        <v>1059</v>
      </c>
      <c r="N1060" s="1" t="s">
        <v>32309</v>
      </c>
    </row>
    <row r="1061" spans="1:14" ht="15" hidden="1" customHeight="1" x14ac:dyDescent="0.3">
      <c r="A1061" s="1">
        <v>905197</v>
      </c>
      <c r="B1061" s="1" t="s">
        <v>40433</v>
      </c>
      <c r="D1061" s="1" t="s">
        <v>40434</v>
      </c>
      <c r="F1061" s="1" t="s">
        <v>5206</v>
      </c>
      <c r="G1061" s="1" t="s">
        <v>40435</v>
      </c>
      <c r="H1061" s="1" t="s">
        <v>40436</v>
      </c>
      <c r="M1061" s="1">
        <v>1060</v>
      </c>
      <c r="N1061" s="1" t="s">
        <v>32309</v>
      </c>
    </row>
    <row r="1062" spans="1:14" ht="15" hidden="1" customHeight="1" x14ac:dyDescent="0.3">
      <c r="A1062" s="1">
        <v>994951</v>
      </c>
      <c r="B1062" s="1" t="s">
        <v>5207</v>
      </c>
      <c r="D1062" s="1" t="s">
        <v>298</v>
      </c>
      <c r="F1062" s="1" t="s">
        <v>5208</v>
      </c>
      <c r="G1062" s="1" t="s">
        <v>5209</v>
      </c>
      <c r="H1062" s="1" t="s">
        <v>5210</v>
      </c>
      <c r="M1062" s="1">
        <v>1061</v>
      </c>
      <c r="N1062" s="1" t="s">
        <v>32309</v>
      </c>
    </row>
    <row r="1063" spans="1:14" ht="15" hidden="1" customHeight="1" x14ac:dyDescent="0.3">
      <c r="A1063" s="1">
        <v>1004323</v>
      </c>
      <c r="B1063" s="1" t="s">
        <v>5211</v>
      </c>
      <c r="D1063" s="1" t="s">
        <v>5212</v>
      </c>
      <c r="F1063" s="1" t="s">
        <v>5213</v>
      </c>
      <c r="G1063" s="1" t="s">
        <v>5214</v>
      </c>
      <c r="H1063" s="1" t="s">
        <v>5215</v>
      </c>
      <c r="M1063" s="1">
        <v>1062</v>
      </c>
      <c r="N1063" s="1" t="s">
        <v>32309</v>
      </c>
    </row>
    <row r="1064" spans="1:14" ht="15" hidden="1" customHeight="1" x14ac:dyDescent="0.3">
      <c r="A1064" s="1">
        <v>68031</v>
      </c>
      <c r="B1064" s="1" t="s">
        <v>5216</v>
      </c>
      <c r="D1064" s="1" t="s">
        <v>5217</v>
      </c>
      <c r="F1064" s="1" t="s">
        <v>5218</v>
      </c>
      <c r="G1064" s="1" t="s">
        <v>5219</v>
      </c>
      <c r="H1064" s="1" t="s">
        <v>5220</v>
      </c>
      <c r="M1064" s="1">
        <v>1063</v>
      </c>
      <c r="N1064" s="1" t="s">
        <v>32309</v>
      </c>
    </row>
    <row r="1065" spans="1:14" ht="15" hidden="1" customHeight="1" x14ac:dyDescent="0.3">
      <c r="A1065" s="1">
        <v>1020475</v>
      </c>
      <c r="B1065" s="1" t="s">
        <v>5221</v>
      </c>
      <c r="C1065" s="1" t="s">
        <v>5222</v>
      </c>
      <c r="D1065" s="1" t="s">
        <v>5223</v>
      </c>
      <c r="F1065" s="1" t="s">
        <v>5224</v>
      </c>
      <c r="G1065" s="1" t="s">
        <v>5225</v>
      </c>
      <c r="H1065" s="1" t="s">
        <v>5226</v>
      </c>
      <c r="M1065" s="1">
        <v>1064</v>
      </c>
      <c r="N1065" s="1" t="s">
        <v>32309</v>
      </c>
    </row>
    <row r="1066" spans="1:14" ht="15" hidden="1" customHeight="1" x14ac:dyDescent="0.3">
      <c r="A1066" s="1">
        <v>148366</v>
      </c>
      <c r="B1066" s="1" t="s">
        <v>5227</v>
      </c>
      <c r="C1066" s="1" t="s">
        <v>5228</v>
      </c>
      <c r="D1066" s="1" t="s">
        <v>5229</v>
      </c>
      <c r="E1066" s="1" t="s">
        <v>5230</v>
      </c>
      <c r="F1066" s="1" t="s">
        <v>5231</v>
      </c>
      <c r="G1066" s="1" t="s">
        <v>5232</v>
      </c>
      <c r="H1066" s="1" t="s">
        <v>5233</v>
      </c>
      <c r="M1066" s="1">
        <v>1065</v>
      </c>
      <c r="N1066" s="1" t="s">
        <v>32309</v>
      </c>
    </row>
    <row r="1067" spans="1:14" ht="15" hidden="1" customHeight="1" x14ac:dyDescent="0.3">
      <c r="A1067" s="1">
        <v>32446</v>
      </c>
      <c r="B1067" s="1" t="s">
        <v>5234</v>
      </c>
      <c r="C1067" s="1" t="s">
        <v>123</v>
      </c>
      <c r="D1067" s="1" t="s">
        <v>5235</v>
      </c>
      <c r="F1067" s="1" t="s">
        <v>5236</v>
      </c>
      <c r="G1067" s="1" t="s">
        <v>5237</v>
      </c>
      <c r="H1067" s="1" t="s">
        <v>5238</v>
      </c>
      <c r="M1067" s="1">
        <v>1066</v>
      </c>
      <c r="N1067" s="1" t="s">
        <v>32309</v>
      </c>
    </row>
    <row r="1068" spans="1:14" ht="15" hidden="1" customHeight="1" x14ac:dyDescent="0.3">
      <c r="A1068" s="1">
        <v>70966</v>
      </c>
      <c r="B1068" s="1" t="s">
        <v>3062</v>
      </c>
      <c r="D1068" s="1" t="s">
        <v>142</v>
      </c>
      <c r="E1068" s="1" t="s">
        <v>3168</v>
      </c>
      <c r="F1068" s="1" t="s">
        <v>5239</v>
      </c>
      <c r="G1068" s="1" t="s">
        <v>5240</v>
      </c>
      <c r="H1068" s="1" t="s">
        <v>5241</v>
      </c>
      <c r="M1068" s="1">
        <v>1067</v>
      </c>
      <c r="N1068" s="1" t="s">
        <v>32309</v>
      </c>
    </row>
    <row r="1069" spans="1:14" ht="15" hidden="1" customHeight="1" x14ac:dyDescent="0.3">
      <c r="A1069" s="1">
        <v>970879</v>
      </c>
      <c r="B1069" s="1" t="s">
        <v>2048</v>
      </c>
      <c r="C1069" s="1" t="s">
        <v>5242</v>
      </c>
      <c r="D1069" s="1" t="s">
        <v>5243</v>
      </c>
      <c r="E1069" s="1" t="s">
        <v>5244</v>
      </c>
      <c r="F1069" s="1" t="s">
        <v>5245</v>
      </c>
      <c r="G1069" s="1" t="s">
        <v>5246</v>
      </c>
      <c r="H1069" s="1" t="s">
        <v>5247</v>
      </c>
      <c r="M1069" s="1">
        <v>1068</v>
      </c>
      <c r="N1069" s="1" t="s">
        <v>32309</v>
      </c>
    </row>
    <row r="1070" spans="1:14" ht="15" hidden="1" customHeight="1" x14ac:dyDescent="0.3">
      <c r="A1070" s="1">
        <v>1092543</v>
      </c>
      <c r="B1070" s="1" t="s">
        <v>5248</v>
      </c>
      <c r="D1070" s="1" t="s">
        <v>5249</v>
      </c>
      <c r="F1070" s="1" t="s">
        <v>5250</v>
      </c>
      <c r="G1070" s="1" t="s">
        <v>5251</v>
      </c>
      <c r="H1070" s="1" t="s">
        <v>5252</v>
      </c>
      <c r="M1070" s="1">
        <v>1069</v>
      </c>
      <c r="N1070" s="1" t="s">
        <v>32309</v>
      </c>
    </row>
    <row r="1071" spans="1:14" ht="15" hidden="1" customHeight="1" x14ac:dyDescent="0.3">
      <c r="A1071" s="1">
        <v>1066162</v>
      </c>
      <c r="B1071" s="1" t="s">
        <v>5253</v>
      </c>
      <c r="D1071" s="1" t="s">
        <v>5254</v>
      </c>
      <c r="F1071" s="1" t="s">
        <v>5255</v>
      </c>
      <c r="G1071" s="1" t="s">
        <v>5256</v>
      </c>
      <c r="H1071" s="1" t="s">
        <v>5257</v>
      </c>
      <c r="M1071" s="1">
        <v>1070</v>
      </c>
      <c r="N1071" s="1" t="s">
        <v>32309</v>
      </c>
    </row>
    <row r="1072" spans="1:14" ht="15" hidden="1" customHeight="1" x14ac:dyDescent="0.3">
      <c r="A1072" s="1">
        <v>1086339</v>
      </c>
      <c r="B1072" s="1" t="s">
        <v>5258</v>
      </c>
      <c r="D1072" s="1" t="s">
        <v>142</v>
      </c>
      <c r="F1072" s="1" t="s">
        <v>5259</v>
      </c>
      <c r="G1072" s="1" t="s">
        <v>5260</v>
      </c>
      <c r="H1072" s="1" t="s">
        <v>5261</v>
      </c>
      <c r="M1072" s="1">
        <v>1071</v>
      </c>
      <c r="N1072" s="1" t="s">
        <v>32309</v>
      </c>
    </row>
    <row r="1073" spans="1:14" ht="15" hidden="1" customHeight="1" x14ac:dyDescent="0.3">
      <c r="A1073" s="1">
        <v>549697</v>
      </c>
      <c r="B1073" s="1" t="s">
        <v>5262</v>
      </c>
      <c r="D1073" s="1" t="s">
        <v>5263</v>
      </c>
      <c r="F1073" s="1" t="s">
        <v>5264</v>
      </c>
      <c r="G1073" s="1" t="s">
        <v>5265</v>
      </c>
      <c r="H1073" s="1" t="s">
        <v>5266</v>
      </c>
      <c r="M1073" s="1">
        <v>1072</v>
      </c>
      <c r="N1073" s="1" t="s">
        <v>32309</v>
      </c>
    </row>
    <row r="1074" spans="1:14" ht="15" hidden="1" customHeight="1" x14ac:dyDescent="0.3">
      <c r="A1074" s="1">
        <v>1029021</v>
      </c>
      <c r="B1074" s="1" t="s">
        <v>5267</v>
      </c>
      <c r="D1074" s="1" t="s">
        <v>723</v>
      </c>
      <c r="F1074" s="1" t="s">
        <v>5268</v>
      </c>
      <c r="G1074" s="1" t="s">
        <v>5269</v>
      </c>
      <c r="H1074" s="1" t="s">
        <v>5270</v>
      </c>
      <c r="M1074" s="1">
        <v>1073</v>
      </c>
      <c r="N1074" s="1" t="s">
        <v>32309</v>
      </c>
    </row>
    <row r="1075" spans="1:14" ht="15" hidden="1" customHeight="1" x14ac:dyDescent="0.3">
      <c r="A1075" s="1">
        <v>118681</v>
      </c>
      <c r="B1075" s="1" t="s">
        <v>5271</v>
      </c>
      <c r="D1075" s="1" t="s">
        <v>142</v>
      </c>
      <c r="F1075" s="1" t="s">
        <v>5272</v>
      </c>
      <c r="G1075" s="1" t="s">
        <v>5273</v>
      </c>
      <c r="H1075" s="1" t="s">
        <v>5274</v>
      </c>
      <c r="M1075" s="1">
        <v>1074</v>
      </c>
      <c r="N1075" s="1" t="s">
        <v>32309</v>
      </c>
    </row>
    <row r="1076" spans="1:14" ht="15" hidden="1" customHeight="1" x14ac:dyDescent="0.3">
      <c r="A1076" s="1">
        <v>164336</v>
      </c>
      <c r="B1076" s="1" t="s">
        <v>351</v>
      </c>
      <c r="C1076" s="1" t="s">
        <v>1886</v>
      </c>
      <c r="D1076" s="1" t="s">
        <v>5275</v>
      </c>
      <c r="E1076" s="1" t="s">
        <v>5276</v>
      </c>
      <c r="F1076" s="1" t="s">
        <v>5277</v>
      </c>
      <c r="G1076" s="1" t="s">
        <v>5278</v>
      </c>
      <c r="H1076" s="1" t="s">
        <v>5279</v>
      </c>
      <c r="M1076" s="1">
        <v>1075</v>
      </c>
      <c r="N1076" s="1" t="s">
        <v>32309</v>
      </c>
    </row>
    <row r="1077" spans="1:14" ht="15" hidden="1" customHeight="1" x14ac:dyDescent="0.3">
      <c r="A1077" s="1">
        <v>641254</v>
      </c>
      <c r="B1077" s="1" t="s">
        <v>5280</v>
      </c>
      <c r="D1077" s="1" t="s">
        <v>5281</v>
      </c>
      <c r="E1077" s="1" t="s">
        <v>874</v>
      </c>
      <c r="F1077" s="1" t="s">
        <v>5282</v>
      </c>
      <c r="G1077" s="1" t="s">
        <v>5283</v>
      </c>
      <c r="H1077" s="1" t="s">
        <v>5284</v>
      </c>
      <c r="M1077" s="1">
        <v>1076</v>
      </c>
      <c r="N1077" s="1" t="s">
        <v>32309</v>
      </c>
    </row>
    <row r="1078" spans="1:14" ht="15" hidden="1" customHeight="1" x14ac:dyDescent="0.3">
      <c r="A1078" s="1">
        <v>37267</v>
      </c>
      <c r="B1078" s="1" t="s">
        <v>5285</v>
      </c>
      <c r="D1078" s="1" t="s">
        <v>655</v>
      </c>
      <c r="E1078" s="1" t="s">
        <v>1803</v>
      </c>
      <c r="F1078" s="1" t="s">
        <v>5286</v>
      </c>
      <c r="G1078" s="1" t="s">
        <v>5287</v>
      </c>
      <c r="H1078" s="1" t="s">
        <v>5288</v>
      </c>
      <c r="M1078" s="1">
        <v>1077</v>
      </c>
      <c r="N1078" s="1" t="s">
        <v>32309</v>
      </c>
    </row>
    <row r="1079" spans="1:14" ht="15" hidden="1" customHeight="1" x14ac:dyDescent="0.3">
      <c r="A1079" s="1">
        <v>397117</v>
      </c>
      <c r="B1079" s="1" t="s">
        <v>5289</v>
      </c>
      <c r="C1079" s="1" t="s">
        <v>5290</v>
      </c>
      <c r="D1079" s="1" t="s">
        <v>5291</v>
      </c>
      <c r="E1079" s="1" t="s">
        <v>40437</v>
      </c>
      <c r="F1079" s="1" t="s">
        <v>5292</v>
      </c>
      <c r="G1079" s="1" t="s">
        <v>40438</v>
      </c>
      <c r="H1079" s="1" t="s">
        <v>40439</v>
      </c>
      <c r="M1079" s="1">
        <v>1078</v>
      </c>
      <c r="N1079" s="1" t="s">
        <v>32309</v>
      </c>
    </row>
    <row r="1080" spans="1:14" ht="15" hidden="1" customHeight="1" x14ac:dyDescent="0.3">
      <c r="A1080" s="1">
        <v>295414</v>
      </c>
      <c r="B1080" s="1" t="s">
        <v>5293</v>
      </c>
      <c r="D1080" s="1" t="s">
        <v>5294</v>
      </c>
      <c r="E1080" s="1" t="s">
        <v>5295</v>
      </c>
      <c r="F1080" s="1" t="s">
        <v>5296</v>
      </c>
      <c r="G1080" s="1" t="s">
        <v>5297</v>
      </c>
      <c r="H1080" s="1" t="s">
        <v>5298</v>
      </c>
      <c r="M1080" s="1">
        <v>1079</v>
      </c>
      <c r="N1080" s="1" t="s">
        <v>32309</v>
      </c>
    </row>
    <row r="1081" spans="1:14" ht="15" hidden="1" customHeight="1" x14ac:dyDescent="0.3">
      <c r="A1081" s="1">
        <v>4159</v>
      </c>
      <c r="B1081" s="1" t="s">
        <v>5299</v>
      </c>
      <c r="D1081" s="1" t="s">
        <v>3814</v>
      </c>
      <c r="F1081" s="1" t="s">
        <v>5300</v>
      </c>
      <c r="G1081" s="1" t="s">
        <v>5301</v>
      </c>
      <c r="H1081" s="1" t="s">
        <v>5302</v>
      </c>
      <c r="M1081" s="1">
        <v>1080</v>
      </c>
      <c r="N1081" s="1" t="s">
        <v>32309</v>
      </c>
    </row>
    <row r="1082" spans="1:14" ht="15" hidden="1" customHeight="1" x14ac:dyDescent="0.3">
      <c r="A1082" s="1">
        <v>107877</v>
      </c>
      <c r="B1082" s="1" t="s">
        <v>585</v>
      </c>
      <c r="C1082" s="1" t="s">
        <v>287</v>
      </c>
      <c r="D1082" s="1" t="s">
        <v>5303</v>
      </c>
      <c r="F1082" s="1" t="s">
        <v>5304</v>
      </c>
      <c r="G1082" s="1" t="s">
        <v>5305</v>
      </c>
      <c r="H1082" s="1" t="s">
        <v>5306</v>
      </c>
      <c r="M1082" s="1">
        <v>1081</v>
      </c>
      <c r="N1082" s="1" t="s">
        <v>32309</v>
      </c>
    </row>
    <row r="1083" spans="1:14" ht="15" hidden="1" customHeight="1" x14ac:dyDescent="0.3">
      <c r="A1083" s="1">
        <v>681353</v>
      </c>
      <c r="B1083" s="1" t="s">
        <v>5307</v>
      </c>
      <c r="D1083" s="1" t="s">
        <v>5308</v>
      </c>
      <c r="F1083" s="1" t="s">
        <v>5309</v>
      </c>
      <c r="G1083" s="1" t="s">
        <v>5310</v>
      </c>
      <c r="H1083" s="1" t="s">
        <v>5311</v>
      </c>
      <c r="M1083" s="1">
        <v>1082</v>
      </c>
      <c r="N1083" s="1" t="s">
        <v>32309</v>
      </c>
    </row>
    <row r="1084" spans="1:14" ht="15" hidden="1" customHeight="1" x14ac:dyDescent="0.3">
      <c r="A1084" s="1">
        <v>982866</v>
      </c>
      <c r="B1084" s="1" t="s">
        <v>5312</v>
      </c>
      <c r="D1084" s="1" t="s">
        <v>5313</v>
      </c>
      <c r="E1084" s="1" t="s">
        <v>5314</v>
      </c>
      <c r="F1084" s="1" t="s">
        <v>5315</v>
      </c>
      <c r="G1084" s="1" t="s">
        <v>5316</v>
      </c>
      <c r="H1084" s="1" t="s">
        <v>5317</v>
      </c>
      <c r="M1084" s="1">
        <v>1083</v>
      </c>
      <c r="N1084" s="1" t="s">
        <v>32309</v>
      </c>
    </row>
    <row r="1085" spans="1:14" ht="15" hidden="1" customHeight="1" x14ac:dyDescent="0.3">
      <c r="A1085" s="1">
        <v>600953</v>
      </c>
      <c r="B1085" s="1" t="s">
        <v>5318</v>
      </c>
      <c r="D1085" s="1" t="s">
        <v>5319</v>
      </c>
      <c r="E1085" s="1" t="s">
        <v>5320</v>
      </c>
      <c r="F1085" s="1" t="s">
        <v>5321</v>
      </c>
      <c r="G1085" s="1" t="s">
        <v>5322</v>
      </c>
      <c r="H1085" s="1" t="s">
        <v>5323</v>
      </c>
      <c r="M1085" s="1">
        <v>1084</v>
      </c>
      <c r="N1085" s="1" t="s">
        <v>32309</v>
      </c>
    </row>
    <row r="1086" spans="1:14" ht="15" hidden="1" customHeight="1" x14ac:dyDescent="0.3">
      <c r="A1086" s="1">
        <v>968269</v>
      </c>
      <c r="B1086" s="1" t="s">
        <v>5324</v>
      </c>
      <c r="D1086" s="1" t="s">
        <v>1085</v>
      </c>
      <c r="F1086" s="1" t="s">
        <v>5325</v>
      </c>
      <c r="G1086" s="1" t="s">
        <v>5326</v>
      </c>
      <c r="H1086" s="1" t="s">
        <v>5327</v>
      </c>
      <c r="M1086" s="1">
        <v>1085</v>
      </c>
      <c r="N1086" s="1" t="s">
        <v>32309</v>
      </c>
    </row>
    <row r="1087" spans="1:14" ht="15" hidden="1" customHeight="1" x14ac:dyDescent="0.3">
      <c r="A1087" s="1">
        <v>544146</v>
      </c>
      <c r="B1087" s="1" t="s">
        <v>5328</v>
      </c>
      <c r="C1087" s="1" t="s">
        <v>2689</v>
      </c>
      <c r="D1087" s="1" t="s">
        <v>5329</v>
      </c>
      <c r="F1087" s="1" t="s">
        <v>5330</v>
      </c>
      <c r="G1087" s="1" t="s">
        <v>5331</v>
      </c>
      <c r="H1087" s="1" t="s">
        <v>5332</v>
      </c>
      <c r="M1087" s="1">
        <v>1086</v>
      </c>
      <c r="N1087" s="1" t="s">
        <v>32309</v>
      </c>
    </row>
    <row r="1088" spans="1:14" ht="15" hidden="1" customHeight="1" x14ac:dyDescent="0.3">
      <c r="A1088" s="1">
        <v>355296</v>
      </c>
      <c r="B1088" s="1" t="s">
        <v>5333</v>
      </c>
      <c r="D1088" s="1" t="s">
        <v>1305</v>
      </c>
      <c r="F1088" s="1" t="s">
        <v>5334</v>
      </c>
      <c r="G1088" s="1" t="s">
        <v>5335</v>
      </c>
      <c r="H1088" s="1" t="s">
        <v>5336</v>
      </c>
      <c r="M1088" s="1">
        <v>1087</v>
      </c>
      <c r="N1088" s="1" t="s">
        <v>32309</v>
      </c>
    </row>
    <row r="1089" spans="1:14" ht="15" hidden="1" customHeight="1" x14ac:dyDescent="0.3">
      <c r="A1089" s="1">
        <v>229562</v>
      </c>
      <c r="B1089" s="1" t="s">
        <v>5337</v>
      </c>
      <c r="D1089" s="1" t="s">
        <v>5338</v>
      </c>
      <c r="F1089" s="1" t="s">
        <v>5339</v>
      </c>
      <c r="G1089" s="1" t="s">
        <v>5340</v>
      </c>
      <c r="H1089" s="1" t="s">
        <v>5341</v>
      </c>
      <c r="M1089" s="1">
        <v>1088</v>
      </c>
      <c r="N1089" s="1" t="s">
        <v>32309</v>
      </c>
    </row>
    <row r="1090" spans="1:14" ht="15" hidden="1" customHeight="1" x14ac:dyDescent="0.3">
      <c r="A1090" s="1">
        <v>611497</v>
      </c>
      <c r="B1090" s="1" t="s">
        <v>5342</v>
      </c>
      <c r="D1090" s="1" t="s">
        <v>5343</v>
      </c>
      <c r="E1090" s="1" t="s">
        <v>5344</v>
      </c>
      <c r="F1090" s="1" t="s">
        <v>5345</v>
      </c>
      <c r="G1090" s="1" t="s">
        <v>5346</v>
      </c>
      <c r="H1090" s="1" t="s">
        <v>5347</v>
      </c>
      <c r="M1090" s="1">
        <v>1089</v>
      </c>
      <c r="N1090" s="1" t="s">
        <v>32309</v>
      </c>
    </row>
    <row r="1091" spans="1:14" ht="15" hidden="1" customHeight="1" x14ac:dyDescent="0.3">
      <c r="A1091" s="1">
        <v>715767</v>
      </c>
      <c r="B1091" s="1" t="s">
        <v>1860</v>
      </c>
      <c r="D1091" s="1" t="s">
        <v>2013</v>
      </c>
      <c r="E1091" s="1" t="s">
        <v>2409</v>
      </c>
      <c r="F1091" s="1" t="s">
        <v>5348</v>
      </c>
      <c r="G1091" s="1" t="s">
        <v>5349</v>
      </c>
      <c r="H1091" s="1" t="s">
        <v>5350</v>
      </c>
      <c r="M1091" s="1">
        <v>1090</v>
      </c>
      <c r="N1091" s="1" t="s">
        <v>32309</v>
      </c>
    </row>
    <row r="1092" spans="1:14" ht="15" hidden="1" customHeight="1" x14ac:dyDescent="0.3">
      <c r="A1092" s="1">
        <v>588061</v>
      </c>
      <c r="B1092" s="1" t="s">
        <v>5351</v>
      </c>
      <c r="C1092" s="1" t="s">
        <v>3873</v>
      </c>
      <c r="D1092" s="1" t="s">
        <v>5352</v>
      </c>
      <c r="F1092" s="1" t="s">
        <v>5353</v>
      </c>
      <c r="G1092" s="1" t="s">
        <v>5354</v>
      </c>
      <c r="H1092" s="1" t="s">
        <v>5355</v>
      </c>
      <c r="M1092" s="1">
        <v>1091</v>
      </c>
      <c r="N1092" s="1" t="s">
        <v>32309</v>
      </c>
    </row>
    <row r="1093" spans="1:14" ht="15" hidden="1" customHeight="1" x14ac:dyDescent="0.3">
      <c r="A1093" s="1">
        <v>1066915</v>
      </c>
      <c r="B1093" s="1" t="s">
        <v>5356</v>
      </c>
      <c r="D1093" s="1" t="s">
        <v>5357</v>
      </c>
      <c r="F1093" s="1" t="s">
        <v>5358</v>
      </c>
      <c r="G1093" s="1" t="s">
        <v>5359</v>
      </c>
      <c r="H1093" s="1" t="s">
        <v>5360</v>
      </c>
      <c r="M1093" s="1">
        <v>1092</v>
      </c>
      <c r="N1093" s="1" t="s">
        <v>32309</v>
      </c>
    </row>
    <row r="1094" spans="1:14" ht="15" hidden="1" customHeight="1" x14ac:dyDescent="0.3">
      <c r="A1094" s="1">
        <v>907375</v>
      </c>
      <c r="B1094" s="1" t="s">
        <v>5361</v>
      </c>
      <c r="D1094" s="1" t="s">
        <v>5362</v>
      </c>
      <c r="E1094" s="1" t="s">
        <v>5363</v>
      </c>
      <c r="F1094" s="1" t="s">
        <v>5364</v>
      </c>
      <c r="G1094" s="1" t="s">
        <v>5365</v>
      </c>
      <c r="H1094" s="1" t="s">
        <v>5366</v>
      </c>
      <c r="M1094" s="1">
        <v>1093</v>
      </c>
      <c r="N1094" s="1" t="s">
        <v>32309</v>
      </c>
    </row>
    <row r="1095" spans="1:14" ht="15" hidden="1" customHeight="1" x14ac:dyDescent="0.3">
      <c r="A1095" s="1">
        <v>1121371</v>
      </c>
      <c r="B1095" s="1" t="s">
        <v>5367</v>
      </c>
      <c r="D1095" s="1" t="s">
        <v>599</v>
      </c>
      <c r="E1095" s="1" t="s">
        <v>5368</v>
      </c>
      <c r="F1095" s="1" t="s">
        <v>5369</v>
      </c>
      <c r="G1095" s="1" t="s">
        <v>5370</v>
      </c>
      <c r="H1095" s="1" t="s">
        <v>5371</v>
      </c>
      <c r="M1095" s="1">
        <v>1094</v>
      </c>
      <c r="N1095" s="1" t="s">
        <v>32309</v>
      </c>
    </row>
    <row r="1096" spans="1:14" ht="15" hidden="1" customHeight="1" x14ac:dyDescent="0.3">
      <c r="A1096" s="1">
        <v>834823</v>
      </c>
      <c r="B1096" s="1" t="s">
        <v>5372</v>
      </c>
      <c r="D1096" s="1" t="s">
        <v>5373</v>
      </c>
      <c r="E1096" s="1" t="s">
        <v>5374</v>
      </c>
      <c r="F1096" s="1" t="s">
        <v>5375</v>
      </c>
      <c r="G1096" s="1" t="s">
        <v>5376</v>
      </c>
      <c r="H1096" s="1" t="s">
        <v>5377</v>
      </c>
      <c r="M1096" s="1">
        <v>1095</v>
      </c>
      <c r="N1096" s="1" t="s">
        <v>32309</v>
      </c>
    </row>
    <row r="1097" spans="1:14" ht="15" hidden="1" customHeight="1" x14ac:dyDescent="0.3">
      <c r="A1097" s="1">
        <v>158146</v>
      </c>
      <c r="B1097" s="1" t="s">
        <v>5378</v>
      </c>
      <c r="C1097" s="1" t="s">
        <v>866</v>
      </c>
      <c r="D1097" s="1" t="s">
        <v>5379</v>
      </c>
      <c r="E1097" s="1" t="s">
        <v>5380</v>
      </c>
      <c r="F1097" s="1" t="s">
        <v>5381</v>
      </c>
      <c r="G1097" s="1" t="s">
        <v>5382</v>
      </c>
      <c r="H1097" s="1" t="s">
        <v>5383</v>
      </c>
      <c r="M1097" s="1">
        <v>1096</v>
      </c>
      <c r="N1097" s="1" t="s">
        <v>32309</v>
      </c>
    </row>
    <row r="1098" spans="1:14" ht="15" hidden="1" customHeight="1" x14ac:dyDescent="0.3">
      <c r="A1098" s="1">
        <v>203133</v>
      </c>
      <c r="B1098" s="1" t="s">
        <v>5384</v>
      </c>
      <c r="D1098" s="1" t="s">
        <v>5385</v>
      </c>
      <c r="F1098" s="1" t="s">
        <v>5386</v>
      </c>
      <c r="G1098" s="1" t="s">
        <v>5387</v>
      </c>
      <c r="H1098" s="1" t="s">
        <v>5388</v>
      </c>
      <c r="M1098" s="1">
        <v>1097</v>
      </c>
      <c r="N1098" s="1" t="s">
        <v>32309</v>
      </c>
    </row>
    <row r="1099" spans="1:14" ht="15" hidden="1" customHeight="1" x14ac:dyDescent="0.3">
      <c r="A1099" s="1">
        <v>1053953</v>
      </c>
      <c r="B1099" s="1" t="s">
        <v>5389</v>
      </c>
      <c r="D1099" s="1" t="s">
        <v>5390</v>
      </c>
      <c r="E1099" s="1" t="s">
        <v>5391</v>
      </c>
      <c r="F1099" s="1" t="s">
        <v>5392</v>
      </c>
      <c r="G1099" s="1" t="s">
        <v>5393</v>
      </c>
      <c r="H1099" s="1" t="s">
        <v>5394</v>
      </c>
      <c r="M1099" s="1">
        <v>1098</v>
      </c>
      <c r="N1099" s="1" t="s">
        <v>32309</v>
      </c>
    </row>
    <row r="1100" spans="1:14" ht="15" hidden="1" customHeight="1" x14ac:dyDescent="0.3">
      <c r="A1100" s="1">
        <v>860421</v>
      </c>
      <c r="B1100" s="1" t="s">
        <v>5395</v>
      </c>
      <c r="D1100" s="1" t="s">
        <v>248</v>
      </c>
      <c r="F1100" s="1" t="s">
        <v>5396</v>
      </c>
      <c r="G1100" s="1" t="s">
        <v>5397</v>
      </c>
      <c r="H1100" s="1" t="s">
        <v>5398</v>
      </c>
      <c r="M1100" s="1">
        <v>1099</v>
      </c>
      <c r="N1100" s="1" t="s">
        <v>32309</v>
      </c>
    </row>
    <row r="1101" spans="1:14" ht="15" hidden="1" customHeight="1" x14ac:dyDescent="0.3">
      <c r="A1101" s="1">
        <v>229667</v>
      </c>
      <c r="B1101" s="1" t="s">
        <v>5399</v>
      </c>
      <c r="D1101" s="1" t="s">
        <v>5400</v>
      </c>
      <c r="E1101" s="1" t="s">
        <v>5401</v>
      </c>
      <c r="F1101" s="1" t="s">
        <v>5402</v>
      </c>
      <c r="G1101" s="1" t="s">
        <v>5403</v>
      </c>
      <c r="H1101" s="1" t="s">
        <v>5404</v>
      </c>
      <c r="M1101" s="1">
        <v>1100</v>
      </c>
      <c r="N1101" s="1" t="s">
        <v>32309</v>
      </c>
    </row>
    <row r="1102" spans="1:14" ht="15" hidden="1" customHeight="1" x14ac:dyDescent="0.3">
      <c r="A1102" s="1">
        <v>242725</v>
      </c>
      <c r="B1102" s="1" t="s">
        <v>5405</v>
      </c>
      <c r="D1102" s="1" t="s">
        <v>5406</v>
      </c>
      <c r="F1102" s="1" t="s">
        <v>5407</v>
      </c>
      <c r="G1102" s="1" t="s">
        <v>5408</v>
      </c>
      <c r="H1102" s="1" t="s">
        <v>5409</v>
      </c>
      <c r="M1102" s="1">
        <v>1101</v>
      </c>
      <c r="N1102" s="1" t="s">
        <v>32309</v>
      </c>
    </row>
    <row r="1103" spans="1:14" ht="15" hidden="1" customHeight="1" x14ac:dyDescent="0.3">
      <c r="A1103" s="1">
        <v>614393</v>
      </c>
      <c r="B1103" s="1" t="s">
        <v>5410</v>
      </c>
      <c r="C1103" s="1" t="s">
        <v>2605</v>
      </c>
      <c r="D1103" s="1" t="s">
        <v>5411</v>
      </c>
      <c r="F1103" s="1" t="s">
        <v>5412</v>
      </c>
      <c r="G1103" s="1" t="s">
        <v>5413</v>
      </c>
      <c r="H1103" s="1" t="s">
        <v>5414</v>
      </c>
      <c r="M1103" s="1">
        <v>1102</v>
      </c>
      <c r="N1103" s="1" t="s">
        <v>32309</v>
      </c>
    </row>
    <row r="1104" spans="1:14" ht="15" hidden="1" customHeight="1" x14ac:dyDescent="0.3">
      <c r="A1104" s="1">
        <v>1011432</v>
      </c>
      <c r="B1104" s="1" t="s">
        <v>5415</v>
      </c>
      <c r="D1104" s="1" t="s">
        <v>5416</v>
      </c>
      <c r="F1104" s="1" t="s">
        <v>5417</v>
      </c>
      <c r="G1104" s="1" t="s">
        <v>5418</v>
      </c>
      <c r="H1104" s="1" t="s">
        <v>5419</v>
      </c>
      <c r="M1104" s="1">
        <v>1103</v>
      </c>
      <c r="N1104" s="1" t="s">
        <v>32309</v>
      </c>
    </row>
    <row r="1105" spans="1:14" ht="15" hidden="1" customHeight="1" x14ac:dyDescent="0.3">
      <c r="A1105" s="1">
        <v>517688</v>
      </c>
      <c r="B1105" s="1" t="s">
        <v>5420</v>
      </c>
      <c r="D1105" s="1" t="s">
        <v>5421</v>
      </c>
      <c r="F1105" s="1" t="s">
        <v>5422</v>
      </c>
      <c r="G1105" s="1" t="s">
        <v>5423</v>
      </c>
      <c r="H1105" s="1" t="s">
        <v>5424</v>
      </c>
      <c r="M1105" s="1">
        <v>1104</v>
      </c>
      <c r="N1105" s="1" t="s">
        <v>32309</v>
      </c>
    </row>
    <row r="1106" spans="1:14" ht="15" hidden="1" customHeight="1" x14ac:dyDescent="0.3">
      <c r="A1106" s="1">
        <v>224317</v>
      </c>
      <c r="B1106" s="1" t="s">
        <v>5425</v>
      </c>
      <c r="D1106" s="1" t="s">
        <v>5426</v>
      </c>
      <c r="F1106" s="1" t="s">
        <v>5427</v>
      </c>
      <c r="G1106" s="1" t="s">
        <v>5428</v>
      </c>
      <c r="H1106" s="1" t="s">
        <v>5429</v>
      </c>
      <c r="M1106" s="1">
        <v>1105</v>
      </c>
      <c r="N1106" s="1" t="s">
        <v>32309</v>
      </c>
    </row>
    <row r="1107" spans="1:14" ht="15" hidden="1" customHeight="1" x14ac:dyDescent="0.3">
      <c r="A1107" s="1">
        <v>99521</v>
      </c>
      <c r="B1107" s="1" t="s">
        <v>5430</v>
      </c>
      <c r="D1107" s="1" t="s">
        <v>5431</v>
      </c>
      <c r="F1107" s="1" t="s">
        <v>5432</v>
      </c>
      <c r="G1107" s="1" t="s">
        <v>5433</v>
      </c>
      <c r="H1107" s="1" t="s">
        <v>5434</v>
      </c>
      <c r="M1107" s="1">
        <v>1106</v>
      </c>
      <c r="N1107" s="1" t="s">
        <v>32309</v>
      </c>
    </row>
    <row r="1108" spans="1:14" ht="15" hidden="1" customHeight="1" x14ac:dyDescent="0.3">
      <c r="A1108" s="1">
        <v>200599</v>
      </c>
      <c r="B1108" s="1" t="s">
        <v>5435</v>
      </c>
      <c r="D1108" s="1" t="s">
        <v>5436</v>
      </c>
      <c r="F1108" s="1" t="s">
        <v>5437</v>
      </c>
      <c r="G1108" s="1" t="s">
        <v>5438</v>
      </c>
      <c r="H1108" s="1" t="s">
        <v>5439</v>
      </c>
      <c r="M1108" s="1">
        <v>1107</v>
      </c>
      <c r="N1108" s="1" t="s">
        <v>32309</v>
      </c>
    </row>
    <row r="1109" spans="1:14" ht="15" hidden="1" customHeight="1" x14ac:dyDescent="0.3">
      <c r="A1109" s="1">
        <v>1007535</v>
      </c>
      <c r="B1109" s="1" t="s">
        <v>5440</v>
      </c>
      <c r="D1109" s="1" t="s">
        <v>5441</v>
      </c>
      <c r="F1109" s="1" t="s">
        <v>5442</v>
      </c>
      <c r="G1109" s="1" t="s">
        <v>5443</v>
      </c>
      <c r="H1109" s="1" t="s">
        <v>5444</v>
      </c>
      <c r="M1109" s="1">
        <v>1108</v>
      </c>
      <c r="N1109" s="1" t="s">
        <v>32309</v>
      </c>
    </row>
    <row r="1110" spans="1:14" ht="15" hidden="1" customHeight="1" x14ac:dyDescent="0.3">
      <c r="A1110" s="1">
        <v>1068786</v>
      </c>
      <c r="B1110" s="1" t="s">
        <v>5445</v>
      </c>
      <c r="D1110" s="1" t="s">
        <v>638</v>
      </c>
      <c r="F1110" s="1" t="s">
        <v>5446</v>
      </c>
      <c r="G1110" s="1" t="s">
        <v>5447</v>
      </c>
      <c r="H1110" s="1" t="s">
        <v>5448</v>
      </c>
      <c r="M1110" s="1">
        <v>1109</v>
      </c>
      <c r="N1110" s="1" t="s">
        <v>32309</v>
      </c>
    </row>
    <row r="1111" spans="1:14" ht="15" hidden="1" customHeight="1" x14ac:dyDescent="0.3">
      <c r="A1111" s="1">
        <v>203460</v>
      </c>
      <c r="B1111" s="1" t="s">
        <v>5449</v>
      </c>
      <c r="D1111" s="1" t="s">
        <v>723</v>
      </c>
      <c r="F1111" s="1" t="s">
        <v>5450</v>
      </c>
      <c r="G1111" s="1" t="s">
        <v>5451</v>
      </c>
      <c r="H1111" s="1" t="s">
        <v>5452</v>
      </c>
      <c r="M1111" s="1">
        <v>1110</v>
      </c>
      <c r="N1111" s="1" t="s">
        <v>32309</v>
      </c>
    </row>
    <row r="1112" spans="1:14" ht="15" hidden="1" customHeight="1" x14ac:dyDescent="0.3">
      <c r="A1112" s="1">
        <v>999034</v>
      </c>
      <c r="B1112" s="1" t="s">
        <v>5453</v>
      </c>
      <c r="D1112" s="1" t="s">
        <v>1017</v>
      </c>
      <c r="E1112" s="1" t="s">
        <v>5454</v>
      </c>
      <c r="F1112" s="1" t="s">
        <v>5455</v>
      </c>
      <c r="G1112" s="1" t="s">
        <v>5456</v>
      </c>
      <c r="H1112" s="1" t="s">
        <v>5457</v>
      </c>
      <c r="M1112" s="1">
        <v>1111</v>
      </c>
      <c r="N1112" s="1" t="s">
        <v>32309</v>
      </c>
    </row>
    <row r="1113" spans="1:14" ht="15" hidden="1" customHeight="1" x14ac:dyDescent="0.3">
      <c r="A1113" s="1">
        <v>1120242</v>
      </c>
      <c r="B1113" s="1" t="s">
        <v>5458</v>
      </c>
      <c r="D1113" s="1" t="s">
        <v>1768</v>
      </c>
      <c r="F1113" s="1" t="s">
        <v>5459</v>
      </c>
      <c r="G1113" s="1" t="s">
        <v>5460</v>
      </c>
      <c r="H1113" s="1" t="s">
        <v>5461</v>
      </c>
      <c r="M1113" s="1">
        <v>1112</v>
      </c>
      <c r="N1113" s="1" t="s">
        <v>32309</v>
      </c>
    </row>
    <row r="1114" spans="1:14" ht="15" hidden="1" customHeight="1" x14ac:dyDescent="0.3">
      <c r="A1114" s="1">
        <v>660695</v>
      </c>
      <c r="B1114" s="1" t="s">
        <v>5462</v>
      </c>
      <c r="D1114" s="1" t="s">
        <v>5421</v>
      </c>
      <c r="E1114" s="1" t="s">
        <v>5463</v>
      </c>
      <c r="F1114" s="1" t="s">
        <v>5464</v>
      </c>
      <c r="G1114" s="1" t="s">
        <v>5465</v>
      </c>
      <c r="H1114" s="1" t="s">
        <v>5466</v>
      </c>
      <c r="M1114" s="1">
        <v>1113</v>
      </c>
      <c r="N1114" s="1" t="s">
        <v>32309</v>
      </c>
    </row>
    <row r="1115" spans="1:14" ht="15" hidden="1" customHeight="1" x14ac:dyDescent="0.3">
      <c r="A1115" s="1">
        <v>1112948</v>
      </c>
      <c r="B1115" s="1" t="s">
        <v>5467</v>
      </c>
      <c r="D1115" s="1" t="s">
        <v>5468</v>
      </c>
      <c r="E1115" s="1" t="s">
        <v>58</v>
      </c>
      <c r="F1115" s="1" t="s">
        <v>5469</v>
      </c>
      <c r="G1115" s="1" t="s">
        <v>5470</v>
      </c>
      <c r="H1115" s="1" t="s">
        <v>5471</v>
      </c>
      <c r="M1115" s="1">
        <v>1114</v>
      </c>
      <c r="N1115" s="1" t="s">
        <v>32309</v>
      </c>
    </row>
    <row r="1116" spans="1:14" ht="15" hidden="1" customHeight="1" x14ac:dyDescent="0.3">
      <c r="A1116" s="1">
        <v>1034373</v>
      </c>
      <c r="B1116" s="1" t="s">
        <v>5472</v>
      </c>
      <c r="D1116" s="1" t="s">
        <v>5473</v>
      </c>
      <c r="F1116" s="1" t="s">
        <v>5474</v>
      </c>
      <c r="G1116" s="1" t="s">
        <v>5475</v>
      </c>
      <c r="H1116" s="1" t="s">
        <v>5476</v>
      </c>
      <c r="M1116" s="1">
        <v>1115</v>
      </c>
      <c r="N1116" s="1" t="s">
        <v>32309</v>
      </c>
    </row>
    <row r="1117" spans="1:14" ht="15" hidden="1" customHeight="1" x14ac:dyDescent="0.3">
      <c r="A1117" s="1">
        <v>715944</v>
      </c>
      <c r="B1117" s="1" t="s">
        <v>2898</v>
      </c>
      <c r="D1117" s="1" t="s">
        <v>5477</v>
      </c>
      <c r="F1117" s="1" t="s">
        <v>5478</v>
      </c>
      <c r="G1117" s="1" t="s">
        <v>5479</v>
      </c>
      <c r="H1117" s="1" t="s">
        <v>5480</v>
      </c>
      <c r="M1117" s="1">
        <v>1116</v>
      </c>
      <c r="N1117" s="1" t="s">
        <v>32309</v>
      </c>
    </row>
    <row r="1118" spans="1:14" ht="15" hidden="1" customHeight="1" x14ac:dyDescent="0.3">
      <c r="A1118" s="1">
        <v>1049937</v>
      </c>
      <c r="B1118" s="1" t="s">
        <v>482</v>
      </c>
      <c r="D1118" s="1" t="s">
        <v>5481</v>
      </c>
      <c r="F1118" s="1" t="s">
        <v>5482</v>
      </c>
      <c r="G1118" s="1" t="s">
        <v>5483</v>
      </c>
      <c r="H1118" s="1" t="s">
        <v>5484</v>
      </c>
      <c r="M1118" s="1">
        <v>1117</v>
      </c>
      <c r="N1118" s="1" t="s">
        <v>32309</v>
      </c>
    </row>
    <row r="1119" spans="1:14" ht="15" hidden="1" customHeight="1" x14ac:dyDescent="0.3">
      <c r="A1119" s="1">
        <v>262499</v>
      </c>
      <c r="B1119" s="1" t="s">
        <v>40440</v>
      </c>
      <c r="C1119" s="1" t="s">
        <v>40441</v>
      </c>
      <c r="D1119" s="1" t="s">
        <v>40442</v>
      </c>
      <c r="F1119" s="1" t="s">
        <v>5485</v>
      </c>
      <c r="G1119" s="1" t="s">
        <v>40443</v>
      </c>
      <c r="H1119" s="1" t="s">
        <v>40444</v>
      </c>
      <c r="M1119" s="1">
        <v>1118</v>
      </c>
      <c r="N1119" s="1" t="s">
        <v>32309</v>
      </c>
    </row>
    <row r="1120" spans="1:14" ht="15" hidden="1" customHeight="1" x14ac:dyDescent="0.3">
      <c r="A1120" s="1">
        <v>36079</v>
      </c>
      <c r="B1120" s="1" t="s">
        <v>5486</v>
      </c>
      <c r="D1120" s="1" t="s">
        <v>5487</v>
      </c>
      <c r="E1120" s="1" t="s">
        <v>5488</v>
      </c>
      <c r="F1120" s="1" t="s">
        <v>5489</v>
      </c>
      <c r="G1120" s="1" t="s">
        <v>5490</v>
      </c>
      <c r="H1120" s="1" t="s">
        <v>5491</v>
      </c>
      <c r="M1120" s="1">
        <v>1119</v>
      </c>
      <c r="N1120" s="1" t="s">
        <v>32309</v>
      </c>
    </row>
    <row r="1121" spans="1:14" ht="15" hidden="1" customHeight="1" x14ac:dyDescent="0.3">
      <c r="A1121" s="1">
        <v>1011562</v>
      </c>
      <c r="B1121" s="1" t="s">
        <v>226</v>
      </c>
      <c r="C1121" s="1" t="s">
        <v>5492</v>
      </c>
      <c r="D1121" s="1" t="s">
        <v>5493</v>
      </c>
      <c r="E1121" s="1" t="s">
        <v>2409</v>
      </c>
      <c r="F1121" s="1" t="s">
        <v>5494</v>
      </c>
      <c r="G1121" s="1" t="s">
        <v>5495</v>
      </c>
      <c r="H1121" s="1" t="s">
        <v>5496</v>
      </c>
      <c r="M1121" s="1">
        <v>1120</v>
      </c>
      <c r="N1121" s="1" t="s">
        <v>32309</v>
      </c>
    </row>
    <row r="1122" spans="1:14" ht="15" hidden="1" customHeight="1" x14ac:dyDescent="0.3">
      <c r="A1122" s="1">
        <v>1089586</v>
      </c>
      <c r="B1122" s="1" t="s">
        <v>5497</v>
      </c>
      <c r="D1122" s="1" t="s">
        <v>5498</v>
      </c>
      <c r="E1122" s="1" t="s">
        <v>5499</v>
      </c>
      <c r="F1122" s="1" t="s">
        <v>5500</v>
      </c>
      <c r="G1122" s="1" t="s">
        <v>5501</v>
      </c>
      <c r="H1122" s="1" t="s">
        <v>5502</v>
      </c>
      <c r="M1122" s="1">
        <v>1121</v>
      </c>
      <c r="N1122" s="1" t="s">
        <v>32309</v>
      </c>
    </row>
    <row r="1123" spans="1:14" ht="15" hidden="1" customHeight="1" x14ac:dyDescent="0.3">
      <c r="A1123" s="1">
        <v>551686</v>
      </c>
      <c r="B1123" s="1" t="s">
        <v>123</v>
      </c>
      <c r="D1123" s="1" t="s">
        <v>5503</v>
      </c>
      <c r="E1123" s="1" t="s">
        <v>1075</v>
      </c>
      <c r="F1123" s="1" t="s">
        <v>5504</v>
      </c>
      <c r="G1123" s="1" t="s">
        <v>5505</v>
      </c>
      <c r="H1123" s="1" t="s">
        <v>5506</v>
      </c>
      <c r="M1123" s="1">
        <v>1122</v>
      </c>
      <c r="N1123" s="1" t="s">
        <v>32309</v>
      </c>
    </row>
    <row r="1124" spans="1:14" ht="15" hidden="1" customHeight="1" x14ac:dyDescent="0.3">
      <c r="A1124" s="1">
        <v>1134515</v>
      </c>
      <c r="B1124" s="1" t="s">
        <v>5507</v>
      </c>
      <c r="D1124" s="1" t="s">
        <v>471</v>
      </c>
      <c r="F1124" s="1" t="s">
        <v>5508</v>
      </c>
      <c r="G1124" s="1" t="s">
        <v>5509</v>
      </c>
      <c r="H1124" s="1" t="s">
        <v>5510</v>
      </c>
      <c r="M1124" s="1">
        <v>1123</v>
      </c>
      <c r="N1124" s="1" t="s">
        <v>32309</v>
      </c>
    </row>
    <row r="1125" spans="1:14" ht="15" hidden="1" customHeight="1" x14ac:dyDescent="0.3">
      <c r="A1125" s="1">
        <v>41975</v>
      </c>
      <c r="B1125" s="1" t="s">
        <v>4797</v>
      </c>
      <c r="C1125" s="1" t="s">
        <v>4261</v>
      </c>
      <c r="D1125" s="1" t="s">
        <v>40445</v>
      </c>
      <c r="E1125" s="1" t="s">
        <v>5511</v>
      </c>
      <c r="F1125" s="1" t="s">
        <v>5512</v>
      </c>
      <c r="G1125" s="1" t="s">
        <v>40446</v>
      </c>
      <c r="H1125" s="1" t="s">
        <v>40447</v>
      </c>
      <c r="M1125" s="1">
        <v>1124</v>
      </c>
      <c r="N1125" s="1" t="s">
        <v>32309</v>
      </c>
    </row>
    <row r="1126" spans="1:14" ht="15" hidden="1" customHeight="1" x14ac:dyDescent="0.3">
      <c r="A1126" s="1">
        <v>97290</v>
      </c>
      <c r="B1126" s="1" t="s">
        <v>287</v>
      </c>
      <c r="C1126" s="1" t="s">
        <v>771</v>
      </c>
      <c r="D1126" s="1" t="s">
        <v>5513</v>
      </c>
      <c r="E1126" s="1" t="s">
        <v>5514</v>
      </c>
      <c r="F1126" s="1" t="s">
        <v>5515</v>
      </c>
      <c r="G1126" s="1" t="s">
        <v>5516</v>
      </c>
      <c r="H1126" s="1" t="s">
        <v>5517</v>
      </c>
      <c r="M1126" s="1">
        <v>1125</v>
      </c>
      <c r="N1126" s="1" t="s">
        <v>32309</v>
      </c>
    </row>
    <row r="1127" spans="1:14" ht="15" hidden="1" customHeight="1" x14ac:dyDescent="0.3">
      <c r="A1127" s="1">
        <v>82831</v>
      </c>
      <c r="B1127" s="1" t="s">
        <v>5518</v>
      </c>
      <c r="D1127" s="1" t="s">
        <v>5519</v>
      </c>
      <c r="F1127" s="1" t="s">
        <v>5520</v>
      </c>
      <c r="G1127" s="1" t="s">
        <v>5521</v>
      </c>
      <c r="H1127" s="1" t="s">
        <v>5522</v>
      </c>
      <c r="M1127" s="1">
        <v>1126</v>
      </c>
      <c r="N1127" s="1" t="s">
        <v>32309</v>
      </c>
    </row>
    <row r="1128" spans="1:14" ht="15" hidden="1" customHeight="1" x14ac:dyDescent="0.3">
      <c r="A1128" s="1">
        <v>916139</v>
      </c>
      <c r="B1128" s="1" t="s">
        <v>1199</v>
      </c>
      <c r="C1128" s="1" t="s">
        <v>3096</v>
      </c>
      <c r="D1128" s="1" t="s">
        <v>2472</v>
      </c>
      <c r="E1128" s="1" t="s">
        <v>5523</v>
      </c>
      <c r="F1128" s="1" t="s">
        <v>5524</v>
      </c>
      <c r="G1128" s="1" t="s">
        <v>5525</v>
      </c>
      <c r="H1128" s="1" t="s">
        <v>5526</v>
      </c>
      <c r="M1128" s="1">
        <v>1127</v>
      </c>
      <c r="N1128" s="1" t="s">
        <v>32309</v>
      </c>
    </row>
    <row r="1129" spans="1:14" ht="15" hidden="1" customHeight="1" x14ac:dyDescent="0.3">
      <c r="A1129" s="1">
        <v>427298</v>
      </c>
      <c r="B1129" s="1" t="s">
        <v>5527</v>
      </c>
      <c r="C1129" s="1" t="s">
        <v>5528</v>
      </c>
      <c r="D1129" s="1" t="s">
        <v>5529</v>
      </c>
      <c r="F1129" s="1" t="s">
        <v>5530</v>
      </c>
      <c r="G1129" s="1" t="s">
        <v>5531</v>
      </c>
      <c r="H1129" s="1" t="s">
        <v>5532</v>
      </c>
      <c r="M1129" s="1">
        <v>1128</v>
      </c>
      <c r="N1129" s="1" t="s">
        <v>32309</v>
      </c>
    </row>
    <row r="1130" spans="1:14" ht="15" hidden="1" customHeight="1" x14ac:dyDescent="0.3">
      <c r="A1130" s="1">
        <v>39696</v>
      </c>
      <c r="B1130" s="1" t="s">
        <v>771</v>
      </c>
      <c r="D1130" s="1" t="s">
        <v>5533</v>
      </c>
      <c r="E1130" s="1" t="s">
        <v>5534</v>
      </c>
      <c r="F1130" s="1" t="s">
        <v>5535</v>
      </c>
      <c r="G1130" s="1" t="s">
        <v>5536</v>
      </c>
      <c r="H1130" s="1" t="s">
        <v>5537</v>
      </c>
      <c r="M1130" s="1">
        <v>1129</v>
      </c>
      <c r="N1130" s="1" t="s">
        <v>32309</v>
      </c>
    </row>
    <row r="1131" spans="1:14" ht="15" hidden="1" customHeight="1" x14ac:dyDescent="0.3">
      <c r="A1131" s="1">
        <v>1052684</v>
      </c>
      <c r="B1131" s="1" t="s">
        <v>3527</v>
      </c>
      <c r="D1131" s="1" t="s">
        <v>40448</v>
      </c>
      <c r="F1131" s="1" t="s">
        <v>5538</v>
      </c>
      <c r="G1131" s="1" t="s">
        <v>40449</v>
      </c>
      <c r="H1131" s="1" t="s">
        <v>40450</v>
      </c>
      <c r="M1131" s="1">
        <v>1130</v>
      </c>
      <c r="N1131" s="1" t="s">
        <v>32309</v>
      </c>
    </row>
    <row r="1132" spans="1:14" ht="15" hidden="1" customHeight="1" x14ac:dyDescent="0.3">
      <c r="A1132" s="1">
        <v>538832</v>
      </c>
      <c r="B1132" s="1" t="s">
        <v>5539</v>
      </c>
      <c r="D1132" s="1" t="s">
        <v>5540</v>
      </c>
      <c r="F1132" s="1" t="s">
        <v>5541</v>
      </c>
      <c r="G1132" s="1" t="s">
        <v>5542</v>
      </c>
      <c r="H1132" s="1" t="s">
        <v>5543</v>
      </c>
      <c r="M1132" s="1">
        <v>1131</v>
      </c>
      <c r="N1132" s="1" t="s">
        <v>32309</v>
      </c>
    </row>
    <row r="1133" spans="1:14" ht="15" hidden="1" customHeight="1" x14ac:dyDescent="0.3">
      <c r="A1133" s="1">
        <v>222614</v>
      </c>
      <c r="B1133" s="1" t="s">
        <v>5544</v>
      </c>
      <c r="D1133" s="1" t="s">
        <v>5545</v>
      </c>
      <c r="E1133" s="1" t="s">
        <v>5546</v>
      </c>
      <c r="F1133" s="1" t="s">
        <v>5547</v>
      </c>
      <c r="G1133" s="1" t="s">
        <v>5548</v>
      </c>
      <c r="H1133" s="1" t="s">
        <v>5549</v>
      </c>
      <c r="M1133" s="1">
        <v>1132</v>
      </c>
      <c r="N1133" s="1" t="s">
        <v>32309</v>
      </c>
    </row>
    <row r="1134" spans="1:14" ht="15" hidden="1" customHeight="1" x14ac:dyDescent="0.3">
      <c r="A1134" s="1">
        <v>24321</v>
      </c>
      <c r="B1134" s="1" t="s">
        <v>5550</v>
      </c>
      <c r="C1134" s="1" t="s">
        <v>5551</v>
      </c>
      <c r="D1134" s="1" t="s">
        <v>5552</v>
      </c>
      <c r="F1134" s="1" t="s">
        <v>5553</v>
      </c>
      <c r="G1134" s="1" t="s">
        <v>5554</v>
      </c>
      <c r="H1134" s="1" t="s">
        <v>5555</v>
      </c>
      <c r="M1134" s="1">
        <v>1133</v>
      </c>
      <c r="N1134" s="1" t="s">
        <v>32309</v>
      </c>
    </row>
    <row r="1135" spans="1:14" ht="15" hidden="1" customHeight="1" x14ac:dyDescent="0.3">
      <c r="A1135" s="1">
        <v>769947</v>
      </c>
      <c r="B1135" s="1" t="s">
        <v>5556</v>
      </c>
      <c r="C1135" s="1" t="s">
        <v>5557</v>
      </c>
      <c r="D1135" s="1" t="s">
        <v>5558</v>
      </c>
      <c r="F1135" s="1" t="s">
        <v>5559</v>
      </c>
      <c r="G1135" s="1" t="s">
        <v>5560</v>
      </c>
      <c r="H1135" s="1" t="s">
        <v>5561</v>
      </c>
      <c r="M1135" s="1">
        <v>1134</v>
      </c>
      <c r="N1135" s="1" t="s">
        <v>32309</v>
      </c>
    </row>
    <row r="1136" spans="1:14" ht="15" hidden="1" customHeight="1" x14ac:dyDescent="0.3">
      <c r="A1136" s="1">
        <v>493552</v>
      </c>
      <c r="B1136" s="1" t="s">
        <v>5562</v>
      </c>
      <c r="D1136" s="1" t="s">
        <v>5563</v>
      </c>
      <c r="E1136" s="1" t="s">
        <v>5564</v>
      </c>
      <c r="F1136" s="1" t="s">
        <v>5565</v>
      </c>
      <c r="G1136" s="1" t="s">
        <v>5566</v>
      </c>
      <c r="H1136" s="1" t="s">
        <v>5567</v>
      </c>
      <c r="M1136" s="1">
        <v>1135</v>
      </c>
      <c r="N1136" s="1" t="s">
        <v>32309</v>
      </c>
    </row>
    <row r="1137" spans="1:14" ht="15" hidden="1" customHeight="1" x14ac:dyDescent="0.3">
      <c r="A1137" s="1">
        <v>1071306</v>
      </c>
      <c r="B1137" s="1" t="s">
        <v>5568</v>
      </c>
      <c r="D1137" s="1" t="s">
        <v>5569</v>
      </c>
      <c r="E1137" s="1" t="s">
        <v>5570</v>
      </c>
      <c r="F1137" s="1" t="s">
        <v>5571</v>
      </c>
      <c r="G1137" s="1" t="s">
        <v>5572</v>
      </c>
      <c r="H1137" s="1" t="s">
        <v>5573</v>
      </c>
      <c r="M1137" s="1">
        <v>1136</v>
      </c>
      <c r="N1137" s="1" t="s">
        <v>32309</v>
      </c>
    </row>
    <row r="1138" spans="1:14" ht="15" hidden="1" customHeight="1" x14ac:dyDescent="0.3">
      <c r="A1138" s="1">
        <v>125486</v>
      </c>
      <c r="B1138" s="1" t="s">
        <v>5574</v>
      </c>
      <c r="D1138" s="1" t="s">
        <v>5575</v>
      </c>
      <c r="F1138" s="1" t="s">
        <v>5576</v>
      </c>
      <c r="G1138" s="1" t="s">
        <v>5577</v>
      </c>
      <c r="H1138" s="1" t="s">
        <v>5578</v>
      </c>
      <c r="M1138" s="1">
        <v>1137</v>
      </c>
      <c r="N1138" s="1" t="s">
        <v>32309</v>
      </c>
    </row>
    <row r="1139" spans="1:14" ht="15" hidden="1" customHeight="1" x14ac:dyDescent="0.3">
      <c r="A1139" s="1">
        <v>620312</v>
      </c>
      <c r="B1139" s="1" t="s">
        <v>5579</v>
      </c>
      <c r="D1139" s="1" t="s">
        <v>5580</v>
      </c>
      <c r="F1139" s="1" t="s">
        <v>5581</v>
      </c>
      <c r="G1139" s="1" t="s">
        <v>5582</v>
      </c>
      <c r="H1139" s="1" t="s">
        <v>5583</v>
      </c>
      <c r="M1139" s="1">
        <v>1138</v>
      </c>
      <c r="N1139" s="1" t="s">
        <v>32309</v>
      </c>
    </row>
    <row r="1140" spans="1:14" ht="15" hidden="1" customHeight="1" x14ac:dyDescent="0.3">
      <c r="A1140" s="1">
        <v>1131596</v>
      </c>
      <c r="B1140" s="1" t="s">
        <v>5584</v>
      </c>
      <c r="D1140" s="1" t="s">
        <v>5585</v>
      </c>
      <c r="F1140" s="1" t="s">
        <v>5586</v>
      </c>
      <c r="G1140" s="1" t="s">
        <v>5587</v>
      </c>
      <c r="H1140" s="1" t="s">
        <v>5588</v>
      </c>
      <c r="M1140" s="1">
        <v>1139</v>
      </c>
      <c r="N1140" s="1" t="s">
        <v>32309</v>
      </c>
    </row>
    <row r="1141" spans="1:14" ht="15" hidden="1" customHeight="1" x14ac:dyDescent="0.3">
      <c r="A1141" s="1">
        <v>789932</v>
      </c>
      <c r="B1141" s="1" t="s">
        <v>5589</v>
      </c>
      <c r="C1141" s="1" t="s">
        <v>688</v>
      </c>
      <c r="D1141" s="1" t="s">
        <v>5590</v>
      </c>
      <c r="F1141" s="1" t="s">
        <v>5591</v>
      </c>
      <c r="G1141" s="1" t="s">
        <v>5592</v>
      </c>
      <c r="H1141" s="1" t="s">
        <v>5593</v>
      </c>
      <c r="M1141" s="1">
        <v>1140</v>
      </c>
      <c r="N1141" s="1" t="s">
        <v>32309</v>
      </c>
    </row>
    <row r="1142" spans="1:14" ht="15" hidden="1" customHeight="1" x14ac:dyDescent="0.3">
      <c r="A1142" s="1">
        <v>141505</v>
      </c>
      <c r="B1142" s="1" t="s">
        <v>806</v>
      </c>
      <c r="C1142" s="1" t="s">
        <v>2961</v>
      </c>
      <c r="D1142" s="1" t="s">
        <v>674</v>
      </c>
      <c r="E1142" s="1" t="s">
        <v>1769</v>
      </c>
      <c r="F1142" s="1" t="s">
        <v>5594</v>
      </c>
      <c r="G1142" s="1" t="s">
        <v>5595</v>
      </c>
      <c r="H1142" s="1" t="s">
        <v>5596</v>
      </c>
      <c r="M1142" s="1">
        <v>1141</v>
      </c>
      <c r="N1142" s="1" t="s">
        <v>32309</v>
      </c>
    </row>
    <row r="1143" spans="1:14" ht="15" hidden="1" customHeight="1" x14ac:dyDescent="0.3">
      <c r="A1143" s="1">
        <v>25191</v>
      </c>
      <c r="B1143" s="1" t="s">
        <v>5597</v>
      </c>
      <c r="D1143" s="1" t="s">
        <v>4662</v>
      </c>
      <c r="E1143" s="1" t="s">
        <v>1548</v>
      </c>
      <c r="F1143" s="1" t="s">
        <v>5598</v>
      </c>
      <c r="G1143" s="1" t="s">
        <v>5599</v>
      </c>
      <c r="H1143" s="1" t="s">
        <v>5600</v>
      </c>
      <c r="M1143" s="1">
        <v>1142</v>
      </c>
      <c r="N1143" s="1" t="s">
        <v>32309</v>
      </c>
    </row>
    <row r="1144" spans="1:14" ht="15" hidden="1" customHeight="1" x14ac:dyDescent="0.3">
      <c r="A1144" s="1">
        <v>800192</v>
      </c>
      <c r="B1144" s="1" t="s">
        <v>5601</v>
      </c>
      <c r="D1144" s="1" t="s">
        <v>5602</v>
      </c>
      <c r="F1144" s="1" t="s">
        <v>5603</v>
      </c>
      <c r="G1144" s="1" t="s">
        <v>5604</v>
      </c>
      <c r="H1144" s="1" t="s">
        <v>5605</v>
      </c>
      <c r="M1144" s="1">
        <v>1143</v>
      </c>
      <c r="N1144" s="1" t="s">
        <v>32309</v>
      </c>
    </row>
    <row r="1145" spans="1:14" ht="15" hidden="1" customHeight="1" x14ac:dyDescent="0.3">
      <c r="A1145" s="1">
        <v>52714</v>
      </c>
      <c r="B1145" s="1" t="s">
        <v>5606</v>
      </c>
      <c r="C1145" s="1" t="s">
        <v>5607</v>
      </c>
      <c r="D1145" s="1" t="s">
        <v>5608</v>
      </c>
      <c r="E1145" s="1" t="s">
        <v>5609</v>
      </c>
      <c r="F1145" s="1" t="s">
        <v>5610</v>
      </c>
      <c r="G1145" s="1" t="s">
        <v>5611</v>
      </c>
      <c r="H1145" s="1" t="s">
        <v>5612</v>
      </c>
      <c r="M1145" s="1">
        <v>1144</v>
      </c>
      <c r="N1145" s="1" t="s">
        <v>32309</v>
      </c>
    </row>
    <row r="1146" spans="1:14" ht="15" hidden="1" customHeight="1" x14ac:dyDescent="0.3">
      <c r="A1146" s="1">
        <v>118236</v>
      </c>
      <c r="B1146" s="1" t="s">
        <v>5613</v>
      </c>
      <c r="D1146" s="1" t="s">
        <v>298</v>
      </c>
      <c r="F1146" s="1" t="s">
        <v>5614</v>
      </c>
      <c r="G1146" s="1" t="s">
        <v>5615</v>
      </c>
      <c r="H1146" s="1" t="s">
        <v>5616</v>
      </c>
      <c r="M1146" s="1">
        <v>1145</v>
      </c>
      <c r="N1146" s="1" t="s">
        <v>32309</v>
      </c>
    </row>
    <row r="1147" spans="1:14" ht="15" hidden="1" customHeight="1" x14ac:dyDescent="0.3">
      <c r="A1147" s="1">
        <v>254875</v>
      </c>
      <c r="B1147" s="1" t="s">
        <v>1406</v>
      </c>
      <c r="C1147" s="1" t="s">
        <v>5617</v>
      </c>
      <c r="D1147" s="1" t="s">
        <v>5618</v>
      </c>
      <c r="E1147" s="1" t="s">
        <v>266</v>
      </c>
      <c r="F1147" s="1" t="s">
        <v>5619</v>
      </c>
      <c r="G1147" s="1" t="s">
        <v>5620</v>
      </c>
      <c r="H1147" s="1" t="s">
        <v>5621</v>
      </c>
      <c r="M1147" s="1">
        <v>1146</v>
      </c>
      <c r="N1147" s="1" t="s">
        <v>32309</v>
      </c>
    </row>
    <row r="1148" spans="1:14" ht="15" hidden="1" customHeight="1" x14ac:dyDescent="0.3">
      <c r="A1148" s="1">
        <v>512971</v>
      </c>
      <c r="B1148" s="1" t="s">
        <v>5622</v>
      </c>
      <c r="D1148" s="1" t="s">
        <v>1896</v>
      </c>
      <c r="F1148" s="1" t="s">
        <v>5623</v>
      </c>
      <c r="G1148" s="1" t="s">
        <v>5624</v>
      </c>
      <c r="H1148" s="1" t="s">
        <v>5625</v>
      </c>
      <c r="M1148" s="1">
        <v>1147</v>
      </c>
      <c r="N1148" s="1" t="s">
        <v>32309</v>
      </c>
    </row>
    <row r="1149" spans="1:14" ht="15" hidden="1" customHeight="1" x14ac:dyDescent="0.3">
      <c r="A1149" s="1">
        <v>128936</v>
      </c>
      <c r="B1149" s="1" t="s">
        <v>5626</v>
      </c>
      <c r="D1149" s="1" t="s">
        <v>142</v>
      </c>
      <c r="E1149" s="1" t="s">
        <v>5627</v>
      </c>
      <c r="F1149" s="1" t="s">
        <v>5628</v>
      </c>
      <c r="G1149" s="1" t="s">
        <v>5629</v>
      </c>
      <c r="H1149" s="1" t="s">
        <v>5630</v>
      </c>
      <c r="M1149" s="1">
        <v>1148</v>
      </c>
      <c r="N1149" s="1" t="s">
        <v>32309</v>
      </c>
    </row>
    <row r="1150" spans="1:14" ht="15" hidden="1" customHeight="1" x14ac:dyDescent="0.3">
      <c r="A1150" s="1">
        <v>1031689</v>
      </c>
      <c r="B1150" s="1" t="s">
        <v>5631</v>
      </c>
      <c r="D1150" s="1" t="s">
        <v>5632</v>
      </c>
      <c r="F1150" s="1" t="s">
        <v>5633</v>
      </c>
      <c r="G1150" s="1" t="s">
        <v>5634</v>
      </c>
      <c r="H1150" s="1" t="s">
        <v>5635</v>
      </c>
      <c r="M1150" s="1">
        <v>1149</v>
      </c>
      <c r="N1150" s="1" t="s">
        <v>32309</v>
      </c>
    </row>
    <row r="1151" spans="1:14" ht="15" hidden="1" customHeight="1" x14ac:dyDescent="0.3">
      <c r="A1151" s="1">
        <v>242562</v>
      </c>
      <c r="B1151" s="1" t="s">
        <v>5636</v>
      </c>
      <c r="D1151" s="1" t="s">
        <v>650</v>
      </c>
      <c r="F1151" s="1" t="s">
        <v>5637</v>
      </c>
      <c r="G1151" s="1" t="s">
        <v>5638</v>
      </c>
      <c r="H1151" s="1" t="s">
        <v>5639</v>
      </c>
      <c r="M1151" s="1">
        <v>1150</v>
      </c>
      <c r="N1151" s="1" t="s">
        <v>32309</v>
      </c>
    </row>
    <row r="1152" spans="1:14" ht="15" hidden="1" customHeight="1" x14ac:dyDescent="0.3">
      <c r="A1152" s="1">
        <v>265991</v>
      </c>
      <c r="B1152" s="1" t="s">
        <v>252</v>
      </c>
      <c r="C1152" s="1" t="s">
        <v>498</v>
      </c>
      <c r="D1152" s="1" t="s">
        <v>5640</v>
      </c>
      <c r="E1152" s="1" t="s">
        <v>1396</v>
      </c>
      <c r="F1152" s="1" t="s">
        <v>5641</v>
      </c>
      <c r="G1152" s="1" t="s">
        <v>5642</v>
      </c>
      <c r="H1152" s="1" t="s">
        <v>5643</v>
      </c>
      <c r="M1152" s="1">
        <v>1151</v>
      </c>
      <c r="N1152" s="1" t="s">
        <v>32309</v>
      </c>
    </row>
    <row r="1153" spans="1:14" ht="15" hidden="1" customHeight="1" x14ac:dyDescent="0.3">
      <c r="A1153" s="1">
        <v>206850</v>
      </c>
      <c r="B1153" s="1" t="s">
        <v>5644</v>
      </c>
      <c r="D1153" s="1" t="s">
        <v>5645</v>
      </c>
      <c r="E1153" s="1" t="s">
        <v>5646</v>
      </c>
      <c r="F1153" s="1" t="s">
        <v>5647</v>
      </c>
      <c r="G1153" s="1" t="s">
        <v>5648</v>
      </c>
      <c r="H1153" s="1" t="s">
        <v>5649</v>
      </c>
      <c r="M1153" s="1">
        <v>1152</v>
      </c>
      <c r="N1153" s="1" t="s">
        <v>32309</v>
      </c>
    </row>
    <row r="1154" spans="1:14" ht="15" hidden="1" customHeight="1" x14ac:dyDescent="0.3">
      <c r="A1154" s="1">
        <v>569236</v>
      </c>
      <c r="B1154" s="1" t="s">
        <v>5650</v>
      </c>
      <c r="D1154" s="1" t="s">
        <v>5651</v>
      </c>
      <c r="E1154" s="1" t="s">
        <v>2750</v>
      </c>
      <c r="F1154" s="1" t="s">
        <v>5652</v>
      </c>
      <c r="G1154" s="1" t="s">
        <v>5653</v>
      </c>
      <c r="H1154" s="1" t="s">
        <v>5654</v>
      </c>
      <c r="M1154" s="1">
        <v>1153</v>
      </c>
      <c r="N1154" s="1" t="s">
        <v>32309</v>
      </c>
    </row>
    <row r="1155" spans="1:14" ht="15" hidden="1" customHeight="1" x14ac:dyDescent="0.3">
      <c r="A1155" s="1">
        <v>1019644</v>
      </c>
      <c r="B1155" s="1" t="s">
        <v>5655</v>
      </c>
      <c r="D1155" s="1" t="s">
        <v>5656</v>
      </c>
      <c r="F1155" s="1" t="s">
        <v>5657</v>
      </c>
      <c r="G1155" s="1" t="s">
        <v>5658</v>
      </c>
      <c r="H1155" s="1" t="s">
        <v>5659</v>
      </c>
      <c r="M1155" s="1">
        <v>1154</v>
      </c>
      <c r="N1155" s="1" t="s">
        <v>32309</v>
      </c>
    </row>
    <row r="1156" spans="1:14" ht="15" hidden="1" customHeight="1" x14ac:dyDescent="0.3">
      <c r="A1156" s="1">
        <v>945419</v>
      </c>
      <c r="B1156" s="1" t="s">
        <v>5660</v>
      </c>
      <c r="C1156" s="1" t="s">
        <v>5661</v>
      </c>
      <c r="D1156" s="1" t="s">
        <v>5662</v>
      </c>
      <c r="F1156" s="1" t="s">
        <v>5663</v>
      </c>
      <c r="G1156" s="1" t="s">
        <v>5664</v>
      </c>
      <c r="H1156" s="1" t="s">
        <v>5665</v>
      </c>
      <c r="M1156" s="1">
        <v>1155</v>
      </c>
      <c r="N1156" s="1" t="s">
        <v>32309</v>
      </c>
    </row>
    <row r="1157" spans="1:14" ht="15" hidden="1" customHeight="1" x14ac:dyDescent="0.3">
      <c r="A1157" s="1">
        <v>1063854</v>
      </c>
      <c r="B1157" s="1" t="s">
        <v>5666</v>
      </c>
      <c r="D1157" s="1" t="s">
        <v>142</v>
      </c>
      <c r="E1157" s="1" t="s">
        <v>5667</v>
      </c>
      <c r="F1157" s="1" t="s">
        <v>5668</v>
      </c>
      <c r="G1157" s="1" t="s">
        <v>5669</v>
      </c>
      <c r="H1157" s="1" t="s">
        <v>5670</v>
      </c>
      <c r="M1157" s="1">
        <v>1156</v>
      </c>
      <c r="N1157" s="1" t="s">
        <v>32309</v>
      </c>
    </row>
    <row r="1158" spans="1:14" ht="15" hidden="1" customHeight="1" x14ac:dyDescent="0.3">
      <c r="A1158" s="1">
        <v>104005</v>
      </c>
      <c r="B1158" s="1" t="s">
        <v>538</v>
      </c>
      <c r="C1158" s="1" t="s">
        <v>5671</v>
      </c>
      <c r="D1158" s="1" t="s">
        <v>5672</v>
      </c>
      <c r="F1158" s="1" t="s">
        <v>5673</v>
      </c>
      <c r="G1158" s="1" t="s">
        <v>5674</v>
      </c>
      <c r="H1158" s="1" t="s">
        <v>5675</v>
      </c>
      <c r="M1158" s="1">
        <v>1157</v>
      </c>
      <c r="N1158" s="1" t="s">
        <v>32309</v>
      </c>
    </row>
    <row r="1159" spans="1:14" ht="15" hidden="1" customHeight="1" x14ac:dyDescent="0.3">
      <c r="A1159" s="1">
        <v>28615</v>
      </c>
      <c r="B1159" s="1" t="s">
        <v>5676</v>
      </c>
      <c r="D1159" s="1" t="s">
        <v>5677</v>
      </c>
      <c r="E1159" s="1" t="s">
        <v>362</v>
      </c>
      <c r="F1159" s="1" t="s">
        <v>5678</v>
      </c>
      <c r="G1159" s="1" t="s">
        <v>5679</v>
      </c>
      <c r="H1159" s="1" t="s">
        <v>5680</v>
      </c>
      <c r="M1159" s="1">
        <v>1158</v>
      </c>
      <c r="N1159" s="1" t="s">
        <v>32309</v>
      </c>
    </row>
    <row r="1160" spans="1:14" ht="15" hidden="1" customHeight="1" x14ac:dyDescent="0.3">
      <c r="A1160" s="1">
        <v>763608</v>
      </c>
      <c r="B1160" s="1" t="s">
        <v>5681</v>
      </c>
      <c r="D1160" s="1" t="s">
        <v>5682</v>
      </c>
      <c r="F1160" s="1" t="s">
        <v>5683</v>
      </c>
      <c r="G1160" s="1" t="s">
        <v>5684</v>
      </c>
      <c r="H1160" s="1" t="s">
        <v>5685</v>
      </c>
      <c r="M1160" s="1">
        <v>1159</v>
      </c>
      <c r="N1160" s="1" t="s">
        <v>32309</v>
      </c>
    </row>
    <row r="1161" spans="1:14" ht="15" hidden="1" customHeight="1" x14ac:dyDescent="0.3">
      <c r="A1161" s="1">
        <v>947732</v>
      </c>
      <c r="B1161" s="1" t="s">
        <v>5686</v>
      </c>
      <c r="D1161" s="1" t="s">
        <v>5687</v>
      </c>
      <c r="E1161" s="1" t="s">
        <v>40451</v>
      </c>
      <c r="F1161" s="1" t="s">
        <v>5688</v>
      </c>
      <c r="G1161" s="1" t="s">
        <v>40452</v>
      </c>
      <c r="H1161" s="1" t="s">
        <v>40453</v>
      </c>
      <c r="M1161" s="1">
        <v>1160</v>
      </c>
      <c r="N1161" s="1" t="s">
        <v>32309</v>
      </c>
    </row>
    <row r="1162" spans="1:14" ht="15" hidden="1" customHeight="1" x14ac:dyDescent="0.3">
      <c r="A1162" s="1">
        <v>906596</v>
      </c>
      <c r="B1162" s="1" t="s">
        <v>5689</v>
      </c>
      <c r="D1162" s="1" t="s">
        <v>5690</v>
      </c>
      <c r="F1162" s="1" t="s">
        <v>5691</v>
      </c>
      <c r="G1162" s="1" t="s">
        <v>5692</v>
      </c>
      <c r="H1162" s="1" t="s">
        <v>5693</v>
      </c>
      <c r="M1162" s="1">
        <v>1161</v>
      </c>
      <c r="N1162" s="1" t="s">
        <v>32309</v>
      </c>
    </row>
    <row r="1163" spans="1:14" ht="15" hidden="1" customHeight="1" x14ac:dyDescent="0.3">
      <c r="A1163" s="1">
        <v>987565</v>
      </c>
      <c r="B1163" s="1" t="s">
        <v>5694</v>
      </c>
      <c r="D1163" s="1" t="s">
        <v>4774</v>
      </c>
      <c r="F1163" s="1" t="s">
        <v>5695</v>
      </c>
      <c r="G1163" s="1" t="s">
        <v>5696</v>
      </c>
      <c r="H1163" s="1" t="s">
        <v>5697</v>
      </c>
      <c r="M1163" s="1">
        <v>1162</v>
      </c>
      <c r="N1163" s="1" t="s">
        <v>32309</v>
      </c>
    </row>
    <row r="1164" spans="1:14" ht="15" hidden="1" customHeight="1" x14ac:dyDescent="0.3">
      <c r="A1164" s="1">
        <v>23415</v>
      </c>
      <c r="B1164" s="1" t="s">
        <v>5698</v>
      </c>
      <c r="D1164" s="1" t="s">
        <v>5699</v>
      </c>
      <c r="E1164" s="1" t="s">
        <v>2409</v>
      </c>
      <c r="F1164" s="1" t="s">
        <v>5700</v>
      </c>
      <c r="G1164" s="1" t="s">
        <v>5701</v>
      </c>
      <c r="H1164" s="1" t="s">
        <v>5702</v>
      </c>
      <c r="M1164" s="1">
        <v>1163</v>
      </c>
      <c r="N1164" s="1" t="s">
        <v>32309</v>
      </c>
    </row>
    <row r="1165" spans="1:14" ht="15" hidden="1" customHeight="1" x14ac:dyDescent="0.3">
      <c r="A1165" s="1">
        <v>801391</v>
      </c>
      <c r="B1165" s="1" t="s">
        <v>5703</v>
      </c>
      <c r="C1165" s="1" t="s">
        <v>2259</v>
      </c>
      <c r="D1165" s="1" t="s">
        <v>5704</v>
      </c>
      <c r="E1165" s="1" t="s">
        <v>5314</v>
      </c>
      <c r="F1165" s="1" t="s">
        <v>5705</v>
      </c>
      <c r="G1165" s="1" t="s">
        <v>5706</v>
      </c>
      <c r="H1165" s="1" t="s">
        <v>5707</v>
      </c>
      <c r="M1165" s="1">
        <v>1164</v>
      </c>
      <c r="N1165" s="1" t="s">
        <v>32309</v>
      </c>
    </row>
    <row r="1166" spans="1:14" ht="15" hidden="1" customHeight="1" x14ac:dyDescent="0.3">
      <c r="A1166" s="1">
        <v>1076538</v>
      </c>
      <c r="B1166" s="1" t="s">
        <v>5708</v>
      </c>
      <c r="D1166" s="1" t="s">
        <v>5709</v>
      </c>
      <c r="F1166" s="1" t="s">
        <v>5710</v>
      </c>
      <c r="G1166" s="1" t="s">
        <v>5711</v>
      </c>
      <c r="H1166" s="1" t="s">
        <v>5712</v>
      </c>
      <c r="M1166" s="1">
        <v>1165</v>
      </c>
      <c r="N1166" s="1" t="s">
        <v>32309</v>
      </c>
    </row>
    <row r="1167" spans="1:14" ht="15" hidden="1" customHeight="1" x14ac:dyDescent="0.3">
      <c r="A1167" s="1">
        <v>1067035</v>
      </c>
      <c r="B1167" s="1" t="s">
        <v>5713</v>
      </c>
      <c r="D1167" s="1" t="s">
        <v>5714</v>
      </c>
      <c r="F1167" s="1" t="s">
        <v>5715</v>
      </c>
      <c r="G1167" s="1" t="s">
        <v>5716</v>
      </c>
      <c r="H1167" s="1" t="s">
        <v>5717</v>
      </c>
      <c r="M1167" s="1">
        <v>1166</v>
      </c>
      <c r="N1167" s="1" t="s">
        <v>32309</v>
      </c>
    </row>
    <row r="1168" spans="1:14" ht="15" hidden="1" customHeight="1" x14ac:dyDescent="0.3">
      <c r="A1168" s="1">
        <v>33371</v>
      </c>
      <c r="B1168" s="1" t="s">
        <v>1860</v>
      </c>
      <c r="D1168" s="1" t="s">
        <v>4774</v>
      </c>
      <c r="E1168" s="1" t="s">
        <v>5718</v>
      </c>
      <c r="F1168" s="1" t="s">
        <v>5719</v>
      </c>
      <c r="G1168" s="1" t="s">
        <v>5720</v>
      </c>
      <c r="H1168" s="1" t="s">
        <v>5721</v>
      </c>
      <c r="M1168" s="1">
        <v>1167</v>
      </c>
      <c r="N1168" s="1" t="s">
        <v>32309</v>
      </c>
    </row>
    <row r="1169" spans="1:14" ht="15" hidden="1" customHeight="1" x14ac:dyDescent="0.3">
      <c r="A1169" s="1">
        <v>38331</v>
      </c>
      <c r="B1169" s="1" t="s">
        <v>5722</v>
      </c>
      <c r="C1169" s="1" t="s">
        <v>5723</v>
      </c>
      <c r="D1169" s="1" t="s">
        <v>1570</v>
      </c>
      <c r="F1169" s="1" t="s">
        <v>5724</v>
      </c>
      <c r="G1169" s="1" t="s">
        <v>5725</v>
      </c>
      <c r="H1169" s="1" t="s">
        <v>5726</v>
      </c>
      <c r="M1169" s="1">
        <v>1168</v>
      </c>
      <c r="N1169" s="1" t="s">
        <v>32309</v>
      </c>
    </row>
    <row r="1170" spans="1:14" ht="15" hidden="1" customHeight="1" x14ac:dyDescent="0.3">
      <c r="A1170" s="1">
        <v>934996</v>
      </c>
      <c r="B1170" s="1" t="s">
        <v>5727</v>
      </c>
      <c r="D1170" s="1" t="s">
        <v>627</v>
      </c>
      <c r="F1170" s="1" t="s">
        <v>5728</v>
      </c>
      <c r="G1170" s="1" t="s">
        <v>5729</v>
      </c>
      <c r="H1170" s="1" t="s">
        <v>5730</v>
      </c>
      <c r="M1170" s="1">
        <v>1169</v>
      </c>
      <c r="N1170" s="1" t="s">
        <v>32309</v>
      </c>
    </row>
    <row r="1171" spans="1:14" ht="15" hidden="1" customHeight="1" x14ac:dyDescent="0.3">
      <c r="A1171" s="1">
        <v>1047222</v>
      </c>
      <c r="B1171" s="1" t="s">
        <v>5731</v>
      </c>
      <c r="D1171" s="1" t="s">
        <v>5732</v>
      </c>
      <c r="E1171" s="1" t="s">
        <v>1803</v>
      </c>
      <c r="F1171" s="1" t="s">
        <v>5733</v>
      </c>
      <c r="G1171" s="1" t="s">
        <v>5734</v>
      </c>
      <c r="H1171" s="1" t="s">
        <v>5735</v>
      </c>
      <c r="M1171" s="1">
        <v>1170</v>
      </c>
      <c r="N1171" s="1" t="s">
        <v>32309</v>
      </c>
    </row>
    <row r="1172" spans="1:14" ht="15" hidden="1" customHeight="1" x14ac:dyDescent="0.3">
      <c r="A1172" s="1">
        <v>58468</v>
      </c>
      <c r="B1172" s="1" t="s">
        <v>486</v>
      </c>
      <c r="D1172" s="1" t="s">
        <v>807</v>
      </c>
      <c r="E1172" s="1" t="s">
        <v>4764</v>
      </c>
      <c r="F1172" s="1" t="s">
        <v>5736</v>
      </c>
      <c r="G1172" s="1" t="s">
        <v>5737</v>
      </c>
      <c r="H1172" s="1" t="s">
        <v>5738</v>
      </c>
      <c r="M1172" s="1">
        <v>1171</v>
      </c>
      <c r="N1172" s="1" t="s">
        <v>32309</v>
      </c>
    </row>
    <row r="1173" spans="1:14" ht="15" hidden="1" customHeight="1" x14ac:dyDescent="0.3">
      <c r="A1173" s="1">
        <v>111572</v>
      </c>
      <c r="B1173" s="1" t="s">
        <v>2537</v>
      </c>
      <c r="C1173" s="1" t="s">
        <v>1288</v>
      </c>
      <c r="D1173" s="1" t="s">
        <v>5739</v>
      </c>
      <c r="E1173" s="1" t="s">
        <v>40404</v>
      </c>
      <c r="F1173" s="1" t="s">
        <v>5740</v>
      </c>
      <c r="G1173" s="1" t="s">
        <v>40454</v>
      </c>
      <c r="H1173" s="1" t="s">
        <v>40455</v>
      </c>
      <c r="M1173" s="1">
        <v>1172</v>
      </c>
      <c r="N1173" s="1" t="s">
        <v>32309</v>
      </c>
    </row>
    <row r="1174" spans="1:14" ht="15" hidden="1" customHeight="1" x14ac:dyDescent="0.3">
      <c r="A1174" s="1">
        <v>228732</v>
      </c>
      <c r="B1174" s="1" t="s">
        <v>5741</v>
      </c>
      <c r="D1174" s="1" t="s">
        <v>123</v>
      </c>
      <c r="F1174" s="1" t="s">
        <v>5742</v>
      </c>
      <c r="G1174" s="1" t="s">
        <v>5743</v>
      </c>
      <c r="H1174" s="1" t="s">
        <v>5744</v>
      </c>
      <c r="M1174" s="1">
        <v>1173</v>
      </c>
      <c r="N1174" s="1" t="s">
        <v>32309</v>
      </c>
    </row>
    <row r="1175" spans="1:14" ht="15" hidden="1" customHeight="1" x14ac:dyDescent="0.3">
      <c r="A1175" s="1">
        <v>293784</v>
      </c>
      <c r="B1175" s="1" t="s">
        <v>5745</v>
      </c>
      <c r="C1175" s="1" t="s">
        <v>5746</v>
      </c>
      <c r="D1175" s="1" t="s">
        <v>5747</v>
      </c>
      <c r="F1175" s="1" t="s">
        <v>5748</v>
      </c>
      <c r="G1175" s="1" t="s">
        <v>5749</v>
      </c>
      <c r="H1175" s="1" t="s">
        <v>5750</v>
      </c>
      <c r="M1175" s="1">
        <v>1174</v>
      </c>
      <c r="N1175" s="1" t="s">
        <v>32309</v>
      </c>
    </row>
    <row r="1176" spans="1:14" ht="15" hidden="1" customHeight="1" x14ac:dyDescent="0.3">
      <c r="A1176" s="1">
        <v>165052</v>
      </c>
      <c r="B1176" s="1" t="s">
        <v>5751</v>
      </c>
      <c r="D1176" s="1" t="s">
        <v>5752</v>
      </c>
      <c r="E1176" s="1" t="s">
        <v>5753</v>
      </c>
      <c r="F1176" s="1" t="s">
        <v>5754</v>
      </c>
      <c r="G1176" s="1" t="s">
        <v>5755</v>
      </c>
      <c r="H1176" s="1" t="s">
        <v>5756</v>
      </c>
      <c r="M1176" s="1">
        <v>1175</v>
      </c>
      <c r="N1176" s="1" t="s">
        <v>32309</v>
      </c>
    </row>
    <row r="1177" spans="1:14" ht="15" hidden="1" customHeight="1" x14ac:dyDescent="0.3">
      <c r="A1177" s="1">
        <v>1000017</v>
      </c>
      <c r="B1177" s="1" t="s">
        <v>5757</v>
      </c>
      <c r="D1177" s="1" t="s">
        <v>5758</v>
      </c>
      <c r="F1177" s="1" t="s">
        <v>5759</v>
      </c>
      <c r="G1177" s="1" t="s">
        <v>5760</v>
      </c>
      <c r="H1177" s="1" t="s">
        <v>5761</v>
      </c>
      <c r="M1177" s="1">
        <v>1176</v>
      </c>
      <c r="N1177" s="1" t="s">
        <v>32309</v>
      </c>
    </row>
    <row r="1178" spans="1:14" ht="15" hidden="1" customHeight="1" x14ac:dyDescent="0.3">
      <c r="A1178" s="1">
        <v>132132</v>
      </c>
      <c r="B1178" s="1" t="s">
        <v>5762</v>
      </c>
      <c r="D1178" s="1" t="s">
        <v>2361</v>
      </c>
      <c r="F1178" s="1" t="s">
        <v>5763</v>
      </c>
      <c r="G1178" s="1" t="s">
        <v>5764</v>
      </c>
      <c r="H1178" s="1" t="s">
        <v>5765</v>
      </c>
      <c r="M1178" s="1">
        <v>1177</v>
      </c>
      <c r="N1178" s="1" t="s">
        <v>32309</v>
      </c>
    </row>
    <row r="1179" spans="1:14" ht="15" hidden="1" customHeight="1" x14ac:dyDescent="0.3">
      <c r="A1179" s="1">
        <v>667699</v>
      </c>
      <c r="B1179" s="1" t="s">
        <v>1855</v>
      </c>
      <c r="D1179" s="1" t="s">
        <v>5766</v>
      </c>
      <c r="E1179" s="1" t="s">
        <v>5013</v>
      </c>
      <c r="F1179" s="1" t="s">
        <v>5767</v>
      </c>
      <c r="G1179" s="1" t="s">
        <v>5768</v>
      </c>
      <c r="H1179" s="1" t="s">
        <v>5769</v>
      </c>
      <c r="M1179" s="1">
        <v>1178</v>
      </c>
      <c r="N1179" s="1" t="s">
        <v>32309</v>
      </c>
    </row>
    <row r="1180" spans="1:14" ht="15" hidden="1" customHeight="1" x14ac:dyDescent="0.3">
      <c r="A1180" s="1">
        <v>1097792</v>
      </c>
      <c r="B1180" s="1" t="s">
        <v>5770</v>
      </c>
      <c r="D1180" s="1" t="s">
        <v>5771</v>
      </c>
      <c r="E1180" s="1" t="s">
        <v>5772</v>
      </c>
      <c r="F1180" s="1" t="s">
        <v>5773</v>
      </c>
      <c r="G1180" s="1" t="s">
        <v>5774</v>
      </c>
      <c r="H1180" s="1" t="s">
        <v>5775</v>
      </c>
      <c r="M1180" s="1">
        <v>1179</v>
      </c>
      <c r="N1180" s="1" t="s">
        <v>32309</v>
      </c>
    </row>
    <row r="1181" spans="1:14" ht="15" hidden="1" customHeight="1" x14ac:dyDescent="0.3">
      <c r="A1181" s="1">
        <v>40585</v>
      </c>
      <c r="B1181" s="1" t="s">
        <v>5776</v>
      </c>
      <c r="D1181" s="1" t="s">
        <v>1031</v>
      </c>
      <c r="F1181" s="1" t="s">
        <v>5777</v>
      </c>
      <c r="G1181" s="1" t="s">
        <v>5778</v>
      </c>
      <c r="H1181" s="1" t="s">
        <v>5779</v>
      </c>
      <c r="M1181" s="1">
        <v>1180</v>
      </c>
      <c r="N1181" s="1" t="s">
        <v>32309</v>
      </c>
    </row>
    <row r="1182" spans="1:14" ht="15" hidden="1" customHeight="1" x14ac:dyDescent="0.3">
      <c r="A1182" s="1">
        <v>567109</v>
      </c>
      <c r="B1182" s="1" t="s">
        <v>5780</v>
      </c>
      <c r="D1182" s="1" t="s">
        <v>723</v>
      </c>
      <c r="E1182" s="1" t="s">
        <v>5781</v>
      </c>
      <c r="F1182" s="1" t="s">
        <v>5782</v>
      </c>
      <c r="G1182" s="1" t="s">
        <v>5783</v>
      </c>
      <c r="H1182" s="1" t="s">
        <v>5784</v>
      </c>
      <c r="M1182" s="1">
        <v>1181</v>
      </c>
      <c r="N1182" s="1" t="s">
        <v>32309</v>
      </c>
    </row>
    <row r="1183" spans="1:14" ht="15" hidden="1" customHeight="1" x14ac:dyDescent="0.3">
      <c r="A1183" s="1">
        <v>545159</v>
      </c>
      <c r="B1183" s="1" t="s">
        <v>5785</v>
      </c>
      <c r="D1183" s="1" t="s">
        <v>5786</v>
      </c>
      <c r="F1183" s="1" t="s">
        <v>5787</v>
      </c>
      <c r="G1183" s="1" t="s">
        <v>5788</v>
      </c>
      <c r="H1183" s="1" t="s">
        <v>5789</v>
      </c>
      <c r="M1183" s="1">
        <v>1182</v>
      </c>
      <c r="N1183" s="1" t="s">
        <v>32309</v>
      </c>
    </row>
    <row r="1184" spans="1:14" ht="15" hidden="1" customHeight="1" x14ac:dyDescent="0.3">
      <c r="A1184" s="1">
        <v>679919</v>
      </c>
      <c r="B1184" s="1" t="s">
        <v>5790</v>
      </c>
      <c r="D1184" s="1" t="s">
        <v>471</v>
      </c>
      <c r="E1184" s="1" t="s">
        <v>159</v>
      </c>
      <c r="F1184" s="1" t="s">
        <v>5791</v>
      </c>
      <c r="G1184" s="1" t="s">
        <v>5792</v>
      </c>
      <c r="H1184" s="1" t="s">
        <v>5793</v>
      </c>
      <c r="M1184" s="1">
        <v>1183</v>
      </c>
      <c r="N1184" s="1" t="s">
        <v>32309</v>
      </c>
    </row>
    <row r="1185" spans="1:14" ht="15" hidden="1" customHeight="1" x14ac:dyDescent="0.3">
      <c r="A1185" s="1">
        <v>48943</v>
      </c>
      <c r="B1185" s="1" t="s">
        <v>5794</v>
      </c>
      <c r="D1185" s="1" t="s">
        <v>1669</v>
      </c>
      <c r="E1185" s="1" t="s">
        <v>4615</v>
      </c>
      <c r="F1185" s="1" t="s">
        <v>5795</v>
      </c>
      <c r="G1185" s="1" t="s">
        <v>5796</v>
      </c>
      <c r="H1185" s="1" t="s">
        <v>5797</v>
      </c>
      <c r="M1185" s="1">
        <v>1184</v>
      </c>
      <c r="N1185" s="1" t="s">
        <v>32309</v>
      </c>
    </row>
    <row r="1186" spans="1:14" ht="15" hidden="1" customHeight="1" x14ac:dyDescent="0.3">
      <c r="A1186" s="1">
        <v>13611</v>
      </c>
      <c r="B1186" s="1" t="s">
        <v>5798</v>
      </c>
      <c r="D1186" s="1" t="s">
        <v>32</v>
      </c>
      <c r="E1186" s="1" t="s">
        <v>159</v>
      </c>
      <c r="F1186" s="1" t="s">
        <v>5799</v>
      </c>
      <c r="G1186" s="1" t="s">
        <v>5800</v>
      </c>
      <c r="H1186" s="1" t="s">
        <v>5801</v>
      </c>
      <c r="M1186" s="1">
        <v>1185</v>
      </c>
      <c r="N1186" s="1" t="s">
        <v>32309</v>
      </c>
    </row>
    <row r="1187" spans="1:14" ht="15" hidden="1" customHeight="1" x14ac:dyDescent="0.3">
      <c r="A1187" s="1">
        <v>839316</v>
      </c>
      <c r="B1187" s="1" t="s">
        <v>5280</v>
      </c>
      <c r="D1187" s="1" t="s">
        <v>5802</v>
      </c>
      <c r="F1187" s="1" t="s">
        <v>5803</v>
      </c>
      <c r="G1187" s="1" t="s">
        <v>5804</v>
      </c>
      <c r="H1187" s="1" t="s">
        <v>5805</v>
      </c>
      <c r="M1187" s="1">
        <v>1186</v>
      </c>
      <c r="N1187" s="1" t="s">
        <v>32309</v>
      </c>
    </row>
    <row r="1188" spans="1:14" ht="15" hidden="1" customHeight="1" x14ac:dyDescent="0.3">
      <c r="A1188" s="1">
        <v>28592</v>
      </c>
      <c r="B1188" s="1" t="s">
        <v>530</v>
      </c>
      <c r="C1188" s="1" t="s">
        <v>5806</v>
      </c>
      <c r="D1188" s="1" t="s">
        <v>5807</v>
      </c>
      <c r="E1188" s="1" t="s">
        <v>5808</v>
      </c>
      <c r="F1188" s="1" t="s">
        <v>5809</v>
      </c>
      <c r="G1188" s="1" t="s">
        <v>5810</v>
      </c>
      <c r="H1188" s="1" t="s">
        <v>5811</v>
      </c>
      <c r="M1188" s="1">
        <v>1187</v>
      </c>
      <c r="N1188" s="1" t="s">
        <v>32309</v>
      </c>
    </row>
    <row r="1189" spans="1:14" ht="15" hidden="1" customHeight="1" x14ac:dyDescent="0.3">
      <c r="A1189" s="1">
        <v>159492</v>
      </c>
      <c r="B1189" s="1" t="s">
        <v>5812</v>
      </c>
      <c r="D1189" s="1" t="s">
        <v>5813</v>
      </c>
      <c r="F1189" s="1" t="s">
        <v>5814</v>
      </c>
      <c r="G1189" s="1" t="s">
        <v>5815</v>
      </c>
      <c r="H1189" s="1" t="s">
        <v>5816</v>
      </c>
      <c r="M1189" s="1">
        <v>1188</v>
      </c>
      <c r="N1189" s="1" t="s">
        <v>32309</v>
      </c>
    </row>
    <row r="1190" spans="1:14" ht="15" hidden="1" customHeight="1" x14ac:dyDescent="0.3">
      <c r="A1190" s="1">
        <v>307467</v>
      </c>
      <c r="B1190" s="1" t="s">
        <v>5817</v>
      </c>
      <c r="D1190" s="1" t="s">
        <v>5818</v>
      </c>
      <c r="F1190" s="1" t="s">
        <v>5819</v>
      </c>
      <c r="G1190" s="1" t="s">
        <v>5820</v>
      </c>
      <c r="H1190" s="1" t="s">
        <v>5821</v>
      </c>
      <c r="M1190" s="1">
        <v>1189</v>
      </c>
      <c r="N1190" s="1" t="s">
        <v>32309</v>
      </c>
    </row>
    <row r="1191" spans="1:14" ht="15" hidden="1" customHeight="1" x14ac:dyDescent="0.3">
      <c r="A1191" s="1">
        <v>1134127</v>
      </c>
      <c r="B1191" s="1" t="s">
        <v>1540</v>
      </c>
      <c r="D1191" s="1" t="s">
        <v>5822</v>
      </c>
      <c r="E1191" s="1" t="s">
        <v>3058</v>
      </c>
      <c r="F1191" s="1" t="s">
        <v>5823</v>
      </c>
      <c r="G1191" s="1" t="s">
        <v>5824</v>
      </c>
      <c r="H1191" s="1" t="s">
        <v>5825</v>
      </c>
      <c r="M1191" s="1">
        <v>1190</v>
      </c>
      <c r="N1191" s="1" t="s">
        <v>32309</v>
      </c>
    </row>
    <row r="1192" spans="1:14" ht="15" hidden="1" customHeight="1" x14ac:dyDescent="0.3">
      <c r="A1192" s="1">
        <v>779926</v>
      </c>
      <c r="B1192" s="1" t="s">
        <v>5826</v>
      </c>
      <c r="D1192" s="1" t="s">
        <v>482</v>
      </c>
      <c r="F1192" s="1" t="s">
        <v>5827</v>
      </c>
      <c r="G1192" s="1" t="s">
        <v>5828</v>
      </c>
      <c r="H1192" s="1" t="s">
        <v>5829</v>
      </c>
      <c r="M1192" s="1">
        <v>1191</v>
      </c>
      <c r="N1192" s="1" t="s">
        <v>32309</v>
      </c>
    </row>
    <row r="1193" spans="1:14" ht="15" hidden="1" customHeight="1" x14ac:dyDescent="0.3">
      <c r="A1193" s="1">
        <v>695829</v>
      </c>
      <c r="B1193" s="1" t="s">
        <v>549</v>
      </c>
      <c r="D1193" s="1" t="s">
        <v>5830</v>
      </c>
      <c r="F1193" s="1" t="s">
        <v>5831</v>
      </c>
      <c r="G1193" s="1" t="s">
        <v>5832</v>
      </c>
      <c r="H1193" s="1" t="s">
        <v>5833</v>
      </c>
      <c r="M1193" s="1">
        <v>1192</v>
      </c>
      <c r="N1193" s="1" t="s">
        <v>32309</v>
      </c>
    </row>
    <row r="1194" spans="1:14" ht="15" hidden="1" customHeight="1" x14ac:dyDescent="0.3">
      <c r="A1194" s="1">
        <v>1104510</v>
      </c>
      <c r="B1194" s="1" t="s">
        <v>5834</v>
      </c>
      <c r="D1194" s="1" t="s">
        <v>5835</v>
      </c>
      <c r="F1194" s="1" t="s">
        <v>5836</v>
      </c>
      <c r="G1194" s="1" t="s">
        <v>5837</v>
      </c>
      <c r="H1194" s="1" t="s">
        <v>5838</v>
      </c>
      <c r="M1194" s="1">
        <v>1193</v>
      </c>
      <c r="N1194" s="1" t="s">
        <v>32309</v>
      </c>
    </row>
    <row r="1195" spans="1:14" ht="15" hidden="1" customHeight="1" x14ac:dyDescent="0.3">
      <c r="A1195" s="1">
        <v>818416</v>
      </c>
      <c r="B1195" s="1" t="s">
        <v>723</v>
      </c>
      <c r="D1195" s="1" t="s">
        <v>5839</v>
      </c>
      <c r="F1195" s="1" t="s">
        <v>5840</v>
      </c>
      <c r="G1195" s="1" t="s">
        <v>5841</v>
      </c>
      <c r="H1195" s="1" t="s">
        <v>5842</v>
      </c>
      <c r="M1195" s="1">
        <v>1194</v>
      </c>
      <c r="N1195" s="1" t="s">
        <v>32309</v>
      </c>
    </row>
    <row r="1196" spans="1:14" ht="15" hidden="1" customHeight="1" x14ac:dyDescent="0.3">
      <c r="A1196" s="1">
        <v>266247</v>
      </c>
      <c r="B1196" s="1" t="s">
        <v>5843</v>
      </c>
      <c r="D1196" s="1" t="s">
        <v>5844</v>
      </c>
      <c r="E1196" s="1" t="s">
        <v>2578</v>
      </c>
      <c r="F1196" s="1" t="s">
        <v>5845</v>
      </c>
      <c r="G1196" s="1" t="s">
        <v>5846</v>
      </c>
      <c r="H1196" s="1" t="s">
        <v>5847</v>
      </c>
      <c r="M1196" s="1">
        <v>1195</v>
      </c>
      <c r="N1196" s="1" t="s">
        <v>32309</v>
      </c>
    </row>
    <row r="1197" spans="1:14" ht="15" hidden="1" customHeight="1" x14ac:dyDescent="0.3">
      <c r="A1197" s="1">
        <v>955848</v>
      </c>
      <c r="B1197" s="1" t="s">
        <v>5848</v>
      </c>
      <c r="D1197" s="1" t="s">
        <v>5849</v>
      </c>
      <c r="E1197" s="1" t="s">
        <v>5850</v>
      </c>
      <c r="F1197" s="1" t="s">
        <v>5851</v>
      </c>
      <c r="G1197" s="1" t="s">
        <v>5852</v>
      </c>
      <c r="H1197" s="1" t="s">
        <v>5853</v>
      </c>
      <c r="M1197" s="1">
        <v>1196</v>
      </c>
      <c r="N1197" s="1" t="s">
        <v>32309</v>
      </c>
    </row>
    <row r="1198" spans="1:14" ht="15" hidden="1" customHeight="1" x14ac:dyDescent="0.3">
      <c r="A1198" s="1">
        <v>867537</v>
      </c>
      <c r="B1198" s="1" t="s">
        <v>5854</v>
      </c>
      <c r="C1198" s="1" t="s">
        <v>40456</v>
      </c>
      <c r="D1198" s="1" t="s">
        <v>40457</v>
      </c>
      <c r="E1198" s="1" t="s">
        <v>5855</v>
      </c>
      <c r="F1198" s="1" t="s">
        <v>5856</v>
      </c>
      <c r="G1198" s="1" t="s">
        <v>40458</v>
      </c>
      <c r="H1198" s="1" t="s">
        <v>40459</v>
      </c>
      <c r="M1198" s="1">
        <v>1197</v>
      </c>
      <c r="N1198" s="1" t="s">
        <v>32309</v>
      </c>
    </row>
    <row r="1199" spans="1:14" ht="15" hidden="1" customHeight="1" x14ac:dyDescent="0.3">
      <c r="A1199" s="1">
        <v>643104</v>
      </c>
      <c r="B1199" s="1" t="s">
        <v>5857</v>
      </c>
      <c r="D1199" s="1" t="s">
        <v>5858</v>
      </c>
      <c r="F1199" s="1" t="s">
        <v>5859</v>
      </c>
      <c r="G1199" s="1" t="s">
        <v>5860</v>
      </c>
      <c r="H1199" s="1" t="s">
        <v>5861</v>
      </c>
      <c r="M1199" s="1">
        <v>1198</v>
      </c>
      <c r="N1199" s="1" t="s">
        <v>32309</v>
      </c>
    </row>
    <row r="1200" spans="1:14" ht="15" hidden="1" customHeight="1" x14ac:dyDescent="0.3">
      <c r="A1200" s="1">
        <v>428687</v>
      </c>
      <c r="B1200" s="1" t="s">
        <v>5862</v>
      </c>
      <c r="D1200" s="1" t="s">
        <v>5863</v>
      </c>
      <c r="F1200" s="1" t="s">
        <v>5864</v>
      </c>
      <c r="G1200" s="1" t="s">
        <v>5865</v>
      </c>
      <c r="H1200" s="1" t="s">
        <v>5866</v>
      </c>
      <c r="M1200" s="1">
        <v>1199</v>
      </c>
      <c r="N1200" s="1" t="s">
        <v>32309</v>
      </c>
    </row>
    <row r="1201" spans="1:14" ht="15" hidden="1" customHeight="1" x14ac:dyDescent="0.3">
      <c r="A1201" s="1">
        <v>1025886</v>
      </c>
      <c r="B1201" s="1" t="s">
        <v>5867</v>
      </c>
      <c r="D1201" s="1" t="s">
        <v>3973</v>
      </c>
      <c r="F1201" s="1" t="s">
        <v>5868</v>
      </c>
      <c r="G1201" s="1" t="s">
        <v>5869</v>
      </c>
      <c r="H1201" s="1" t="s">
        <v>5870</v>
      </c>
      <c r="M1201" s="1">
        <v>1200</v>
      </c>
      <c r="N1201" s="1" t="s">
        <v>32309</v>
      </c>
    </row>
    <row r="1202" spans="1:14" ht="15" hidden="1" customHeight="1" x14ac:dyDescent="0.3">
      <c r="A1202" s="1">
        <v>1120148</v>
      </c>
      <c r="B1202" s="1" t="s">
        <v>4276</v>
      </c>
      <c r="C1202" s="1" t="s">
        <v>5871</v>
      </c>
      <c r="D1202" s="1" t="s">
        <v>5872</v>
      </c>
      <c r="F1202" s="1" t="s">
        <v>5873</v>
      </c>
      <c r="G1202" s="1" t="s">
        <v>5874</v>
      </c>
      <c r="H1202" s="1" t="s">
        <v>5875</v>
      </c>
      <c r="M1202" s="1">
        <v>1201</v>
      </c>
      <c r="N1202" s="1" t="s">
        <v>32309</v>
      </c>
    </row>
    <row r="1203" spans="1:14" ht="15" hidden="1" customHeight="1" x14ac:dyDescent="0.3">
      <c r="A1203" s="1">
        <v>238154</v>
      </c>
      <c r="B1203" s="1" t="s">
        <v>5876</v>
      </c>
      <c r="C1203" s="1" t="s">
        <v>538</v>
      </c>
      <c r="D1203" s="1" t="s">
        <v>40460</v>
      </c>
      <c r="F1203" s="1" t="s">
        <v>5877</v>
      </c>
      <c r="G1203" s="1" t="s">
        <v>40461</v>
      </c>
      <c r="H1203" s="1" t="s">
        <v>40462</v>
      </c>
      <c r="M1203" s="1">
        <v>1202</v>
      </c>
      <c r="N1203" s="1" t="s">
        <v>32309</v>
      </c>
    </row>
    <row r="1204" spans="1:14" ht="15" hidden="1" customHeight="1" x14ac:dyDescent="0.3">
      <c r="A1204" s="1">
        <v>769695</v>
      </c>
      <c r="B1204" s="1" t="s">
        <v>5878</v>
      </c>
      <c r="D1204" s="1" t="s">
        <v>5879</v>
      </c>
      <c r="E1204" s="1" t="s">
        <v>532</v>
      </c>
      <c r="F1204" s="1" t="s">
        <v>5880</v>
      </c>
      <c r="G1204" s="1" t="s">
        <v>5881</v>
      </c>
      <c r="H1204" s="1" t="s">
        <v>5882</v>
      </c>
      <c r="M1204" s="1">
        <v>1203</v>
      </c>
      <c r="N1204" s="1" t="s">
        <v>32309</v>
      </c>
    </row>
    <row r="1205" spans="1:14" ht="15" hidden="1" customHeight="1" x14ac:dyDescent="0.3">
      <c r="A1205" s="1">
        <v>324524</v>
      </c>
      <c r="B1205" s="1" t="s">
        <v>2519</v>
      </c>
      <c r="D1205" s="1" t="s">
        <v>5883</v>
      </c>
      <c r="F1205" s="1" t="s">
        <v>5884</v>
      </c>
      <c r="G1205" s="1" t="s">
        <v>5885</v>
      </c>
      <c r="H1205" s="1" t="s">
        <v>5886</v>
      </c>
      <c r="M1205" s="1">
        <v>1204</v>
      </c>
      <c r="N1205" s="1" t="s">
        <v>32309</v>
      </c>
    </row>
    <row r="1206" spans="1:14" ht="15" hidden="1" customHeight="1" x14ac:dyDescent="0.3">
      <c r="A1206" s="1">
        <v>294580</v>
      </c>
      <c r="B1206" s="1" t="s">
        <v>5887</v>
      </c>
      <c r="C1206" s="1" t="s">
        <v>5888</v>
      </c>
      <c r="D1206" s="1" t="s">
        <v>5889</v>
      </c>
      <c r="F1206" s="1" t="s">
        <v>5890</v>
      </c>
      <c r="G1206" s="1" t="s">
        <v>5891</v>
      </c>
      <c r="H1206" s="1" t="s">
        <v>5892</v>
      </c>
      <c r="M1206" s="1">
        <v>1205</v>
      </c>
      <c r="N1206" s="1" t="s">
        <v>32309</v>
      </c>
    </row>
    <row r="1207" spans="1:14" ht="15" hidden="1" customHeight="1" x14ac:dyDescent="0.3">
      <c r="A1207" s="1">
        <v>736919</v>
      </c>
      <c r="B1207" s="1" t="s">
        <v>5893</v>
      </c>
      <c r="C1207" s="1" t="s">
        <v>5677</v>
      </c>
      <c r="D1207" s="1" t="s">
        <v>5894</v>
      </c>
      <c r="F1207" s="1" t="s">
        <v>5895</v>
      </c>
      <c r="G1207" s="1" t="s">
        <v>5896</v>
      </c>
      <c r="H1207" s="1" t="s">
        <v>5897</v>
      </c>
      <c r="M1207" s="1">
        <v>1206</v>
      </c>
      <c r="N1207" s="1" t="s">
        <v>32309</v>
      </c>
    </row>
    <row r="1208" spans="1:14" ht="15" hidden="1" customHeight="1" x14ac:dyDescent="0.3">
      <c r="A1208" s="1">
        <v>293882</v>
      </c>
      <c r="B1208" s="1" t="s">
        <v>5898</v>
      </c>
      <c r="C1208" s="1" t="s">
        <v>2474</v>
      </c>
      <c r="D1208" s="1" t="s">
        <v>125</v>
      </c>
      <c r="F1208" s="1" t="s">
        <v>5899</v>
      </c>
      <c r="G1208" s="1" t="s">
        <v>5900</v>
      </c>
      <c r="H1208" s="1" t="s">
        <v>5901</v>
      </c>
      <c r="M1208" s="1">
        <v>1207</v>
      </c>
      <c r="N1208" s="1" t="s">
        <v>32309</v>
      </c>
    </row>
    <row r="1209" spans="1:14" ht="15" hidden="1" customHeight="1" x14ac:dyDescent="0.3">
      <c r="A1209" s="1">
        <v>913623</v>
      </c>
      <c r="B1209" s="1" t="s">
        <v>5902</v>
      </c>
      <c r="C1209" s="1" t="s">
        <v>5903</v>
      </c>
      <c r="D1209" s="1" t="s">
        <v>5904</v>
      </c>
      <c r="E1209" s="1" t="s">
        <v>5905</v>
      </c>
      <c r="F1209" s="1" t="s">
        <v>5906</v>
      </c>
      <c r="G1209" s="1" t="s">
        <v>5907</v>
      </c>
      <c r="H1209" s="1" t="s">
        <v>5908</v>
      </c>
      <c r="M1209" s="1">
        <v>1208</v>
      </c>
      <c r="N1209" s="1" t="s">
        <v>32309</v>
      </c>
    </row>
    <row r="1210" spans="1:14" ht="15" hidden="1" customHeight="1" x14ac:dyDescent="0.3">
      <c r="A1210" s="1">
        <v>929100</v>
      </c>
      <c r="B1210" s="1" t="s">
        <v>9</v>
      </c>
      <c r="C1210" s="1" t="s">
        <v>5909</v>
      </c>
      <c r="D1210" s="1" t="s">
        <v>1047</v>
      </c>
      <c r="F1210" s="1" t="s">
        <v>5910</v>
      </c>
      <c r="G1210" s="1" t="s">
        <v>5911</v>
      </c>
      <c r="H1210" s="1" t="s">
        <v>5912</v>
      </c>
      <c r="M1210" s="1">
        <v>1209</v>
      </c>
      <c r="N1210" s="1" t="s">
        <v>32309</v>
      </c>
    </row>
    <row r="1211" spans="1:14" ht="15" hidden="1" customHeight="1" x14ac:dyDescent="0.3">
      <c r="A1211" s="1">
        <v>542817</v>
      </c>
      <c r="B1211" s="1" t="s">
        <v>5913</v>
      </c>
      <c r="D1211" s="1" t="s">
        <v>5914</v>
      </c>
      <c r="E1211" s="1" t="s">
        <v>33</v>
      </c>
      <c r="F1211" s="1" t="s">
        <v>5915</v>
      </c>
      <c r="G1211" s="1" t="s">
        <v>5916</v>
      </c>
      <c r="H1211" s="1" t="s">
        <v>5917</v>
      </c>
      <c r="M1211" s="1">
        <v>1210</v>
      </c>
      <c r="N1211" s="1" t="s">
        <v>32309</v>
      </c>
    </row>
    <row r="1212" spans="1:14" ht="15" hidden="1" customHeight="1" x14ac:dyDescent="0.3">
      <c r="A1212" s="1">
        <v>860955</v>
      </c>
      <c r="B1212" s="1" t="s">
        <v>5918</v>
      </c>
      <c r="D1212" s="1" t="s">
        <v>5919</v>
      </c>
      <c r="F1212" s="1" t="s">
        <v>5920</v>
      </c>
      <c r="G1212" s="1" t="s">
        <v>5921</v>
      </c>
      <c r="H1212" s="1" t="s">
        <v>5922</v>
      </c>
      <c r="M1212" s="1">
        <v>1211</v>
      </c>
      <c r="N1212" s="1" t="s">
        <v>32309</v>
      </c>
    </row>
    <row r="1213" spans="1:14" ht="15" hidden="1" customHeight="1" x14ac:dyDescent="0.3">
      <c r="A1213" s="1">
        <v>1039247</v>
      </c>
      <c r="B1213" s="1" t="s">
        <v>5923</v>
      </c>
      <c r="D1213" s="1" t="s">
        <v>1940</v>
      </c>
      <c r="F1213" s="1" t="s">
        <v>5924</v>
      </c>
      <c r="G1213" s="1" t="s">
        <v>5925</v>
      </c>
      <c r="H1213" s="1" t="s">
        <v>5926</v>
      </c>
      <c r="M1213" s="1">
        <v>1212</v>
      </c>
      <c r="N1213" s="1" t="s">
        <v>32309</v>
      </c>
    </row>
    <row r="1214" spans="1:14" ht="15" hidden="1" customHeight="1" x14ac:dyDescent="0.3">
      <c r="A1214" s="1">
        <v>178343</v>
      </c>
      <c r="B1214" s="1" t="s">
        <v>4209</v>
      </c>
      <c r="C1214" s="1" t="s">
        <v>5927</v>
      </c>
      <c r="D1214" s="1" t="s">
        <v>5928</v>
      </c>
      <c r="E1214" s="1" t="s">
        <v>5929</v>
      </c>
      <c r="F1214" s="1" t="s">
        <v>5930</v>
      </c>
      <c r="G1214" s="1" t="s">
        <v>5931</v>
      </c>
      <c r="H1214" s="1" t="s">
        <v>5932</v>
      </c>
      <c r="M1214" s="1">
        <v>1213</v>
      </c>
      <c r="N1214" s="1" t="s">
        <v>32309</v>
      </c>
    </row>
    <row r="1215" spans="1:14" ht="15" hidden="1" customHeight="1" x14ac:dyDescent="0.3">
      <c r="A1215" s="1">
        <v>1006662</v>
      </c>
      <c r="B1215" s="1" t="s">
        <v>5933</v>
      </c>
      <c r="D1215" s="1" t="s">
        <v>5934</v>
      </c>
      <c r="E1215" s="1" t="s">
        <v>3725</v>
      </c>
      <c r="F1215" s="1" t="s">
        <v>5935</v>
      </c>
      <c r="G1215" s="1" t="s">
        <v>5936</v>
      </c>
      <c r="H1215" s="1" t="s">
        <v>5937</v>
      </c>
      <c r="M1215" s="1">
        <v>1214</v>
      </c>
      <c r="N1215" s="1" t="s">
        <v>32309</v>
      </c>
    </row>
    <row r="1216" spans="1:14" ht="15" hidden="1" customHeight="1" x14ac:dyDescent="0.3">
      <c r="A1216" s="1">
        <v>276017</v>
      </c>
      <c r="B1216" s="1" t="s">
        <v>5938</v>
      </c>
      <c r="D1216" s="1" t="s">
        <v>5939</v>
      </c>
      <c r="F1216" s="1" t="s">
        <v>5940</v>
      </c>
      <c r="G1216" s="1" t="s">
        <v>5941</v>
      </c>
      <c r="H1216" s="1" t="s">
        <v>5942</v>
      </c>
      <c r="M1216" s="1">
        <v>1215</v>
      </c>
      <c r="N1216" s="1" t="s">
        <v>32309</v>
      </c>
    </row>
    <row r="1217" spans="1:14" ht="15" hidden="1" customHeight="1" x14ac:dyDescent="0.3">
      <c r="A1217" s="1">
        <v>993057</v>
      </c>
      <c r="B1217" s="1" t="s">
        <v>2354</v>
      </c>
      <c r="D1217" s="1" t="s">
        <v>5943</v>
      </c>
      <c r="F1217" s="1" t="s">
        <v>5944</v>
      </c>
      <c r="G1217" s="1" t="s">
        <v>5945</v>
      </c>
      <c r="H1217" s="1" t="s">
        <v>5946</v>
      </c>
      <c r="M1217" s="1">
        <v>1216</v>
      </c>
      <c r="N1217" s="1" t="s">
        <v>32309</v>
      </c>
    </row>
    <row r="1218" spans="1:14" ht="15" hidden="1" customHeight="1" x14ac:dyDescent="0.3">
      <c r="A1218" s="1">
        <v>1069088</v>
      </c>
      <c r="B1218" s="1" t="s">
        <v>5947</v>
      </c>
      <c r="D1218" s="1" t="s">
        <v>5948</v>
      </c>
      <c r="F1218" s="1" t="s">
        <v>5949</v>
      </c>
      <c r="G1218" s="1" t="s">
        <v>5950</v>
      </c>
      <c r="H1218" s="1" t="s">
        <v>5951</v>
      </c>
      <c r="M1218" s="1">
        <v>1217</v>
      </c>
      <c r="N1218" s="1" t="s">
        <v>32309</v>
      </c>
    </row>
    <row r="1219" spans="1:14" ht="15" hidden="1" customHeight="1" x14ac:dyDescent="0.3">
      <c r="A1219" s="1">
        <v>1000770</v>
      </c>
      <c r="B1219" s="1" t="s">
        <v>3882</v>
      </c>
      <c r="D1219" s="1" t="s">
        <v>5952</v>
      </c>
      <c r="E1219" s="1" t="s">
        <v>5953</v>
      </c>
      <c r="F1219" s="1" t="s">
        <v>5954</v>
      </c>
      <c r="G1219" s="1" t="s">
        <v>5955</v>
      </c>
      <c r="H1219" s="1" t="s">
        <v>5956</v>
      </c>
      <c r="M1219" s="1">
        <v>1218</v>
      </c>
      <c r="N1219" s="1" t="s">
        <v>32309</v>
      </c>
    </row>
    <row r="1220" spans="1:14" ht="15" hidden="1" customHeight="1" x14ac:dyDescent="0.3">
      <c r="A1220" s="1">
        <v>849050</v>
      </c>
      <c r="B1220" s="1" t="s">
        <v>5957</v>
      </c>
      <c r="D1220" s="1" t="s">
        <v>5958</v>
      </c>
      <c r="E1220" s="1" t="s">
        <v>40463</v>
      </c>
      <c r="F1220" s="1" t="s">
        <v>5959</v>
      </c>
      <c r="G1220" s="1" t="s">
        <v>40464</v>
      </c>
      <c r="H1220" s="1" t="s">
        <v>40465</v>
      </c>
      <c r="M1220" s="1">
        <v>1219</v>
      </c>
      <c r="N1220" s="1" t="s">
        <v>32309</v>
      </c>
    </row>
    <row r="1221" spans="1:14" ht="15" hidden="1" customHeight="1" x14ac:dyDescent="0.3">
      <c r="A1221" s="1">
        <v>32612</v>
      </c>
      <c r="B1221" s="1" t="s">
        <v>1079</v>
      </c>
      <c r="D1221" s="1" t="s">
        <v>5960</v>
      </c>
      <c r="F1221" s="1" t="s">
        <v>5961</v>
      </c>
      <c r="G1221" s="1" t="s">
        <v>5962</v>
      </c>
      <c r="H1221" s="1" t="s">
        <v>5963</v>
      </c>
      <c r="M1221" s="1">
        <v>1220</v>
      </c>
      <c r="N1221" s="1" t="s">
        <v>32309</v>
      </c>
    </row>
    <row r="1222" spans="1:14" ht="15" hidden="1" customHeight="1" x14ac:dyDescent="0.3">
      <c r="A1222" s="1">
        <v>929309</v>
      </c>
      <c r="B1222" s="1" t="s">
        <v>5964</v>
      </c>
      <c r="D1222" s="1" t="s">
        <v>5965</v>
      </c>
      <c r="E1222" s="1" t="s">
        <v>5966</v>
      </c>
      <c r="F1222" s="1" t="s">
        <v>5967</v>
      </c>
      <c r="G1222" s="1" t="s">
        <v>5968</v>
      </c>
      <c r="H1222" s="1" t="s">
        <v>5969</v>
      </c>
      <c r="M1222" s="1">
        <v>1221</v>
      </c>
      <c r="N1222" s="1" t="s">
        <v>32309</v>
      </c>
    </row>
    <row r="1223" spans="1:14" ht="15" hidden="1" customHeight="1" x14ac:dyDescent="0.3">
      <c r="A1223" s="1">
        <v>842652</v>
      </c>
      <c r="B1223" s="1" t="s">
        <v>123</v>
      </c>
      <c r="D1223" s="1" t="s">
        <v>5970</v>
      </c>
      <c r="F1223" s="1" t="s">
        <v>5971</v>
      </c>
      <c r="G1223" s="1" t="s">
        <v>5972</v>
      </c>
      <c r="H1223" s="1" t="s">
        <v>5973</v>
      </c>
      <c r="M1223" s="1">
        <v>1222</v>
      </c>
      <c r="N1223" s="1" t="s">
        <v>32309</v>
      </c>
    </row>
    <row r="1224" spans="1:14" ht="15" hidden="1" customHeight="1" x14ac:dyDescent="0.3">
      <c r="A1224" s="1">
        <v>265451</v>
      </c>
      <c r="B1224" s="1" t="s">
        <v>3091</v>
      </c>
      <c r="D1224" s="1" t="s">
        <v>5974</v>
      </c>
      <c r="E1224" s="1" t="s">
        <v>40466</v>
      </c>
      <c r="F1224" s="1" t="s">
        <v>5975</v>
      </c>
      <c r="G1224" s="1" t="s">
        <v>40467</v>
      </c>
      <c r="H1224" s="1" t="s">
        <v>40468</v>
      </c>
      <c r="M1224" s="1">
        <v>1223</v>
      </c>
      <c r="N1224" s="1" t="s">
        <v>32309</v>
      </c>
    </row>
    <row r="1225" spans="1:14" ht="15" hidden="1" customHeight="1" x14ac:dyDescent="0.3">
      <c r="A1225" s="1">
        <v>737284</v>
      </c>
      <c r="B1225" s="1" t="s">
        <v>5976</v>
      </c>
      <c r="D1225" s="1" t="s">
        <v>1709</v>
      </c>
      <c r="E1225" s="1" t="s">
        <v>40469</v>
      </c>
      <c r="F1225" s="1" t="s">
        <v>5977</v>
      </c>
      <c r="G1225" s="1" t="s">
        <v>40470</v>
      </c>
      <c r="H1225" s="1" t="s">
        <v>40471</v>
      </c>
      <c r="M1225" s="1">
        <v>1224</v>
      </c>
      <c r="N1225" s="1" t="s">
        <v>32309</v>
      </c>
    </row>
    <row r="1226" spans="1:14" ht="15" hidden="1" customHeight="1" x14ac:dyDescent="0.3">
      <c r="A1226" s="1">
        <v>580545</v>
      </c>
      <c r="B1226" s="1" t="s">
        <v>5978</v>
      </c>
      <c r="D1226" s="1" t="s">
        <v>5979</v>
      </c>
      <c r="E1226" s="1" t="s">
        <v>2986</v>
      </c>
      <c r="F1226" s="1" t="s">
        <v>5980</v>
      </c>
      <c r="G1226" s="1" t="s">
        <v>5981</v>
      </c>
      <c r="H1226" s="1" t="s">
        <v>5982</v>
      </c>
      <c r="M1226" s="1">
        <v>1225</v>
      </c>
      <c r="N1226" s="1" t="s">
        <v>32309</v>
      </c>
    </row>
    <row r="1227" spans="1:14" ht="15" hidden="1" customHeight="1" x14ac:dyDescent="0.3">
      <c r="A1227" s="1">
        <v>26322</v>
      </c>
      <c r="B1227" s="1" t="s">
        <v>1595</v>
      </c>
      <c r="D1227" s="1" t="s">
        <v>5983</v>
      </c>
      <c r="F1227" s="1" t="s">
        <v>5984</v>
      </c>
      <c r="G1227" s="1" t="s">
        <v>5985</v>
      </c>
      <c r="H1227" s="1" t="s">
        <v>5986</v>
      </c>
      <c r="M1227" s="1">
        <v>1226</v>
      </c>
      <c r="N1227" s="1" t="s">
        <v>32309</v>
      </c>
    </row>
    <row r="1228" spans="1:14" ht="15" hidden="1" customHeight="1" x14ac:dyDescent="0.3">
      <c r="A1228" s="1">
        <v>309091</v>
      </c>
      <c r="B1228" s="1" t="s">
        <v>1860</v>
      </c>
      <c r="D1228" s="1" t="s">
        <v>5987</v>
      </c>
      <c r="F1228" s="1" t="s">
        <v>5988</v>
      </c>
      <c r="G1228" s="1" t="s">
        <v>5989</v>
      </c>
      <c r="H1228" s="1" t="s">
        <v>5990</v>
      </c>
      <c r="M1228" s="1">
        <v>1227</v>
      </c>
      <c r="N1228" s="1" t="s">
        <v>32309</v>
      </c>
    </row>
    <row r="1229" spans="1:14" ht="15" hidden="1" customHeight="1" x14ac:dyDescent="0.3">
      <c r="A1229" s="1">
        <v>1105001</v>
      </c>
      <c r="B1229" s="1" t="s">
        <v>2605</v>
      </c>
      <c r="D1229" s="1" t="s">
        <v>5991</v>
      </c>
      <c r="E1229" s="1" t="s">
        <v>40472</v>
      </c>
      <c r="F1229" s="1" t="s">
        <v>5992</v>
      </c>
      <c r="G1229" s="1" t="s">
        <v>40473</v>
      </c>
      <c r="H1229" s="1" t="s">
        <v>40474</v>
      </c>
      <c r="M1229" s="1">
        <v>1228</v>
      </c>
      <c r="N1229" s="1" t="s">
        <v>32309</v>
      </c>
    </row>
    <row r="1230" spans="1:14" ht="15" hidden="1" customHeight="1" x14ac:dyDescent="0.3">
      <c r="A1230" s="1">
        <v>1110128</v>
      </c>
      <c r="B1230" s="1" t="s">
        <v>5361</v>
      </c>
      <c r="D1230" s="1" t="s">
        <v>5993</v>
      </c>
      <c r="F1230" s="1" t="s">
        <v>5994</v>
      </c>
      <c r="G1230" s="1" t="s">
        <v>5995</v>
      </c>
      <c r="H1230" s="1" t="s">
        <v>5996</v>
      </c>
      <c r="M1230" s="1">
        <v>1229</v>
      </c>
      <c r="N1230" s="1" t="s">
        <v>32309</v>
      </c>
    </row>
    <row r="1231" spans="1:14" ht="15" hidden="1" customHeight="1" x14ac:dyDescent="0.3">
      <c r="A1231" s="1">
        <v>1104409</v>
      </c>
      <c r="B1231" s="1" t="s">
        <v>5997</v>
      </c>
      <c r="D1231" s="1" t="s">
        <v>5998</v>
      </c>
      <c r="E1231" s="1" t="s">
        <v>2008</v>
      </c>
      <c r="F1231" s="1" t="s">
        <v>5999</v>
      </c>
      <c r="G1231" s="1" t="s">
        <v>6000</v>
      </c>
      <c r="H1231" s="1" t="s">
        <v>6001</v>
      </c>
      <c r="M1231" s="1">
        <v>1230</v>
      </c>
      <c r="N1231" s="1" t="s">
        <v>32309</v>
      </c>
    </row>
    <row r="1232" spans="1:14" ht="15" hidden="1" customHeight="1" x14ac:dyDescent="0.3">
      <c r="A1232" s="1">
        <v>181655</v>
      </c>
      <c r="B1232" s="1" t="s">
        <v>6002</v>
      </c>
      <c r="D1232" s="1" t="s">
        <v>40475</v>
      </c>
      <c r="F1232" s="1" t="s">
        <v>6003</v>
      </c>
      <c r="G1232" s="1" t="s">
        <v>40476</v>
      </c>
      <c r="H1232" s="1" t="s">
        <v>40477</v>
      </c>
      <c r="M1232" s="1">
        <v>1231</v>
      </c>
      <c r="N1232" s="1" t="s">
        <v>32309</v>
      </c>
    </row>
    <row r="1233" spans="1:14" ht="15" hidden="1" customHeight="1" x14ac:dyDescent="0.3">
      <c r="A1233" s="1">
        <v>335854</v>
      </c>
      <c r="B1233" s="1" t="s">
        <v>6004</v>
      </c>
      <c r="D1233" s="1" t="s">
        <v>6005</v>
      </c>
      <c r="F1233" s="1" t="s">
        <v>6006</v>
      </c>
      <c r="G1233" s="1" t="s">
        <v>6007</v>
      </c>
      <c r="H1233" s="1" t="s">
        <v>6008</v>
      </c>
      <c r="M1233" s="1">
        <v>1232</v>
      </c>
      <c r="N1233" s="1" t="s">
        <v>32309</v>
      </c>
    </row>
    <row r="1234" spans="1:14" ht="15" hidden="1" customHeight="1" x14ac:dyDescent="0.3">
      <c r="A1234" s="1">
        <v>750570</v>
      </c>
      <c r="B1234" s="1" t="s">
        <v>383</v>
      </c>
      <c r="D1234" s="1" t="s">
        <v>6009</v>
      </c>
      <c r="E1234" s="1" t="s">
        <v>3996</v>
      </c>
      <c r="F1234" s="1" t="s">
        <v>6010</v>
      </c>
      <c r="G1234" s="1" t="s">
        <v>6011</v>
      </c>
      <c r="H1234" s="1" t="s">
        <v>6012</v>
      </c>
      <c r="M1234" s="1">
        <v>1233</v>
      </c>
      <c r="N1234" s="1" t="s">
        <v>32309</v>
      </c>
    </row>
    <row r="1235" spans="1:14" ht="15" hidden="1" customHeight="1" x14ac:dyDescent="0.3">
      <c r="A1235" s="1">
        <v>668956</v>
      </c>
      <c r="B1235" s="1" t="s">
        <v>6013</v>
      </c>
      <c r="D1235" s="1" t="s">
        <v>6014</v>
      </c>
      <c r="F1235" s="1" t="s">
        <v>6015</v>
      </c>
      <c r="G1235" s="1" t="s">
        <v>6016</v>
      </c>
      <c r="H1235" s="1" t="s">
        <v>6017</v>
      </c>
      <c r="M1235" s="1">
        <v>1234</v>
      </c>
      <c r="N1235" s="1" t="s">
        <v>32309</v>
      </c>
    </row>
    <row r="1236" spans="1:14" ht="15" hidden="1" customHeight="1" x14ac:dyDescent="0.3">
      <c r="A1236" s="1">
        <v>339415</v>
      </c>
      <c r="B1236" s="1" t="s">
        <v>2167</v>
      </c>
      <c r="D1236" s="1" t="s">
        <v>6018</v>
      </c>
      <c r="E1236" s="1" t="s">
        <v>3393</v>
      </c>
      <c r="F1236" s="1" t="s">
        <v>6019</v>
      </c>
      <c r="G1236" s="1" t="s">
        <v>6020</v>
      </c>
      <c r="H1236" s="1" t="s">
        <v>6021</v>
      </c>
      <c r="M1236" s="1">
        <v>1235</v>
      </c>
      <c r="N1236" s="1" t="s">
        <v>32309</v>
      </c>
    </row>
    <row r="1237" spans="1:14" ht="15" hidden="1" customHeight="1" x14ac:dyDescent="0.3">
      <c r="A1237" s="1">
        <v>46271</v>
      </c>
      <c r="B1237" s="1" t="s">
        <v>6022</v>
      </c>
      <c r="D1237" s="1" t="s">
        <v>298</v>
      </c>
      <c r="E1237" s="1" t="s">
        <v>1119</v>
      </c>
      <c r="F1237" s="1" t="s">
        <v>6023</v>
      </c>
      <c r="G1237" s="1" t="s">
        <v>6024</v>
      </c>
      <c r="H1237" s="1" t="s">
        <v>6025</v>
      </c>
      <c r="M1237" s="1">
        <v>1236</v>
      </c>
      <c r="N1237" s="1" t="s">
        <v>32309</v>
      </c>
    </row>
    <row r="1238" spans="1:14" ht="15" hidden="1" customHeight="1" x14ac:dyDescent="0.3">
      <c r="A1238" s="1">
        <v>1001527</v>
      </c>
      <c r="B1238" s="1" t="s">
        <v>6026</v>
      </c>
      <c r="D1238" s="1" t="s">
        <v>6027</v>
      </c>
      <c r="F1238" s="1" t="s">
        <v>6028</v>
      </c>
      <c r="G1238" s="1" t="s">
        <v>6029</v>
      </c>
      <c r="H1238" s="1" t="s">
        <v>6030</v>
      </c>
      <c r="M1238" s="1">
        <v>1237</v>
      </c>
      <c r="N1238" s="1" t="s">
        <v>32309</v>
      </c>
    </row>
    <row r="1239" spans="1:14" ht="15" hidden="1" customHeight="1" x14ac:dyDescent="0.3">
      <c r="A1239" s="1">
        <v>108701</v>
      </c>
      <c r="B1239" s="1" t="s">
        <v>6031</v>
      </c>
      <c r="C1239" s="1" t="s">
        <v>6032</v>
      </c>
      <c r="D1239" s="1" t="s">
        <v>6033</v>
      </c>
      <c r="E1239" s="1" t="s">
        <v>6034</v>
      </c>
      <c r="F1239" s="1" t="s">
        <v>6035</v>
      </c>
      <c r="G1239" s="1" t="s">
        <v>6036</v>
      </c>
      <c r="H1239" s="1" t="s">
        <v>6037</v>
      </c>
      <c r="M1239" s="1">
        <v>1238</v>
      </c>
      <c r="N1239" s="1" t="s">
        <v>32309</v>
      </c>
    </row>
    <row r="1240" spans="1:14" ht="15" hidden="1" customHeight="1" x14ac:dyDescent="0.3">
      <c r="A1240" s="1">
        <v>126253</v>
      </c>
      <c r="B1240" s="1" t="s">
        <v>1164</v>
      </c>
      <c r="C1240" s="1" t="s">
        <v>585</v>
      </c>
      <c r="D1240" s="1" t="s">
        <v>6038</v>
      </c>
      <c r="E1240" s="1" t="s">
        <v>1223</v>
      </c>
      <c r="F1240" s="1" t="s">
        <v>6039</v>
      </c>
      <c r="G1240" s="1" t="s">
        <v>6040</v>
      </c>
      <c r="H1240" s="1" t="s">
        <v>6041</v>
      </c>
      <c r="M1240" s="1">
        <v>1239</v>
      </c>
      <c r="N1240" s="1" t="s">
        <v>32309</v>
      </c>
    </row>
    <row r="1241" spans="1:14" ht="15" hidden="1" customHeight="1" x14ac:dyDescent="0.3">
      <c r="A1241" s="1">
        <v>1011686</v>
      </c>
      <c r="B1241" s="1" t="s">
        <v>6042</v>
      </c>
      <c r="D1241" s="1" t="s">
        <v>6043</v>
      </c>
      <c r="E1241" s="1" t="s">
        <v>5071</v>
      </c>
      <c r="F1241" s="1" t="s">
        <v>6044</v>
      </c>
      <c r="G1241" s="1" t="s">
        <v>6045</v>
      </c>
      <c r="H1241" s="1" t="s">
        <v>6046</v>
      </c>
      <c r="M1241" s="1">
        <v>1240</v>
      </c>
      <c r="N1241" s="1" t="s">
        <v>32309</v>
      </c>
    </row>
    <row r="1242" spans="1:14" ht="15" hidden="1" customHeight="1" x14ac:dyDescent="0.3">
      <c r="A1242" s="1">
        <v>1138844</v>
      </c>
      <c r="B1242" s="1" t="s">
        <v>40478</v>
      </c>
      <c r="D1242" s="1" t="s">
        <v>6047</v>
      </c>
      <c r="F1242" s="1" t="s">
        <v>6048</v>
      </c>
      <c r="G1242" s="1" t="s">
        <v>40479</v>
      </c>
      <c r="H1242" s="1" t="s">
        <v>40480</v>
      </c>
      <c r="M1242" s="1">
        <v>1241</v>
      </c>
      <c r="N1242" s="1" t="s">
        <v>32309</v>
      </c>
    </row>
    <row r="1243" spans="1:14" ht="15" hidden="1" customHeight="1" x14ac:dyDescent="0.3">
      <c r="A1243" s="1">
        <v>447664</v>
      </c>
      <c r="B1243" s="1" t="s">
        <v>731</v>
      </c>
      <c r="C1243" s="1" t="s">
        <v>6049</v>
      </c>
      <c r="D1243" s="1" t="s">
        <v>6050</v>
      </c>
      <c r="E1243" s="1" t="s">
        <v>6051</v>
      </c>
      <c r="F1243" s="1" t="s">
        <v>6052</v>
      </c>
      <c r="G1243" s="1" t="s">
        <v>6053</v>
      </c>
      <c r="H1243" s="1" t="s">
        <v>6054</v>
      </c>
      <c r="M1243" s="1">
        <v>1242</v>
      </c>
      <c r="N1243" s="1" t="s">
        <v>32309</v>
      </c>
    </row>
    <row r="1244" spans="1:14" ht="15" hidden="1" customHeight="1" x14ac:dyDescent="0.3">
      <c r="A1244" s="1">
        <v>167135</v>
      </c>
      <c r="B1244" s="1" t="s">
        <v>6055</v>
      </c>
      <c r="D1244" s="1" t="s">
        <v>6056</v>
      </c>
      <c r="F1244" s="1" t="s">
        <v>6057</v>
      </c>
      <c r="G1244" s="1" t="s">
        <v>6058</v>
      </c>
      <c r="H1244" s="1" t="s">
        <v>6059</v>
      </c>
      <c r="M1244" s="1">
        <v>1243</v>
      </c>
      <c r="N1244" s="1" t="s">
        <v>32309</v>
      </c>
    </row>
    <row r="1245" spans="1:14" ht="15" hidden="1" customHeight="1" x14ac:dyDescent="0.3">
      <c r="A1245" s="1">
        <v>148573</v>
      </c>
      <c r="B1245" s="1" t="s">
        <v>6060</v>
      </c>
      <c r="D1245" s="1" t="s">
        <v>6061</v>
      </c>
      <c r="F1245" s="1" t="s">
        <v>6062</v>
      </c>
      <c r="G1245" s="1" t="s">
        <v>6063</v>
      </c>
      <c r="H1245" s="1" t="s">
        <v>6064</v>
      </c>
      <c r="M1245" s="1">
        <v>1244</v>
      </c>
      <c r="N1245" s="1" t="s">
        <v>32309</v>
      </c>
    </row>
    <row r="1246" spans="1:14" ht="15" hidden="1" customHeight="1" x14ac:dyDescent="0.3">
      <c r="A1246" s="1">
        <v>935902</v>
      </c>
      <c r="B1246" s="1" t="s">
        <v>6065</v>
      </c>
      <c r="D1246" s="1" t="s">
        <v>6066</v>
      </c>
      <c r="E1246" s="1" t="s">
        <v>3534</v>
      </c>
      <c r="F1246" s="1" t="s">
        <v>6067</v>
      </c>
      <c r="G1246" s="1" t="s">
        <v>6068</v>
      </c>
      <c r="H1246" s="1" t="s">
        <v>6069</v>
      </c>
      <c r="M1246" s="1">
        <v>1245</v>
      </c>
      <c r="N1246" s="1" t="s">
        <v>32309</v>
      </c>
    </row>
    <row r="1247" spans="1:14" ht="15" hidden="1" customHeight="1" x14ac:dyDescent="0.3">
      <c r="A1247" s="1">
        <v>302986</v>
      </c>
      <c r="B1247" s="1" t="s">
        <v>731</v>
      </c>
      <c r="C1247" s="1" t="s">
        <v>6070</v>
      </c>
      <c r="D1247" s="1" t="s">
        <v>6071</v>
      </c>
      <c r="E1247" s="1" t="s">
        <v>304</v>
      </c>
      <c r="F1247" s="1" t="s">
        <v>6072</v>
      </c>
      <c r="G1247" s="1" t="s">
        <v>6073</v>
      </c>
      <c r="H1247" s="1" t="s">
        <v>6074</v>
      </c>
      <c r="M1247" s="1">
        <v>1246</v>
      </c>
      <c r="N1247" s="1" t="s">
        <v>32309</v>
      </c>
    </row>
    <row r="1248" spans="1:14" ht="15" hidden="1" customHeight="1" x14ac:dyDescent="0.3">
      <c r="A1248" s="1">
        <v>46249</v>
      </c>
      <c r="B1248" s="1" t="s">
        <v>482</v>
      </c>
      <c r="D1248" s="1" t="s">
        <v>6075</v>
      </c>
      <c r="F1248" s="1" t="s">
        <v>6076</v>
      </c>
      <c r="G1248" s="1" t="s">
        <v>6077</v>
      </c>
      <c r="H1248" s="1" t="s">
        <v>6078</v>
      </c>
      <c r="M1248" s="1">
        <v>1247</v>
      </c>
      <c r="N1248" s="1" t="s">
        <v>32309</v>
      </c>
    </row>
    <row r="1249" spans="1:14" ht="15" hidden="1" customHeight="1" x14ac:dyDescent="0.3">
      <c r="A1249" s="1">
        <v>37834</v>
      </c>
      <c r="B1249" s="1" t="s">
        <v>4380</v>
      </c>
      <c r="D1249" s="1" t="s">
        <v>40481</v>
      </c>
      <c r="E1249" s="1" t="s">
        <v>6079</v>
      </c>
      <c r="F1249" s="1" t="s">
        <v>6080</v>
      </c>
      <c r="G1249" s="1" t="s">
        <v>40482</v>
      </c>
      <c r="H1249" s="1" t="s">
        <v>40483</v>
      </c>
      <c r="M1249" s="1">
        <v>1248</v>
      </c>
      <c r="N1249" s="1" t="s">
        <v>32309</v>
      </c>
    </row>
    <row r="1250" spans="1:14" ht="15" hidden="1" customHeight="1" x14ac:dyDescent="0.3">
      <c r="A1250" s="1">
        <v>750767</v>
      </c>
      <c r="B1250" s="1" t="s">
        <v>6081</v>
      </c>
      <c r="D1250" s="1" t="s">
        <v>6082</v>
      </c>
      <c r="F1250" s="1" t="s">
        <v>6083</v>
      </c>
      <c r="G1250" s="1" t="s">
        <v>6084</v>
      </c>
      <c r="H1250" s="1" t="s">
        <v>6085</v>
      </c>
      <c r="M1250" s="1">
        <v>1249</v>
      </c>
      <c r="N1250" s="1" t="s">
        <v>32309</v>
      </c>
    </row>
    <row r="1251" spans="1:14" ht="15" hidden="1" customHeight="1" x14ac:dyDescent="0.3">
      <c r="A1251" s="1">
        <v>858280</v>
      </c>
      <c r="B1251" s="1" t="s">
        <v>6086</v>
      </c>
      <c r="D1251" s="1" t="s">
        <v>2013</v>
      </c>
      <c r="F1251" s="1" t="s">
        <v>6087</v>
      </c>
      <c r="G1251" s="1" t="s">
        <v>6088</v>
      </c>
      <c r="H1251" s="1" t="s">
        <v>6089</v>
      </c>
      <c r="M1251" s="1">
        <v>1250</v>
      </c>
      <c r="N1251" s="1" t="s">
        <v>32309</v>
      </c>
    </row>
    <row r="1252" spans="1:14" ht="15" hidden="1" customHeight="1" x14ac:dyDescent="0.3">
      <c r="A1252" s="1">
        <v>991859</v>
      </c>
      <c r="B1252" s="1" t="s">
        <v>867</v>
      </c>
      <c r="C1252" s="1" t="s">
        <v>6090</v>
      </c>
      <c r="D1252" s="1" t="s">
        <v>6091</v>
      </c>
      <c r="F1252" s="1" t="s">
        <v>6092</v>
      </c>
      <c r="G1252" s="1" t="s">
        <v>6093</v>
      </c>
      <c r="H1252" s="1" t="s">
        <v>6094</v>
      </c>
      <c r="M1252" s="1">
        <v>1251</v>
      </c>
      <c r="N1252" s="1" t="s">
        <v>32309</v>
      </c>
    </row>
    <row r="1253" spans="1:14" ht="15" hidden="1" customHeight="1" x14ac:dyDescent="0.3">
      <c r="A1253" s="1">
        <v>1107658</v>
      </c>
      <c r="B1253" s="1" t="s">
        <v>69</v>
      </c>
      <c r="D1253" s="1" t="s">
        <v>4083</v>
      </c>
      <c r="F1253" s="1" t="s">
        <v>6095</v>
      </c>
      <c r="G1253" s="1" t="s">
        <v>6096</v>
      </c>
      <c r="H1253" s="1" t="s">
        <v>6097</v>
      </c>
      <c r="M1253" s="1">
        <v>1252</v>
      </c>
      <c r="N1253" s="1" t="s">
        <v>32309</v>
      </c>
    </row>
    <row r="1254" spans="1:14" ht="15" hidden="1" customHeight="1" x14ac:dyDescent="0.3">
      <c r="A1254" s="1">
        <v>33841</v>
      </c>
      <c r="B1254" s="1" t="s">
        <v>6098</v>
      </c>
      <c r="D1254" s="1" t="s">
        <v>40484</v>
      </c>
      <c r="E1254" s="1" t="s">
        <v>6099</v>
      </c>
      <c r="F1254" s="1" t="s">
        <v>6100</v>
      </c>
      <c r="G1254" s="1" t="s">
        <v>40485</v>
      </c>
      <c r="H1254" s="1" t="s">
        <v>40486</v>
      </c>
      <c r="M1254" s="1">
        <v>1253</v>
      </c>
      <c r="N1254" s="1" t="s">
        <v>32309</v>
      </c>
    </row>
    <row r="1255" spans="1:14" ht="15" hidden="1" customHeight="1" x14ac:dyDescent="0.3">
      <c r="A1255" s="1">
        <v>602596</v>
      </c>
      <c r="B1255" s="1" t="s">
        <v>6101</v>
      </c>
      <c r="D1255" s="1" t="s">
        <v>6102</v>
      </c>
      <c r="E1255" s="1" t="s">
        <v>5048</v>
      </c>
      <c r="F1255" s="1" t="s">
        <v>6103</v>
      </c>
      <c r="G1255" s="1" t="s">
        <v>6104</v>
      </c>
      <c r="H1255" s="1" t="s">
        <v>6105</v>
      </c>
      <c r="M1255" s="1">
        <v>1254</v>
      </c>
      <c r="N1255" s="1" t="s">
        <v>32309</v>
      </c>
    </row>
    <row r="1256" spans="1:14" ht="15" hidden="1" customHeight="1" x14ac:dyDescent="0.3">
      <c r="A1256" s="1">
        <v>205732</v>
      </c>
      <c r="B1256" s="1" t="s">
        <v>934</v>
      </c>
      <c r="D1256" s="1" t="s">
        <v>1085</v>
      </c>
      <c r="E1256" s="1" t="s">
        <v>5202</v>
      </c>
      <c r="F1256" s="1" t="s">
        <v>6106</v>
      </c>
      <c r="G1256" s="1" t="s">
        <v>6107</v>
      </c>
      <c r="H1256" s="1" t="s">
        <v>6108</v>
      </c>
      <c r="M1256" s="1">
        <v>1255</v>
      </c>
      <c r="N1256" s="1" t="s">
        <v>32309</v>
      </c>
    </row>
    <row r="1257" spans="1:14" ht="15" hidden="1" customHeight="1" x14ac:dyDescent="0.3">
      <c r="A1257" s="1">
        <v>992339</v>
      </c>
      <c r="B1257" s="1" t="s">
        <v>157</v>
      </c>
      <c r="D1257" s="1" t="s">
        <v>6109</v>
      </c>
      <c r="E1257" s="1" t="s">
        <v>6110</v>
      </c>
      <c r="F1257" s="1" t="s">
        <v>6111</v>
      </c>
      <c r="G1257" s="1" t="s">
        <v>6112</v>
      </c>
      <c r="H1257" s="1" t="s">
        <v>6113</v>
      </c>
      <c r="M1257" s="1">
        <v>1256</v>
      </c>
      <c r="N1257" s="1" t="s">
        <v>32309</v>
      </c>
    </row>
    <row r="1258" spans="1:14" ht="15" hidden="1" customHeight="1" x14ac:dyDescent="0.3">
      <c r="A1258" s="1">
        <v>861406</v>
      </c>
      <c r="B1258" s="1" t="s">
        <v>5445</v>
      </c>
      <c r="D1258" s="1" t="s">
        <v>638</v>
      </c>
      <c r="F1258" s="1" t="s">
        <v>6114</v>
      </c>
      <c r="G1258" s="1" t="s">
        <v>5447</v>
      </c>
      <c r="H1258" s="1" t="s">
        <v>5448</v>
      </c>
      <c r="M1258" s="1">
        <v>1257</v>
      </c>
      <c r="N1258" s="1" t="s">
        <v>32309</v>
      </c>
    </row>
    <row r="1259" spans="1:14" ht="15" hidden="1" customHeight="1" x14ac:dyDescent="0.3">
      <c r="A1259" s="1">
        <v>99759</v>
      </c>
      <c r="B1259" s="1" t="s">
        <v>6115</v>
      </c>
      <c r="D1259" s="1" t="s">
        <v>6116</v>
      </c>
      <c r="E1259" s="1" t="s">
        <v>6117</v>
      </c>
      <c r="F1259" s="1" t="s">
        <v>6118</v>
      </c>
      <c r="G1259" s="1" t="s">
        <v>6119</v>
      </c>
      <c r="H1259" s="1" t="s">
        <v>6120</v>
      </c>
      <c r="M1259" s="1">
        <v>1258</v>
      </c>
      <c r="N1259" s="1" t="s">
        <v>32309</v>
      </c>
    </row>
    <row r="1260" spans="1:14" ht="15" hidden="1" customHeight="1" x14ac:dyDescent="0.3">
      <c r="A1260" s="1">
        <v>22686</v>
      </c>
      <c r="B1260" s="1" t="s">
        <v>6121</v>
      </c>
      <c r="D1260" s="1" t="s">
        <v>6122</v>
      </c>
      <c r="E1260" s="1" t="s">
        <v>808</v>
      </c>
      <c r="F1260" s="1" t="s">
        <v>6123</v>
      </c>
      <c r="G1260" s="1" t="s">
        <v>6124</v>
      </c>
      <c r="H1260" s="1" t="s">
        <v>6125</v>
      </c>
      <c r="M1260" s="1">
        <v>1259</v>
      </c>
      <c r="N1260" s="1" t="s">
        <v>32309</v>
      </c>
    </row>
    <row r="1261" spans="1:14" ht="15" hidden="1" customHeight="1" x14ac:dyDescent="0.3">
      <c r="A1261" s="1">
        <v>1013540</v>
      </c>
      <c r="B1261" s="1" t="s">
        <v>6126</v>
      </c>
      <c r="D1261" s="1" t="s">
        <v>1085</v>
      </c>
      <c r="F1261" s="1" t="s">
        <v>6127</v>
      </c>
      <c r="G1261" s="1" t="s">
        <v>6128</v>
      </c>
      <c r="H1261" s="1" t="s">
        <v>6129</v>
      </c>
      <c r="M1261" s="1">
        <v>1260</v>
      </c>
      <c r="N1261" s="1" t="s">
        <v>32309</v>
      </c>
    </row>
    <row r="1262" spans="1:14" ht="15" hidden="1" customHeight="1" x14ac:dyDescent="0.3">
      <c r="A1262" s="1">
        <v>677017</v>
      </c>
      <c r="B1262" s="1" t="s">
        <v>40487</v>
      </c>
      <c r="D1262" s="1" t="s">
        <v>40488</v>
      </c>
      <c r="F1262" s="1" t="s">
        <v>6130</v>
      </c>
      <c r="G1262" s="1" t="s">
        <v>40489</v>
      </c>
      <c r="H1262" s="1" t="s">
        <v>40490</v>
      </c>
      <c r="M1262" s="1">
        <v>1261</v>
      </c>
      <c r="N1262" s="1" t="s">
        <v>32309</v>
      </c>
    </row>
    <row r="1263" spans="1:14" ht="15" hidden="1" customHeight="1" x14ac:dyDescent="0.3">
      <c r="A1263" s="1">
        <v>37257</v>
      </c>
      <c r="B1263" s="1" t="s">
        <v>673</v>
      </c>
      <c r="C1263" s="1" t="s">
        <v>4261</v>
      </c>
      <c r="D1263" s="1" t="s">
        <v>277</v>
      </c>
      <c r="F1263" s="1" t="s">
        <v>6131</v>
      </c>
      <c r="G1263" s="1" t="s">
        <v>6132</v>
      </c>
      <c r="H1263" s="1" t="s">
        <v>6133</v>
      </c>
      <c r="M1263" s="1">
        <v>1262</v>
      </c>
      <c r="N1263" s="1" t="s">
        <v>32309</v>
      </c>
    </row>
    <row r="1264" spans="1:14" ht="15" hidden="1" customHeight="1" x14ac:dyDescent="0.3">
      <c r="A1264" s="1">
        <v>1141215</v>
      </c>
      <c r="B1264" s="1" t="s">
        <v>867</v>
      </c>
      <c r="D1264" s="1" t="s">
        <v>6134</v>
      </c>
      <c r="F1264" s="1" t="s">
        <v>6135</v>
      </c>
      <c r="G1264" s="1" t="s">
        <v>6136</v>
      </c>
      <c r="H1264" s="1" t="s">
        <v>6137</v>
      </c>
      <c r="M1264" s="1">
        <v>1263</v>
      </c>
      <c r="N1264" s="1" t="s">
        <v>32309</v>
      </c>
    </row>
    <row r="1265" spans="1:14" ht="15" hidden="1" customHeight="1" x14ac:dyDescent="0.3">
      <c r="A1265" s="1">
        <v>202999</v>
      </c>
      <c r="B1265" s="1" t="s">
        <v>6138</v>
      </c>
      <c r="C1265" s="1" t="s">
        <v>654</v>
      </c>
      <c r="D1265" s="1" t="s">
        <v>6139</v>
      </c>
      <c r="E1265" s="1" t="s">
        <v>6140</v>
      </c>
      <c r="F1265" s="1" t="s">
        <v>6141</v>
      </c>
      <c r="G1265" s="1" t="s">
        <v>6142</v>
      </c>
      <c r="H1265" s="1" t="s">
        <v>6143</v>
      </c>
      <c r="M1265" s="1">
        <v>1264</v>
      </c>
      <c r="N1265" s="1" t="s">
        <v>32309</v>
      </c>
    </row>
    <row r="1266" spans="1:14" ht="15" hidden="1" customHeight="1" x14ac:dyDescent="0.3">
      <c r="A1266" s="1">
        <v>180679</v>
      </c>
      <c r="B1266" s="1" t="s">
        <v>6144</v>
      </c>
      <c r="D1266" s="1" t="s">
        <v>6145</v>
      </c>
      <c r="F1266" s="1" t="s">
        <v>6146</v>
      </c>
      <c r="G1266" s="1" t="s">
        <v>6147</v>
      </c>
      <c r="H1266" s="1" t="s">
        <v>6148</v>
      </c>
      <c r="M1266" s="1">
        <v>1265</v>
      </c>
      <c r="N1266" s="1" t="s">
        <v>32309</v>
      </c>
    </row>
    <row r="1267" spans="1:14" ht="15" hidden="1" customHeight="1" x14ac:dyDescent="0.3">
      <c r="A1267" s="1">
        <v>1125676</v>
      </c>
      <c r="B1267" s="1" t="s">
        <v>40491</v>
      </c>
      <c r="D1267" s="1" t="s">
        <v>40492</v>
      </c>
      <c r="F1267" s="1" t="s">
        <v>6149</v>
      </c>
      <c r="G1267" s="1" t="s">
        <v>40493</v>
      </c>
      <c r="H1267" s="1" t="s">
        <v>40494</v>
      </c>
      <c r="M1267" s="1">
        <v>1266</v>
      </c>
      <c r="N1267" s="1" t="s">
        <v>32309</v>
      </c>
    </row>
    <row r="1268" spans="1:14" ht="15" hidden="1" customHeight="1" x14ac:dyDescent="0.3">
      <c r="A1268" s="1">
        <v>594391</v>
      </c>
      <c r="B1268" s="1" t="s">
        <v>2660</v>
      </c>
      <c r="C1268" s="1" t="s">
        <v>6150</v>
      </c>
      <c r="D1268" s="1" t="s">
        <v>6151</v>
      </c>
      <c r="F1268" s="1" t="s">
        <v>6152</v>
      </c>
      <c r="G1268" s="1" t="s">
        <v>6153</v>
      </c>
      <c r="H1268" s="1" t="s">
        <v>6154</v>
      </c>
      <c r="M1268" s="1">
        <v>1267</v>
      </c>
      <c r="N1268" s="1" t="s">
        <v>32309</v>
      </c>
    </row>
    <row r="1269" spans="1:14" ht="15" hidden="1" customHeight="1" x14ac:dyDescent="0.3">
      <c r="A1269" s="1">
        <v>1086929</v>
      </c>
      <c r="B1269" s="1" t="s">
        <v>6155</v>
      </c>
      <c r="D1269" s="1" t="s">
        <v>6156</v>
      </c>
      <c r="F1269" s="1" t="s">
        <v>6157</v>
      </c>
      <c r="G1269" s="1" t="s">
        <v>6158</v>
      </c>
      <c r="H1269" s="1" t="s">
        <v>6159</v>
      </c>
      <c r="M1269" s="1">
        <v>1268</v>
      </c>
      <c r="N1269" s="1" t="s">
        <v>32309</v>
      </c>
    </row>
    <row r="1270" spans="1:14" ht="15" hidden="1" customHeight="1" x14ac:dyDescent="0.3">
      <c r="A1270" s="1">
        <v>1005076</v>
      </c>
      <c r="B1270" s="1" t="s">
        <v>3062</v>
      </c>
      <c r="D1270" s="1" t="s">
        <v>6160</v>
      </c>
      <c r="F1270" s="1" t="s">
        <v>6161</v>
      </c>
      <c r="G1270" s="1" t="s">
        <v>6162</v>
      </c>
      <c r="H1270" s="1" t="s">
        <v>6163</v>
      </c>
      <c r="M1270" s="1">
        <v>1269</v>
      </c>
      <c r="N1270" s="1" t="s">
        <v>32309</v>
      </c>
    </row>
    <row r="1271" spans="1:14" ht="15" hidden="1" customHeight="1" x14ac:dyDescent="0.3">
      <c r="A1271" s="1">
        <v>1059187</v>
      </c>
      <c r="B1271" s="1" t="s">
        <v>1687</v>
      </c>
      <c r="D1271" s="1" t="s">
        <v>6164</v>
      </c>
      <c r="F1271" s="1" t="s">
        <v>6165</v>
      </c>
      <c r="G1271" s="1" t="s">
        <v>6166</v>
      </c>
      <c r="H1271" s="1" t="s">
        <v>6167</v>
      </c>
      <c r="M1271" s="1">
        <v>1270</v>
      </c>
      <c r="N1271" s="1" t="s">
        <v>32309</v>
      </c>
    </row>
    <row r="1272" spans="1:14" ht="15" hidden="1" customHeight="1" x14ac:dyDescent="0.3">
      <c r="A1272" s="1">
        <v>979396</v>
      </c>
      <c r="B1272" s="1" t="s">
        <v>6168</v>
      </c>
      <c r="D1272" s="1" t="s">
        <v>627</v>
      </c>
      <c r="F1272" s="1" t="s">
        <v>6169</v>
      </c>
      <c r="G1272" s="1" t="s">
        <v>6170</v>
      </c>
      <c r="H1272" s="1" t="s">
        <v>6171</v>
      </c>
      <c r="M1272" s="1">
        <v>1271</v>
      </c>
      <c r="N1272" s="1" t="s">
        <v>32309</v>
      </c>
    </row>
    <row r="1273" spans="1:14" ht="15" hidden="1" customHeight="1" x14ac:dyDescent="0.3">
      <c r="A1273" s="1">
        <v>666055</v>
      </c>
      <c r="B1273" s="1" t="s">
        <v>6172</v>
      </c>
      <c r="D1273" s="1" t="s">
        <v>6173</v>
      </c>
      <c r="F1273" s="1" t="s">
        <v>6174</v>
      </c>
      <c r="G1273" s="1" t="s">
        <v>6175</v>
      </c>
      <c r="H1273" s="1" t="s">
        <v>6176</v>
      </c>
      <c r="M1273" s="1">
        <v>1272</v>
      </c>
      <c r="N1273" s="1" t="s">
        <v>32309</v>
      </c>
    </row>
    <row r="1274" spans="1:14" ht="15" hidden="1" customHeight="1" x14ac:dyDescent="0.3">
      <c r="A1274" s="1">
        <v>461680</v>
      </c>
      <c r="B1274" s="1" t="s">
        <v>6177</v>
      </c>
      <c r="D1274" s="1" t="s">
        <v>6178</v>
      </c>
      <c r="E1274" s="1" t="s">
        <v>3593</v>
      </c>
      <c r="F1274" s="1" t="s">
        <v>6179</v>
      </c>
      <c r="G1274" s="1" t="s">
        <v>6180</v>
      </c>
      <c r="H1274" s="1" t="s">
        <v>6181</v>
      </c>
      <c r="M1274" s="1">
        <v>1273</v>
      </c>
      <c r="N1274" s="1" t="s">
        <v>32309</v>
      </c>
    </row>
    <row r="1275" spans="1:14" ht="15" hidden="1" customHeight="1" x14ac:dyDescent="0.3">
      <c r="A1275" s="1">
        <v>417941</v>
      </c>
      <c r="B1275" s="1" t="s">
        <v>4381</v>
      </c>
      <c r="D1275" s="1" t="s">
        <v>40495</v>
      </c>
      <c r="E1275" s="1" t="s">
        <v>374</v>
      </c>
      <c r="F1275" s="1" t="s">
        <v>6182</v>
      </c>
      <c r="G1275" s="1" t="s">
        <v>40496</v>
      </c>
      <c r="H1275" s="1" t="s">
        <v>40497</v>
      </c>
      <c r="M1275" s="1">
        <v>1274</v>
      </c>
      <c r="N1275" s="1" t="s">
        <v>32309</v>
      </c>
    </row>
    <row r="1276" spans="1:14" ht="15" hidden="1" customHeight="1" x14ac:dyDescent="0.3">
      <c r="A1276" s="1">
        <v>1127261</v>
      </c>
      <c r="B1276" s="1" t="s">
        <v>281</v>
      </c>
      <c r="D1276" s="1" t="s">
        <v>298</v>
      </c>
      <c r="F1276" s="1" t="s">
        <v>6183</v>
      </c>
      <c r="G1276" s="1" t="s">
        <v>6184</v>
      </c>
      <c r="H1276" s="1" t="s">
        <v>6185</v>
      </c>
      <c r="M1276" s="1">
        <v>1275</v>
      </c>
      <c r="N1276" s="1" t="s">
        <v>32309</v>
      </c>
    </row>
    <row r="1277" spans="1:14" ht="15" hidden="1" customHeight="1" x14ac:dyDescent="0.3">
      <c r="A1277" s="1">
        <v>448956</v>
      </c>
      <c r="B1277" s="1" t="s">
        <v>6186</v>
      </c>
      <c r="D1277" s="1" t="s">
        <v>6187</v>
      </c>
      <c r="F1277" s="1" t="s">
        <v>6188</v>
      </c>
      <c r="G1277" s="1" t="s">
        <v>6189</v>
      </c>
      <c r="H1277" s="1" t="s">
        <v>6190</v>
      </c>
      <c r="M1277" s="1">
        <v>1276</v>
      </c>
      <c r="N1277" s="1" t="s">
        <v>32309</v>
      </c>
    </row>
    <row r="1278" spans="1:14" ht="15" hidden="1" customHeight="1" x14ac:dyDescent="0.3">
      <c r="A1278" s="1">
        <v>713491</v>
      </c>
      <c r="B1278" s="1" t="s">
        <v>6191</v>
      </c>
      <c r="D1278" s="1" t="s">
        <v>6192</v>
      </c>
      <c r="F1278" s="1" t="s">
        <v>6193</v>
      </c>
      <c r="G1278" s="1" t="s">
        <v>6194</v>
      </c>
      <c r="H1278" s="1" t="s">
        <v>6195</v>
      </c>
      <c r="M1278" s="1">
        <v>1277</v>
      </c>
      <c r="N1278" s="1" t="s">
        <v>32309</v>
      </c>
    </row>
    <row r="1279" spans="1:14" ht="15" hidden="1" customHeight="1" x14ac:dyDescent="0.3">
      <c r="A1279" s="1">
        <v>670988</v>
      </c>
      <c r="B1279" s="1" t="s">
        <v>6196</v>
      </c>
      <c r="C1279" s="1" t="s">
        <v>2606</v>
      </c>
      <c r="D1279" s="1" t="s">
        <v>6197</v>
      </c>
      <c r="F1279" s="1" t="s">
        <v>6198</v>
      </c>
      <c r="G1279" s="1" t="s">
        <v>6199</v>
      </c>
      <c r="H1279" s="1" t="s">
        <v>6200</v>
      </c>
      <c r="M1279" s="1">
        <v>1278</v>
      </c>
      <c r="N1279" s="1" t="s">
        <v>32309</v>
      </c>
    </row>
    <row r="1280" spans="1:14" ht="15" hidden="1" customHeight="1" x14ac:dyDescent="0.3">
      <c r="A1280" s="1">
        <v>682947</v>
      </c>
      <c r="B1280" s="1" t="s">
        <v>6201</v>
      </c>
      <c r="D1280" s="1" t="s">
        <v>6202</v>
      </c>
      <c r="F1280" s="1" t="s">
        <v>6203</v>
      </c>
      <c r="G1280" s="1" t="s">
        <v>6204</v>
      </c>
      <c r="H1280" s="1" t="s">
        <v>6205</v>
      </c>
      <c r="M1280" s="1">
        <v>1279</v>
      </c>
      <c r="N1280" s="1" t="s">
        <v>32309</v>
      </c>
    </row>
    <row r="1281" spans="1:14" ht="15" hidden="1" customHeight="1" x14ac:dyDescent="0.3">
      <c r="A1281" s="1">
        <v>874874</v>
      </c>
      <c r="B1281" s="1" t="s">
        <v>650</v>
      </c>
      <c r="D1281" s="1" t="s">
        <v>638</v>
      </c>
      <c r="F1281" s="1" t="s">
        <v>6206</v>
      </c>
      <c r="G1281" s="1" t="s">
        <v>6207</v>
      </c>
      <c r="H1281" s="1" t="s">
        <v>6208</v>
      </c>
      <c r="M1281" s="1">
        <v>1280</v>
      </c>
      <c r="N1281" s="1" t="s">
        <v>32309</v>
      </c>
    </row>
    <row r="1282" spans="1:14" ht="15" hidden="1" customHeight="1" x14ac:dyDescent="0.3">
      <c r="A1282" s="1">
        <v>1079945</v>
      </c>
      <c r="B1282" s="1" t="s">
        <v>6209</v>
      </c>
      <c r="C1282" s="1" t="s">
        <v>6210</v>
      </c>
      <c r="D1282" s="1" t="s">
        <v>6211</v>
      </c>
      <c r="F1282" s="1" t="s">
        <v>6212</v>
      </c>
      <c r="G1282" s="1" t="s">
        <v>6213</v>
      </c>
      <c r="H1282" s="1" t="s">
        <v>6214</v>
      </c>
      <c r="M1282" s="1">
        <v>1281</v>
      </c>
      <c r="N1282" s="1" t="s">
        <v>32309</v>
      </c>
    </row>
    <row r="1283" spans="1:14" ht="15" hidden="1" customHeight="1" x14ac:dyDescent="0.3">
      <c r="A1283" s="1">
        <v>195986</v>
      </c>
      <c r="B1283" s="1" t="s">
        <v>3032</v>
      </c>
      <c r="C1283" s="1" t="s">
        <v>6090</v>
      </c>
      <c r="D1283" s="1" t="s">
        <v>6215</v>
      </c>
      <c r="F1283" s="1" t="s">
        <v>6216</v>
      </c>
      <c r="G1283" s="1" t="s">
        <v>6217</v>
      </c>
      <c r="H1283" s="1" t="s">
        <v>6218</v>
      </c>
      <c r="M1283" s="1">
        <v>1282</v>
      </c>
      <c r="N1283" s="1" t="s">
        <v>32309</v>
      </c>
    </row>
    <row r="1284" spans="1:14" ht="15" hidden="1" customHeight="1" x14ac:dyDescent="0.3">
      <c r="A1284" s="1">
        <v>857201</v>
      </c>
      <c r="B1284" s="1" t="s">
        <v>6219</v>
      </c>
      <c r="D1284" s="1" t="s">
        <v>6220</v>
      </c>
      <c r="F1284" s="1" t="s">
        <v>6221</v>
      </c>
      <c r="G1284" s="1" t="s">
        <v>6222</v>
      </c>
      <c r="H1284" s="1" t="s">
        <v>6223</v>
      </c>
      <c r="M1284" s="1">
        <v>1283</v>
      </c>
      <c r="N1284" s="1" t="s">
        <v>32309</v>
      </c>
    </row>
    <row r="1285" spans="1:14" ht="15" hidden="1" customHeight="1" x14ac:dyDescent="0.3">
      <c r="A1285" s="1">
        <v>186508</v>
      </c>
      <c r="B1285" s="1" t="s">
        <v>6224</v>
      </c>
      <c r="C1285" s="1" t="s">
        <v>6224</v>
      </c>
      <c r="D1285" s="1" t="s">
        <v>6225</v>
      </c>
      <c r="F1285" s="1" t="s">
        <v>6226</v>
      </c>
      <c r="G1285" s="1" t="s">
        <v>6227</v>
      </c>
      <c r="H1285" s="1" t="s">
        <v>6228</v>
      </c>
      <c r="M1285" s="1">
        <v>1284</v>
      </c>
      <c r="N1285" s="1" t="s">
        <v>32309</v>
      </c>
    </row>
    <row r="1286" spans="1:14" ht="15" hidden="1" customHeight="1" x14ac:dyDescent="0.3">
      <c r="A1286" s="1">
        <v>612991</v>
      </c>
      <c r="B1286" s="1" t="s">
        <v>6229</v>
      </c>
      <c r="C1286" s="1" t="s">
        <v>112</v>
      </c>
      <c r="D1286" s="1" t="s">
        <v>6230</v>
      </c>
      <c r="E1286" s="1" t="s">
        <v>1358</v>
      </c>
      <c r="F1286" s="1" t="s">
        <v>6231</v>
      </c>
      <c r="G1286" s="1" t="s">
        <v>6232</v>
      </c>
      <c r="H1286" s="1" t="s">
        <v>6233</v>
      </c>
      <c r="M1286" s="1">
        <v>1285</v>
      </c>
      <c r="N1286" s="1" t="s">
        <v>32309</v>
      </c>
    </row>
    <row r="1287" spans="1:14" ht="15" hidden="1" customHeight="1" x14ac:dyDescent="0.3">
      <c r="A1287" s="1">
        <v>582805</v>
      </c>
      <c r="B1287" s="1" t="s">
        <v>6234</v>
      </c>
      <c r="C1287" s="1" t="s">
        <v>1687</v>
      </c>
      <c r="D1287" s="1" t="s">
        <v>6235</v>
      </c>
      <c r="F1287" s="1" t="s">
        <v>6236</v>
      </c>
      <c r="G1287" s="1" t="s">
        <v>6237</v>
      </c>
      <c r="H1287" s="1" t="s">
        <v>6238</v>
      </c>
      <c r="M1287" s="1">
        <v>1286</v>
      </c>
      <c r="N1287" s="1" t="s">
        <v>32309</v>
      </c>
    </row>
    <row r="1288" spans="1:14" ht="15" hidden="1" customHeight="1" x14ac:dyDescent="0.3">
      <c r="A1288" s="1">
        <v>217528</v>
      </c>
      <c r="B1288" s="1" t="s">
        <v>654</v>
      </c>
      <c r="C1288" s="1" t="s">
        <v>1817</v>
      </c>
      <c r="D1288" s="1" t="s">
        <v>6239</v>
      </c>
      <c r="E1288" s="1" t="s">
        <v>6240</v>
      </c>
      <c r="F1288" s="1" t="s">
        <v>6241</v>
      </c>
      <c r="G1288" s="1" t="s">
        <v>6242</v>
      </c>
      <c r="H1288" s="1" t="s">
        <v>6243</v>
      </c>
      <c r="M1288" s="1">
        <v>1287</v>
      </c>
      <c r="N1288" s="1" t="s">
        <v>32309</v>
      </c>
    </row>
    <row r="1289" spans="1:14" ht="15" hidden="1" customHeight="1" x14ac:dyDescent="0.3">
      <c r="A1289" s="1">
        <v>31921</v>
      </c>
      <c r="B1289" s="1" t="s">
        <v>6244</v>
      </c>
      <c r="D1289" s="1" t="s">
        <v>6245</v>
      </c>
      <c r="F1289" s="1" t="s">
        <v>6246</v>
      </c>
      <c r="G1289" s="1" t="s">
        <v>6247</v>
      </c>
      <c r="H1289" s="1" t="s">
        <v>6248</v>
      </c>
      <c r="M1289" s="1">
        <v>1288</v>
      </c>
      <c r="N1289" s="1" t="s">
        <v>32309</v>
      </c>
    </row>
    <row r="1290" spans="1:14" ht="15" hidden="1" customHeight="1" x14ac:dyDescent="0.3">
      <c r="A1290" s="1">
        <v>112514</v>
      </c>
      <c r="B1290" s="1" t="s">
        <v>6249</v>
      </c>
      <c r="D1290" s="1" t="s">
        <v>1668</v>
      </c>
      <c r="E1290" s="1" t="s">
        <v>4874</v>
      </c>
      <c r="F1290" s="1" t="s">
        <v>6250</v>
      </c>
      <c r="G1290" s="1" t="s">
        <v>6251</v>
      </c>
      <c r="H1290" s="1" t="s">
        <v>6252</v>
      </c>
      <c r="M1290" s="1">
        <v>1289</v>
      </c>
      <c r="N1290" s="1" t="s">
        <v>32309</v>
      </c>
    </row>
    <row r="1291" spans="1:14" ht="15" hidden="1" customHeight="1" x14ac:dyDescent="0.3">
      <c r="A1291" s="1">
        <v>458372</v>
      </c>
      <c r="B1291" s="1" t="s">
        <v>3532</v>
      </c>
      <c r="D1291" s="1" t="s">
        <v>3532</v>
      </c>
      <c r="E1291" s="1" t="s">
        <v>6253</v>
      </c>
      <c r="F1291" s="1" t="s">
        <v>6254</v>
      </c>
      <c r="G1291" s="1" t="s">
        <v>6255</v>
      </c>
      <c r="H1291" s="1" t="s">
        <v>6256</v>
      </c>
      <c r="M1291" s="1">
        <v>1290</v>
      </c>
      <c r="N1291" s="1" t="s">
        <v>32309</v>
      </c>
    </row>
    <row r="1292" spans="1:14" ht="15" hidden="1" customHeight="1" x14ac:dyDescent="0.3">
      <c r="A1292" s="1">
        <v>1089393</v>
      </c>
      <c r="B1292" s="1" t="s">
        <v>6257</v>
      </c>
      <c r="D1292" s="1" t="s">
        <v>6258</v>
      </c>
      <c r="E1292" s="1" t="s">
        <v>1507</v>
      </c>
      <c r="F1292" s="1" t="s">
        <v>6259</v>
      </c>
      <c r="G1292" s="1" t="s">
        <v>6260</v>
      </c>
      <c r="H1292" s="1" t="s">
        <v>6261</v>
      </c>
      <c r="M1292" s="1">
        <v>1291</v>
      </c>
      <c r="N1292" s="1" t="s">
        <v>32309</v>
      </c>
    </row>
    <row r="1293" spans="1:14" ht="15" hidden="1" customHeight="1" x14ac:dyDescent="0.3">
      <c r="A1293" s="1">
        <v>719109</v>
      </c>
      <c r="B1293" s="1" t="s">
        <v>142</v>
      </c>
      <c r="D1293" s="1" t="s">
        <v>5445</v>
      </c>
      <c r="F1293" s="1" t="s">
        <v>6262</v>
      </c>
      <c r="G1293" s="1" t="s">
        <v>6263</v>
      </c>
      <c r="H1293" s="1" t="s">
        <v>6264</v>
      </c>
      <c r="M1293" s="1">
        <v>1292</v>
      </c>
      <c r="N1293" s="1" t="s">
        <v>32309</v>
      </c>
    </row>
    <row r="1294" spans="1:14" ht="15" hidden="1" customHeight="1" x14ac:dyDescent="0.3">
      <c r="A1294" s="1">
        <v>984785</v>
      </c>
      <c r="B1294" s="1" t="s">
        <v>6265</v>
      </c>
      <c r="D1294" s="1" t="s">
        <v>6266</v>
      </c>
      <c r="F1294" s="1" t="s">
        <v>6267</v>
      </c>
      <c r="G1294" s="1" t="s">
        <v>6268</v>
      </c>
      <c r="H1294" s="1" t="s">
        <v>6269</v>
      </c>
      <c r="M1294" s="1">
        <v>1293</v>
      </c>
      <c r="N1294" s="1" t="s">
        <v>32309</v>
      </c>
    </row>
    <row r="1295" spans="1:14" ht="15" hidden="1" customHeight="1" x14ac:dyDescent="0.3">
      <c r="A1295" s="1">
        <v>1145291</v>
      </c>
      <c r="B1295" s="1" t="s">
        <v>6270</v>
      </c>
      <c r="D1295" s="1" t="s">
        <v>6271</v>
      </c>
      <c r="F1295" s="1" t="s">
        <v>6272</v>
      </c>
      <c r="G1295" s="1" t="s">
        <v>6273</v>
      </c>
      <c r="H1295" s="1" t="s">
        <v>6274</v>
      </c>
      <c r="M1295" s="1">
        <v>1294</v>
      </c>
      <c r="N1295" s="1" t="s">
        <v>32309</v>
      </c>
    </row>
    <row r="1296" spans="1:14" ht="15" hidden="1" customHeight="1" x14ac:dyDescent="0.3">
      <c r="A1296" s="1">
        <v>951364</v>
      </c>
      <c r="B1296" s="1" t="s">
        <v>283</v>
      </c>
      <c r="D1296" s="1" t="s">
        <v>107</v>
      </c>
      <c r="F1296" s="1" t="s">
        <v>6275</v>
      </c>
      <c r="G1296" s="1" t="s">
        <v>6276</v>
      </c>
      <c r="H1296" s="1" t="s">
        <v>6277</v>
      </c>
      <c r="M1296" s="1">
        <v>1295</v>
      </c>
      <c r="N1296" s="1" t="s">
        <v>32309</v>
      </c>
    </row>
    <row r="1297" spans="1:14" ht="15" hidden="1" customHeight="1" x14ac:dyDescent="0.3">
      <c r="A1297" s="1">
        <v>191957</v>
      </c>
      <c r="B1297" s="1" t="s">
        <v>6278</v>
      </c>
      <c r="C1297" s="1" t="s">
        <v>6279</v>
      </c>
      <c r="D1297" s="1" t="s">
        <v>146</v>
      </c>
      <c r="F1297" s="1" t="s">
        <v>6280</v>
      </c>
      <c r="G1297" s="1" t="s">
        <v>6281</v>
      </c>
      <c r="H1297" s="1" t="s">
        <v>6282</v>
      </c>
      <c r="M1297" s="1">
        <v>1296</v>
      </c>
      <c r="N1297" s="1" t="s">
        <v>32309</v>
      </c>
    </row>
    <row r="1298" spans="1:14" ht="15" hidden="1" customHeight="1" x14ac:dyDescent="0.3">
      <c r="A1298" s="1">
        <v>894018</v>
      </c>
      <c r="B1298" s="1" t="s">
        <v>6283</v>
      </c>
      <c r="D1298" s="1" t="s">
        <v>6284</v>
      </c>
      <c r="F1298" s="1" t="s">
        <v>6285</v>
      </c>
      <c r="G1298" s="1" t="s">
        <v>6286</v>
      </c>
      <c r="H1298" s="1" t="s">
        <v>6287</v>
      </c>
      <c r="M1298" s="1">
        <v>1297</v>
      </c>
      <c r="N1298" s="1" t="s">
        <v>32309</v>
      </c>
    </row>
    <row r="1299" spans="1:14" ht="15" hidden="1" customHeight="1" x14ac:dyDescent="0.3">
      <c r="A1299" s="1">
        <v>578120</v>
      </c>
      <c r="B1299" s="1" t="s">
        <v>2048</v>
      </c>
      <c r="D1299" s="1" t="s">
        <v>6288</v>
      </c>
      <c r="F1299" s="1" t="s">
        <v>6289</v>
      </c>
      <c r="G1299" s="1" t="s">
        <v>6290</v>
      </c>
      <c r="H1299" s="1" t="s">
        <v>6291</v>
      </c>
      <c r="M1299" s="1">
        <v>1298</v>
      </c>
      <c r="N1299" s="1" t="s">
        <v>32309</v>
      </c>
    </row>
    <row r="1300" spans="1:14" ht="15" hidden="1" customHeight="1" x14ac:dyDescent="0.3">
      <c r="A1300" s="1">
        <v>324713</v>
      </c>
      <c r="B1300" s="1" t="s">
        <v>1394</v>
      </c>
      <c r="D1300" s="1" t="s">
        <v>6292</v>
      </c>
      <c r="F1300" s="1" t="s">
        <v>6293</v>
      </c>
      <c r="G1300" s="1" t="s">
        <v>6294</v>
      </c>
      <c r="H1300" s="1" t="s">
        <v>6295</v>
      </c>
      <c r="M1300" s="1">
        <v>1299</v>
      </c>
      <c r="N1300" s="1" t="s">
        <v>32309</v>
      </c>
    </row>
    <row r="1301" spans="1:14" ht="15" hidden="1" customHeight="1" x14ac:dyDescent="0.3">
      <c r="A1301" s="1">
        <v>948070</v>
      </c>
      <c r="B1301" s="1" t="s">
        <v>6296</v>
      </c>
      <c r="D1301" s="1" t="s">
        <v>6297</v>
      </c>
      <c r="F1301" s="1" t="s">
        <v>6298</v>
      </c>
      <c r="G1301" s="1" t="s">
        <v>6299</v>
      </c>
      <c r="H1301" s="1" t="s">
        <v>6300</v>
      </c>
      <c r="M1301" s="1">
        <v>1300</v>
      </c>
      <c r="N1301" s="1" t="s">
        <v>32309</v>
      </c>
    </row>
    <row r="1302" spans="1:14" ht="15" hidden="1" customHeight="1" x14ac:dyDescent="0.3">
      <c r="A1302" s="1">
        <v>63672</v>
      </c>
      <c r="B1302" s="1" t="s">
        <v>6301</v>
      </c>
      <c r="D1302" s="1" t="s">
        <v>6302</v>
      </c>
      <c r="F1302" s="1" t="s">
        <v>6303</v>
      </c>
      <c r="G1302" s="1" t="s">
        <v>6304</v>
      </c>
      <c r="H1302" s="1" t="s">
        <v>6305</v>
      </c>
      <c r="M1302" s="1">
        <v>1301</v>
      </c>
      <c r="N1302" s="1" t="s">
        <v>32309</v>
      </c>
    </row>
    <row r="1303" spans="1:14" ht="15" hidden="1" customHeight="1" x14ac:dyDescent="0.3">
      <c r="A1303" s="1">
        <v>877474</v>
      </c>
      <c r="B1303" s="1" t="s">
        <v>6306</v>
      </c>
      <c r="D1303" s="1" t="s">
        <v>6307</v>
      </c>
      <c r="E1303" s="1" t="s">
        <v>1469</v>
      </c>
      <c r="F1303" s="1" t="s">
        <v>6308</v>
      </c>
      <c r="G1303" s="1" t="s">
        <v>6309</v>
      </c>
      <c r="H1303" s="1" t="s">
        <v>6310</v>
      </c>
      <c r="M1303" s="1">
        <v>1302</v>
      </c>
      <c r="N1303" s="1" t="s">
        <v>32309</v>
      </c>
    </row>
    <row r="1304" spans="1:14" ht="15" hidden="1" customHeight="1" x14ac:dyDescent="0.3">
      <c r="A1304" s="1">
        <v>190328</v>
      </c>
      <c r="B1304" s="1" t="s">
        <v>6311</v>
      </c>
      <c r="D1304" s="1" t="s">
        <v>6312</v>
      </c>
      <c r="F1304" s="1" t="s">
        <v>6313</v>
      </c>
      <c r="G1304" s="1" t="s">
        <v>6314</v>
      </c>
      <c r="H1304" s="1" t="s">
        <v>6315</v>
      </c>
      <c r="M1304" s="1">
        <v>1303</v>
      </c>
      <c r="N1304" s="1" t="s">
        <v>32309</v>
      </c>
    </row>
    <row r="1305" spans="1:14" ht="15" hidden="1" customHeight="1" x14ac:dyDescent="0.3">
      <c r="A1305" s="1">
        <v>1029993</v>
      </c>
      <c r="B1305" s="1" t="s">
        <v>6316</v>
      </c>
      <c r="D1305" s="1" t="s">
        <v>638</v>
      </c>
      <c r="E1305" s="1" t="s">
        <v>4472</v>
      </c>
      <c r="F1305" s="1" t="s">
        <v>6317</v>
      </c>
      <c r="G1305" s="1" t="s">
        <v>6318</v>
      </c>
      <c r="H1305" s="1" t="s">
        <v>6319</v>
      </c>
      <c r="M1305" s="1">
        <v>1304</v>
      </c>
      <c r="N1305" s="1" t="s">
        <v>32309</v>
      </c>
    </row>
    <row r="1306" spans="1:14" ht="15" hidden="1" customHeight="1" x14ac:dyDescent="0.3">
      <c r="A1306" s="1">
        <v>1081337</v>
      </c>
      <c r="B1306" s="1" t="s">
        <v>6320</v>
      </c>
      <c r="D1306" s="1" t="s">
        <v>6321</v>
      </c>
      <c r="F1306" s="1" t="s">
        <v>6322</v>
      </c>
      <c r="G1306" s="1" t="s">
        <v>6323</v>
      </c>
      <c r="H1306" s="1" t="s">
        <v>6324</v>
      </c>
      <c r="M1306" s="1">
        <v>1305</v>
      </c>
      <c r="N1306" s="1" t="s">
        <v>32309</v>
      </c>
    </row>
    <row r="1307" spans="1:14" ht="15" hidden="1" customHeight="1" x14ac:dyDescent="0.3">
      <c r="A1307" s="1">
        <v>20674</v>
      </c>
      <c r="B1307" s="1" t="s">
        <v>6325</v>
      </c>
      <c r="D1307" s="1" t="s">
        <v>6326</v>
      </c>
      <c r="E1307" s="1" t="s">
        <v>2679</v>
      </c>
      <c r="F1307" s="1" t="s">
        <v>6327</v>
      </c>
      <c r="G1307" s="1" t="s">
        <v>6328</v>
      </c>
      <c r="H1307" s="1" t="s">
        <v>6329</v>
      </c>
      <c r="M1307" s="1">
        <v>1306</v>
      </c>
      <c r="N1307" s="1" t="s">
        <v>32309</v>
      </c>
    </row>
    <row r="1308" spans="1:14" ht="15" hidden="1" customHeight="1" x14ac:dyDescent="0.3">
      <c r="A1308" s="1">
        <v>222685</v>
      </c>
      <c r="B1308" s="1" t="s">
        <v>1595</v>
      </c>
      <c r="C1308" s="1" t="s">
        <v>6150</v>
      </c>
      <c r="D1308" s="1" t="s">
        <v>1935</v>
      </c>
      <c r="E1308" s="1" t="s">
        <v>5953</v>
      </c>
      <c r="F1308" s="1" t="s">
        <v>6330</v>
      </c>
      <c r="G1308" s="1" t="s">
        <v>6331</v>
      </c>
      <c r="H1308" s="1" t="s">
        <v>6332</v>
      </c>
      <c r="M1308" s="1">
        <v>1307</v>
      </c>
      <c r="N1308" s="1" t="s">
        <v>32309</v>
      </c>
    </row>
    <row r="1309" spans="1:14" ht="15" hidden="1" customHeight="1" x14ac:dyDescent="0.3">
      <c r="A1309" s="1">
        <v>1080751</v>
      </c>
      <c r="B1309" s="1" t="s">
        <v>6333</v>
      </c>
      <c r="D1309" s="1" t="s">
        <v>6334</v>
      </c>
      <c r="F1309" s="1" t="s">
        <v>6335</v>
      </c>
      <c r="G1309" s="1" t="s">
        <v>6336</v>
      </c>
      <c r="H1309" s="1" t="s">
        <v>6337</v>
      </c>
      <c r="M1309" s="1">
        <v>1308</v>
      </c>
      <c r="N1309" s="1" t="s">
        <v>32309</v>
      </c>
    </row>
    <row r="1310" spans="1:14" ht="15" hidden="1" customHeight="1" x14ac:dyDescent="0.3">
      <c r="A1310" s="1">
        <v>26610</v>
      </c>
      <c r="B1310" s="1" t="s">
        <v>6338</v>
      </c>
      <c r="D1310" s="1" t="s">
        <v>6339</v>
      </c>
      <c r="E1310" s="1" t="s">
        <v>40498</v>
      </c>
      <c r="F1310" s="1" t="s">
        <v>6340</v>
      </c>
      <c r="G1310" s="1" t="s">
        <v>40499</v>
      </c>
      <c r="H1310" s="1" t="s">
        <v>40500</v>
      </c>
      <c r="M1310" s="1">
        <v>1309</v>
      </c>
      <c r="N1310" s="1" t="s">
        <v>32309</v>
      </c>
    </row>
    <row r="1311" spans="1:14" ht="15" hidden="1" customHeight="1" x14ac:dyDescent="0.3">
      <c r="A1311" s="1">
        <v>540991</v>
      </c>
      <c r="B1311" s="1" t="s">
        <v>6341</v>
      </c>
      <c r="D1311" s="1" t="s">
        <v>723</v>
      </c>
      <c r="F1311" s="1" t="s">
        <v>6342</v>
      </c>
      <c r="G1311" s="1" t="s">
        <v>6343</v>
      </c>
      <c r="H1311" s="1" t="s">
        <v>6344</v>
      </c>
      <c r="M1311" s="1">
        <v>1310</v>
      </c>
      <c r="N1311" s="1" t="s">
        <v>32309</v>
      </c>
    </row>
    <row r="1312" spans="1:14" ht="15" hidden="1" customHeight="1" x14ac:dyDescent="0.3">
      <c r="A1312" s="1">
        <v>1123225</v>
      </c>
      <c r="B1312" s="1" t="s">
        <v>6345</v>
      </c>
      <c r="D1312" s="1" t="s">
        <v>4136</v>
      </c>
      <c r="E1312" s="1" t="s">
        <v>5013</v>
      </c>
      <c r="F1312" s="1" t="s">
        <v>6346</v>
      </c>
      <c r="G1312" s="1" t="s">
        <v>6347</v>
      </c>
      <c r="H1312" s="1" t="s">
        <v>6348</v>
      </c>
      <c r="M1312" s="1">
        <v>1311</v>
      </c>
      <c r="N1312" s="1" t="s">
        <v>32309</v>
      </c>
    </row>
    <row r="1313" spans="1:14" ht="15" hidden="1" customHeight="1" x14ac:dyDescent="0.3">
      <c r="A1313" s="1">
        <v>1005407</v>
      </c>
      <c r="B1313" s="1" t="s">
        <v>6349</v>
      </c>
      <c r="D1313" s="1" t="s">
        <v>4083</v>
      </c>
      <c r="F1313" s="1" t="s">
        <v>6350</v>
      </c>
      <c r="G1313" s="1" t="s">
        <v>6351</v>
      </c>
      <c r="H1313" s="1" t="s">
        <v>6352</v>
      </c>
      <c r="M1313" s="1">
        <v>1312</v>
      </c>
      <c r="N1313" s="1" t="s">
        <v>32309</v>
      </c>
    </row>
    <row r="1314" spans="1:14" ht="15" hidden="1" customHeight="1" x14ac:dyDescent="0.3">
      <c r="A1314" s="1">
        <v>141495</v>
      </c>
      <c r="B1314" s="1" t="s">
        <v>6353</v>
      </c>
      <c r="C1314" s="1" t="s">
        <v>6150</v>
      </c>
      <c r="D1314" s="1" t="s">
        <v>6354</v>
      </c>
      <c r="F1314" s="1" t="s">
        <v>6355</v>
      </c>
      <c r="G1314" s="1" t="s">
        <v>6356</v>
      </c>
      <c r="H1314" s="1" t="s">
        <v>6357</v>
      </c>
      <c r="M1314" s="1">
        <v>1313</v>
      </c>
      <c r="N1314" s="1" t="s">
        <v>32309</v>
      </c>
    </row>
    <row r="1315" spans="1:14" ht="15" hidden="1" customHeight="1" x14ac:dyDescent="0.3">
      <c r="A1315" s="1">
        <v>803</v>
      </c>
      <c r="B1315" s="1" t="s">
        <v>1600</v>
      </c>
      <c r="C1315" s="1" t="s">
        <v>516</v>
      </c>
      <c r="D1315" s="1" t="s">
        <v>6358</v>
      </c>
      <c r="F1315" s="1" t="s">
        <v>6359</v>
      </c>
      <c r="G1315" s="1" t="s">
        <v>6360</v>
      </c>
      <c r="H1315" s="1" t="s">
        <v>6361</v>
      </c>
      <c r="M1315" s="1">
        <v>1314</v>
      </c>
      <c r="N1315" s="1" t="s">
        <v>32309</v>
      </c>
    </row>
    <row r="1316" spans="1:14" ht="15" hidden="1" customHeight="1" x14ac:dyDescent="0.3">
      <c r="A1316" s="1">
        <v>655408</v>
      </c>
      <c r="B1316" s="1" t="s">
        <v>6362</v>
      </c>
      <c r="D1316" s="1" t="s">
        <v>1118</v>
      </c>
      <c r="E1316" s="1" t="s">
        <v>6363</v>
      </c>
      <c r="F1316" s="1" t="s">
        <v>6364</v>
      </c>
      <c r="G1316" s="1" t="s">
        <v>6365</v>
      </c>
      <c r="H1316" s="1" t="s">
        <v>6366</v>
      </c>
      <c r="M1316" s="1">
        <v>1315</v>
      </c>
      <c r="N1316" s="1" t="s">
        <v>32309</v>
      </c>
    </row>
    <row r="1317" spans="1:14" ht="15" hidden="1" customHeight="1" x14ac:dyDescent="0.3">
      <c r="A1317" s="1">
        <v>130947</v>
      </c>
      <c r="B1317" s="1" t="s">
        <v>673</v>
      </c>
      <c r="C1317" s="1" t="s">
        <v>6367</v>
      </c>
      <c r="D1317" s="1" t="s">
        <v>1878</v>
      </c>
      <c r="E1317" s="1" t="s">
        <v>33</v>
      </c>
      <c r="F1317" s="1" t="s">
        <v>6368</v>
      </c>
      <c r="G1317" s="1" t="s">
        <v>6369</v>
      </c>
      <c r="H1317" s="1" t="s">
        <v>6370</v>
      </c>
      <c r="M1317" s="1">
        <v>1316</v>
      </c>
      <c r="N1317" s="1" t="s">
        <v>32309</v>
      </c>
    </row>
    <row r="1318" spans="1:14" ht="15" hidden="1" customHeight="1" x14ac:dyDescent="0.3">
      <c r="A1318" s="1">
        <v>1008697</v>
      </c>
      <c r="B1318" s="1" t="s">
        <v>610</v>
      </c>
      <c r="C1318" s="1" t="s">
        <v>6371</v>
      </c>
      <c r="D1318" s="1" t="s">
        <v>6372</v>
      </c>
      <c r="F1318" s="1" t="s">
        <v>6373</v>
      </c>
      <c r="G1318" s="1" t="s">
        <v>6374</v>
      </c>
      <c r="H1318" s="1" t="s">
        <v>6375</v>
      </c>
      <c r="M1318" s="1">
        <v>1317</v>
      </c>
      <c r="N1318" s="1" t="s">
        <v>32309</v>
      </c>
    </row>
    <row r="1319" spans="1:14" ht="15" hidden="1" customHeight="1" x14ac:dyDescent="0.3">
      <c r="A1319" s="1">
        <v>297894</v>
      </c>
      <c r="B1319" s="1" t="s">
        <v>6376</v>
      </c>
      <c r="D1319" s="1" t="s">
        <v>6377</v>
      </c>
      <c r="F1319" s="1" t="s">
        <v>6378</v>
      </c>
      <c r="G1319" s="1" t="s">
        <v>6379</v>
      </c>
      <c r="H1319" s="1" t="s">
        <v>6380</v>
      </c>
      <c r="M1319" s="1">
        <v>1318</v>
      </c>
      <c r="N1319" s="1" t="s">
        <v>32309</v>
      </c>
    </row>
    <row r="1320" spans="1:14" ht="15" hidden="1" customHeight="1" x14ac:dyDescent="0.3">
      <c r="A1320" s="1">
        <v>192682</v>
      </c>
      <c r="B1320" s="1" t="s">
        <v>673</v>
      </c>
      <c r="D1320" s="1" t="s">
        <v>6381</v>
      </c>
      <c r="F1320" s="1" t="s">
        <v>6382</v>
      </c>
      <c r="G1320" s="1" t="s">
        <v>6383</v>
      </c>
      <c r="H1320" s="1" t="s">
        <v>6384</v>
      </c>
      <c r="M1320" s="1">
        <v>1319</v>
      </c>
      <c r="N1320" s="1" t="s">
        <v>32309</v>
      </c>
    </row>
    <row r="1321" spans="1:14" ht="15" hidden="1" customHeight="1" x14ac:dyDescent="0.3">
      <c r="A1321" s="1">
        <v>116650</v>
      </c>
      <c r="B1321" s="1" t="s">
        <v>6249</v>
      </c>
      <c r="D1321" s="1" t="s">
        <v>6385</v>
      </c>
      <c r="E1321" s="1" t="s">
        <v>6386</v>
      </c>
      <c r="F1321" s="1" t="s">
        <v>6387</v>
      </c>
      <c r="G1321" s="1" t="s">
        <v>6388</v>
      </c>
      <c r="H1321" s="1" t="s">
        <v>6389</v>
      </c>
      <c r="M1321" s="1">
        <v>1320</v>
      </c>
      <c r="N1321" s="1" t="s">
        <v>32309</v>
      </c>
    </row>
    <row r="1322" spans="1:14" ht="15" hidden="1" customHeight="1" x14ac:dyDescent="0.3">
      <c r="A1322" s="1">
        <v>545917</v>
      </c>
      <c r="B1322" s="1" t="s">
        <v>2717</v>
      </c>
      <c r="D1322" s="1" t="s">
        <v>6390</v>
      </c>
      <c r="E1322" s="1" t="s">
        <v>6391</v>
      </c>
      <c r="F1322" s="1" t="s">
        <v>6392</v>
      </c>
      <c r="G1322" s="1" t="s">
        <v>6393</v>
      </c>
      <c r="H1322" s="1" t="s">
        <v>6394</v>
      </c>
      <c r="M1322" s="1">
        <v>1321</v>
      </c>
      <c r="N1322" s="1" t="s">
        <v>32309</v>
      </c>
    </row>
    <row r="1323" spans="1:14" ht="15" hidden="1" customHeight="1" x14ac:dyDescent="0.3">
      <c r="A1323" s="1">
        <v>27853</v>
      </c>
      <c r="B1323" s="1" t="s">
        <v>32</v>
      </c>
      <c r="D1323" s="1" t="s">
        <v>6395</v>
      </c>
      <c r="F1323" s="1" t="s">
        <v>6396</v>
      </c>
      <c r="G1323" s="1" t="s">
        <v>6397</v>
      </c>
      <c r="H1323" s="1" t="s">
        <v>6398</v>
      </c>
      <c r="M1323" s="1">
        <v>1322</v>
      </c>
      <c r="N1323" s="1" t="s">
        <v>32309</v>
      </c>
    </row>
    <row r="1324" spans="1:14" ht="15" hidden="1" customHeight="1" x14ac:dyDescent="0.3">
      <c r="A1324" s="1">
        <v>378111</v>
      </c>
      <c r="B1324" s="1" t="s">
        <v>6399</v>
      </c>
      <c r="C1324" s="1" t="s">
        <v>3619</v>
      </c>
      <c r="D1324" s="1" t="s">
        <v>6400</v>
      </c>
      <c r="F1324" s="1" t="s">
        <v>6401</v>
      </c>
      <c r="G1324" s="1" t="s">
        <v>6402</v>
      </c>
      <c r="H1324" s="1" t="s">
        <v>6403</v>
      </c>
      <c r="M1324" s="1">
        <v>1323</v>
      </c>
      <c r="N1324" s="1" t="s">
        <v>32309</v>
      </c>
    </row>
    <row r="1325" spans="1:14" ht="15" hidden="1" customHeight="1" x14ac:dyDescent="0.3">
      <c r="A1325" s="1">
        <v>722671</v>
      </c>
      <c r="B1325" s="1" t="s">
        <v>6404</v>
      </c>
      <c r="D1325" s="1" t="s">
        <v>6405</v>
      </c>
      <c r="E1325" s="1" t="s">
        <v>6406</v>
      </c>
      <c r="F1325" s="1" t="s">
        <v>6407</v>
      </c>
      <c r="G1325" s="1" t="s">
        <v>6408</v>
      </c>
      <c r="H1325" s="1" t="s">
        <v>6409</v>
      </c>
      <c r="M1325" s="1">
        <v>1324</v>
      </c>
      <c r="N1325" s="1" t="s">
        <v>32309</v>
      </c>
    </row>
    <row r="1326" spans="1:14" ht="15" hidden="1" customHeight="1" x14ac:dyDescent="0.3">
      <c r="A1326" s="1">
        <v>390072</v>
      </c>
      <c r="B1326" s="1" t="s">
        <v>6410</v>
      </c>
      <c r="C1326" s="1" t="s">
        <v>6411</v>
      </c>
      <c r="D1326" s="1" t="s">
        <v>2561</v>
      </c>
      <c r="E1326" s="1" t="s">
        <v>1183</v>
      </c>
      <c r="F1326" s="1" t="s">
        <v>6412</v>
      </c>
      <c r="G1326" s="1" t="s">
        <v>6413</v>
      </c>
      <c r="H1326" s="1" t="s">
        <v>6414</v>
      </c>
      <c r="M1326" s="1">
        <v>1325</v>
      </c>
      <c r="N1326" s="1" t="s">
        <v>32309</v>
      </c>
    </row>
    <row r="1327" spans="1:14" ht="15" hidden="1" customHeight="1" x14ac:dyDescent="0.3">
      <c r="A1327" s="1">
        <v>964908</v>
      </c>
      <c r="B1327" s="1" t="s">
        <v>6415</v>
      </c>
      <c r="D1327" s="1" t="s">
        <v>6416</v>
      </c>
      <c r="E1327" s="1" t="s">
        <v>40501</v>
      </c>
      <c r="F1327" s="1" t="s">
        <v>6417</v>
      </c>
      <c r="G1327" s="1" t="s">
        <v>40502</v>
      </c>
      <c r="H1327" s="1" t="s">
        <v>40503</v>
      </c>
      <c r="M1327" s="1">
        <v>1326</v>
      </c>
      <c r="N1327" s="1" t="s">
        <v>32309</v>
      </c>
    </row>
    <row r="1328" spans="1:14" ht="15" hidden="1" customHeight="1" x14ac:dyDescent="0.3">
      <c r="A1328" s="1">
        <v>540920</v>
      </c>
      <c r="B1328" s="1" t="s">
        <v>4276</v>
      </c>
      <c r="D1328" s="1" t="s">
        <v>6418</v>
      </c>
      <c r="E1328" s="1" t="s">
        <v>2409</v>
      </c>
      <c r="F1328" s="1" t="s">
        <v>6419</v>
      </c>
      <c r="G1328" s="1" t="s">
        <v>6420</v>
      </c>
      <c r="H1328" s="1" t="s">
        <v>6421</v>
      </c>
      <c r="M1328" s="1">
        <v>1327</v>
      </c>
      <c r="N1328" s="1" t="s">
        <v>32309</v>
      </c>
    </row>
    <row r="1329" spans="1:14" ht="15" hidden="1" customHeight="1" x14ac:dyDescent="0.3">
      <c r="A1329" s="1">
        <v>1083458</v>
      </c>
      <c r="B1329" s="1" t="s">
        <v>4999</v>
      </c>
      <c r="D1329" s="1" t="s">
        <v>6422</v>
      </c>
      <c r="F1329" s="1" t="s">
        <v>6423</v>
      </c>
      <c r="G1329" s="1" t="s">
        <v>6424</v>
      </c>
      <c r="H1329" s="1" t="s">
        <v>6425</v>
      </c>
      <c r="M1329" s="1">
        <v>1328</v>
      </c>
      <c r="N1329" s="1" t="s">
        <v>32309</v>
      </c>
    </row>
    <row r="1330" spans="1:14" ht="15" hidden="1" customHeight="1" x14ac:dyDescent="0.3">
      <c r="A1330" s="1">
        <v>613080</v>
      </c>
      <c r="B1330" s="1" t="s">
        <v>6426</v>
      </c>
      <c r="C1330" s="1" t="s">
        <v>6427</v>
      </c>
      <c r="D1330" s="1" t="s">
        <v>6428</v>
      </c>
      <c r="F1330" s="1" t="s">
        <v>6429</v>
      </c>
      <c r="G1330" s="1" t="s">
        <v>6430</v>
      </c>
      <c r="H1330" s="1" t="s">
        <v>6431</v>
      </c>
      <c r="M1330" s="1">
        <v>1329</v>
      </c>
      <c r="N1330" s="1" t="s">
        <v>32309</v>
      </c>
    </row>
    <row r="1331" spans="1:14" ht="15" hidden="1" customHeight="1" x14ac:dyDescent="0.3">
      <c r="A1331" s="1">
        <v>869566</v>
      </c>
      <c r="B1331" s="1" t="s">
        <v>6432</v>
      </c>
      <c r="C1331" s="1" t="s">
        <v>167</v>
      </c>
      <c r="D1331" s="1" t="s">
        <v>6433</v>
      </c>
      <c r="F1331" s="1" t="s">
        <v>6434</v>
      </c>
      <c r="G1331" s="1" t="s">
        <v>6435</v>
      </c>
      <c r="H1331" s="1" t="s">
        <v>6436</v>
      </c>
      <c r="M1331" s="1">
        <v>1330</v>
      </c>
      <c r="N1331" s="1" t="s">
        <v>32309</v>
      </c>
    </row>
    <row r="1332" spans="1:14" ht="15" hidden="1" customHeight="1" x14ac:dyDescent="0.3">
      <c r="A1332" s="1">
        <v>619279</v>
      </c>
      <c r="B1332" s="1" t="s">
        <v>205</v>
      </c>
      <c r="D1332" s="1" t="s">
        <v>248</v>
      </c>
      <c r="E1332" s="1" t="s">
        <v>3815</v>
      </c>
      <c r="F1332" s="1" t="s">
        <v>6437</v>
      </c>
      <c r="G1332" s="1" t="s">
        <v>6438</v>
      </c>
      <c r="H1332" s="1" t="s">
        <v>6439</v>
      </c>
      <c r="M1332" s="1">
        <v>1331</v>
      </c>
      <c r="N1332" s="1" t="s">
        <v>32309</v>
      </c>
    </row>
    <row r="1333" spans="1:14" ht="15" hidden="1" customHeight="1" x14ac:dyDescent="0.3">
      <c r="A1333" s="1">
        <v>1106494</v>
      </c>
      <c r="B1333" s="1" t="s">
        <v>6440</v>
      </c>
      <c r="D1333" s="1" t="s">
        <v>638</v>
      </c>
      <c r="E1333" s="1" t="s">
        <v>6441</v>
      </c>
      <c r="F1333" s="1" t="s">
        <v>6442</v>
      </c>
      <c r="G1333" s="1" t="s">
        <v>6443</v>
      </c>
      <c r="H1333" s="1" t="s">
        <v>6444</v>
      </c>
      <c r="M1333" s="1">
        <v>1332</v>
      </c>
      <c r="N1333" s="1" t="s">
        <v>32309</v>
      </c>
    </row>
    <row r="1334" spans="1:14" ht="15" hidden="1" customHeight="1" x14ac:dyDescent="0.3">
      <c r="A1334" s="1">
        <v>965341</v>
      </c>
      <c r="B1334" s="1" t="s">
        <v>6445</v>
      </c>
      <c r="D1334" s="1" t="s">
        <v>6446</v>
      </c>
      <c r="F1334" s="1" t="s">
        <v>6447</v>
      </c>
      <c r="G1334" s="1" t="s">
        <v>6448</v>
      </c>
      <c r="H1334" s="1" t="s">
        <v>6449</v>
      </c>
      <c r="M1334" s="1">
        <v>1333</v>
      </c>
      <c r="N1334" s="1" t="s">
        <v>32309</v>
      </c>
    </row>
    <row r="1335" spans="1:14" ht="15" hidden="1" customHeight="1" x14ac:dyDescent="0.3">
      <c r="A1335" s="1">
        <v>36666</v>
      </c>
      <c r="B1335" s="1" t="s">
        <v>210</v>
      </c>
      <c r="C1335" s="1" t="s">
        <v>6450</v>
      </c>
      <c r="D1335" s="1" t="s">
        <v>6451</v>
      </c>
      <c r="E1335" s="1" t="s">
        <v>40472</v>
      </c>
      <c r="F1335" s="1" t="s">
        <v>6452</v>
      </c>
      <c r="G1335" s="1" t="s">
        <v>40504</v>
      </c>
      <c r="H1335" s="1" t="s">
        <v>40505</v>
      </c>
      <c r="M1335" s="1">
        <v>1334</v>
      </c>
      <c r="N1335" s="1" t="s">
        <v>32309</v>
      </c>
    </row>
    <row r="1336" spans="1:14" ht="15" hidden="1" customHeight="1" x14ac:dyDescent="0.3">
      <c r="A1336" s="1">
        <v>857381</v>
      </c>
      <c r="B1336" s="1" t="s">
        <v>3785</v>
      </c>
      <c r="D1336" s="1" t="s">
        <v>6453</v>
      </c>
      <c r="F1336" s="1" t="s">
        <v>6454</v>
      </c>
      <c r="G1336" s="1" t="s">
        <v>6455</v>
      </c>
      <c r="H1336" s="1" t="s">
        <v>6456</v>
      </c>
      <c r="M1336" s="1">
        <v>1335</v>
      </c>
      <c r="N1336" s="1" t="s">
        <v>32309</v>
      </c>
    </row>
    <row r="1337" spans="1:14" ht="15" hidden="1" customHeight="1" x14ac:dyDescent="0.3">
      <c r="A1337" s="1">
        <v>467452</v>
      </c>
      <c r="B1337" s="1" t="s">
        <v>638</v>
      </c>
      <c r="D1337" s="1" t="s">
        <v>6457</v>
      </c>
      <c r="E1337" s="1" t="s">
        <v>6458</v>
      </c>
      <c r="F1337" s="1" t="s">
        <v>6459</v>
      </c>
      <c r="G1337" s="1" t="s">
        <v>6460</v>
      </c>
      <c r="H1337" s="1" t="s">
        <v>6461</v>
      </c>
      <c r="M1337" s="1">
        <v>1336</v>
      </c>
      <c r="N1337" s="1" t="s">
        <v>32309</v>
      </c>
    </row>
    <row r="1338" spans="1:14" ht="15" hidden="1" customHeight="1" x14ac:dyDescent="0.3">
      <c r="A1338" s="1">
        <v>814091</v>
      </c>
      <c r="B1338" s="1" t="s">
        <v>6462</v>
      </c>
      <c r="D1338" s="1" t="s">
        <v>504</v>
      </c>
      <c r="E1338" s="1" t="s">
        <v>6463</v>
      </c>
      <c r="F1338" s="1" t="s">
        <v>6464</v>
      </c>
      <c r="G1338" s="1" t="s">
        <v>6465</v>
      </c>
      <c r="H1338" s="1" t="s">
        <v>6466</v>
      </c>
      <c r="M1338" s="1">
        <v>1337</v>
      </c>
      <c r="N1338" s="1" t="s">
        <v>32309</v>
      </c>
    </row>
    <row r="1339" spans="1:14" ht="15" hidden="1" customHeight="1" x14ac:dyDescent="0.3">
      <c r="A1339" s="1">
        <v>1065299</v>
      </c>
      <c r="B1339" s="1" t="s">
        <v>87</v>
      </c>
      <c r="D1339" s="1" t="s">
        <v>6467</v>
      </c>
      <c r="F1339" s="1" t="s">
        <v>6468</v>
      </c>
      <c r="G1339" s="1" t="s">
        <v>6469</v>
      </c>
      <c r="H1339" s="1" t="s">
        <v>6470</v>
      </c>
      <c r="M1339" s="1">
        <v>1338</v>
      </c>
      <c r="N1339" s="1" t="s">
        <v>32309</v>
      </c>
    </row>
    <row r="1340" spans="1:14" ht="15" hidden="1" customHeight="1" x14ac:dyDescent="0.3">
      <c r="A1340" s="1">
        <v>32810</v>
      </c>
      <c r="B1340" s="1" t="s">
        <v>1489</v>
      </c>
      <c r="D1340" s="1" t="s">
        <v>6471</v>
      </c>
      <c r="E1340" s="1" t="s">
        <v>6472</v>
      </c>
      <c r="F1340" s="1" t="s">
        <v>6473</v>
      </c>
      <c r="G1340" s="1" t="s">
        <v>6474</v>
      </c>
      <c r="H1340" s="1" t="s">
        <v>6475</v>
      </c>
      <c r="M1340" s="1">
        <v>1339</v>
      </c>
      <c r="N1340" s="1" t="s">
        <v>32309</v>
      </c>
    </row>
    <row r="1341" spans="1:14" ht="15" hidden="1" customHeight="1" x14ac:dyDescent="0.3">
      <c r="A1341" s="1">
        <v>693218</v>
      </c>
      <c r="B1341" s="1" t="s">
        <v>6155</v>
      </c>
      <c r="D1341" s="1" t="s">
        <v>6476</v>
      </c>
      <c r="F1341" s="1" t="s">
        <v>6477</v>
      </c>
      <c r="G1341" s="1" t="s">
        <v>6478</v>
      </c>
      <c r="H1341" s="1" t="s">
        <v>6479</v>
      </c>
      <c r="M1341" s="1">
        <v>1340</v>
      </c>
      <c r="N1341" s="1" t="s">
        <v>32309</v>
      </c>
    </row>
    <row r="1342" spans="1:14" ht="15" hidden="1" customHeight="1" x14ac:dyDescent="0.3">
      <c r="A1342" s="1">
        <v>1038860</v>
      </c>
      <c r="B1342" s="1" t="s">
        <v>6480</v>
      </c>
      <c r="D1342" s="1" t="s">
        <v>142</v>
      </c>
      <c r="E1342" s="1" t="s">
        <v>6481</v>
      </c>
      <c r="F1342" s="1" t="s">
        <v>6482</v>
      </c>
      <c r="G1342" s="1" t="s">
        <v>6483</v>
      </c>
      <c r="H1342" s="1" t="s">
        <v>6484</v>
      </c>
      <c r="M1342" s="1">
        <v>1341</v>
      </c>
      <c r="N1342" s="1" t="s">
        <v>32309</v>
      </c>
    </row>
    <row r="1343" spans="1:14" ht="15" hidden="1" customHeight="1" x14ac:dyDescent="0.3">
      <c r="A1343" s="1">
        <v>1003606</v>
      </c>
      <c r="B1343" s="1" t="s">
        <v>6485</v>
      </c>
      <c r="D1343" s="1" t="s">
        <v>6486</v>
      </c>
      <c r="F1343" s="1" t="s">
        <v>6487</v>
      </c>
      <c r="G1343" s="1" t="s">
        <v>6488</v>
      </c>
      <c r="H1343" s="1" t="s">
        <v>6489</v>
      </c>
      <c r="M1343" s="1">
        <v>1342</v>
      </c>
      <c r="N1343" s="1" t="s">
        <v>32309</v>
      </c>
    </row>
    <row r="1344" spans="1:14" ht="15" hidden="1" customHeight="1" x14ac:dyDescent="0.3">
      <c r="A1344" s="1">
        <v>1012991</v>
      </c>
      <c r="B1344" s="1" t="s">
        <v>6490</v>
      </c>
      <c r="D1344" s="1" t="s">
        <v>5159</v>
      </c>
      <c r="E1344" s="1" t="s">
        <v>6491</v>
      </c>
      <c r="F1344" s="1" t="s">
        <v>6492</v>
      </c>
      <c r="G1344" s="1" t="s">
        <v>6493</v>
      </c>
      <c r="H1344" s="1" t="s">
        <v>6494</v>
      </c>
      <c r="M1344" s="1">
        <v>1343</v>
      </c>
      <c r="N1344" s="1" t="s">
        <v>32309</v>
      </c>
    </row>
    <row r="1345" spans="1:14" ht="15" hidden="1" customHeight="1" x14ac:dyDescent="0.3">
      <c r="A1345" s="1">
        <v>896178</v>
      </c>
      <c r="B1345" s="1" t="s">
        <v>818</v>
      </c>
      <c r="C1345" s="1" t="s">
        <v>40506</v>
      </c>
      <c r="D1345" s="1" t="s">
        <v>6495</v>
      </c>
      <c r="F1345" s="1" t="s">
        <v>6496</v>
      </c>
      <c r="G1345" s="1" t="s">
        <v>6497</v>
      </c>
      <c r="H1345" s="1" t="s">
        <v>6498</v>
      </c>
      <c r="M1345" s="1">
        <v>1344</v>
      </c>
      <c r="N1345" s="1" t="s">
        <v>32309</v>
      </c>
    </row>
    <row r="1346" spans="1:14" ht="15" hidden="1" customHeight="1" x14ac:dyDescent="0.3">
      <c r="A1346" s="1">
        <v>300174</v>
      </c>
      <c r="B1346" s="1" t="s">
        <v>210</v>
      </c>
      <c r="C1346" s="1" t="s">
        <v>124</v>
      </c>
      <c r="D1346" s="1" t="s">
        <v>6499</v>
      </c>
      <c r="E1346" s="1" t="s">
        <v>40507</v>
      </c>
      <c r="F1346" s="1" t="s">
        <v>6500</v>
      </c>
      <c r="G1346" s="1" t="s">
        <v>40508</v>
      </c>
      <c r="H1346" s="1" t="s">
        <v>40509</v>
      </c>
      <c r="M1346" s="1">
        <v>1345</v>
      </c>
      <c r="N1346" s="1" t="s">
        <v>32309</v>
      </c>
    </row>
    <row r="1347" spans="1:14" ht="15" hidden="1" customHeight="1" x14ac:dyDescent="0.3">
      <c r="A1347" s="1">
        <v>538025</v>
      </c>
      <c r="B1347" s="1" t="s">
        <v>6501</v>
      </c>
      <c r="D1347" s="1" t="s">
        <v>4525</v>
      </c>
      <c r="F1347" s="1" t="s">
        <v>6502</v>
      </c>
      <c r="G1347" s="1" t="s">
        <v>6503</v>
      </c>
      <c r="H1347" s="1" t="s">
        <v>6504</v>
      </c>
      <c r="M1347" s="1">
        <v>1346</v>
      </c>
      <c r="N1347" s="1" t="s">
        <v>32309</v>
      </c>
    </row>
    <row r="1348" spans="1:14" ht="15" hidden="1" customHeight="1" x14ac:dyDescent="0.3">
      <c r="A1348" s="1">
        <v>14075</v>
      </c>
      <c r="B1348" s="1" t="s">
        <v>6505</v>
      </c>
      <c r="D1348" s="1" t="s">
        <v>6506</v>
      </c>
      <c r="E1348" s="1" t="s">
        <v>6507</v>
      </c>
      <c r="F1348" s="1" t="s">
        <v>6508</v>
      </c>
      <c r="G1348" s="1" t="s">
        <v>6509</v>
      </c>
      <c r="H1348" s="1" t="s">
        <v>6510</v>
      </c>
      <c r="M1348" s="1">
        <v>1347</v>
      </c>
      <c r="N1348" s="1" t="s">
        <v>32309</v>
      </c>
    </row>
    <row r="1349" spans="1:14" ht="15" hidden="1" customHeight="1" x14ac:dyDescent="0.3">
      <c r="A1349" s="1">
        <v>1015749</v>
      </c>
      <c r="B1349" s="1" t="s">
        <v>6511</v>
      </c>
      <c r="D1349" s="1" t="s">
        <v>1965</v>
      </c>
      <c r="E1349" s="1" t="s">
        <v>6512</v>
      </c>
      <c r="F1349" s="1" t="s">
        <v>6513</v>
      </c>
      <c r="G1349" s="1" t="s">
        <v>6514</v>
      </c>
      <c r="H1349" s="1" t="s">
        <v>6515</v>
      </c>
      <c r="M1349" s="1">
        <v>1348</v>
      </c>
      <c r="N1349" s="1" t="s">
        <v>32309</v>
      </c>
    </row>
    <row r="1350" spans="1:14" ht="15" hidden="1" customHeight="1" x14ac:dyDescent="0.3">
      <c r="A1350" s="1">
        <v>1022985</v>
      </c>
      <c r="B1350" s="1" t="s">
        <v>5017</v>
      </c>
      <c r="D1350" s="1" t="s">
        <v>6516</v>
      </c>
      <c r="F1350" s="1" t="s">
        <v>6517</v>
      </c>
      <c r="G1350" s="1" t="s">
        <v>6518</v>
      </c>
      <c r="H1350" s="1" t="s">
        <v>6519</v>
      </c>
      <c r="M1350" s="1">
        <v>1349</v>
      </c>
      <c r="N1350" s="1" t="s">
        <v>32309</v>
      </c>
    </row>
    <row r="1351" spans="1:14" ht="15" hidden="1" customHeight="1" x14ac:dyDescent="0.3">
      <c r="A1351" s="1">
        <v>1048708</v>
      </c>
      <c r="B1351" s="1" t="s">
        <v>6520</v>
      </c>
      <c r="D1351" s="1" t="s">
        <v>6521</v>
      </c>
      <c r="F1351" s="1" t="s">
        <v>6522</v>
      </c>
      <c r="G1351" s="1" t="s">
        <v>6523</v>
      </c>
      <c r="H1351" s="1" t="s">
        <v>6524</v>
      </c>
      <c r="M1351" s="1">
        <v>1350</v>
      </c>
      <c r="N1351" s="1" t="s">
        <v>32309</v>
      </c>
    </row>
    <row r="1352" spans="1:14" ht="15" hidden="1" customHeight="1" x14ac:dyDescent="0.3">
      <c r="A1352" s="1">
        <v>28467</v>
      </c>
      <c r="B1352" s="1" t="s">
        <v>6525</v>
      </c>
      <c r="D1352" s="1" t="s">
        <v>6526</v>
      </c>
      <c r="E1352" s="1" t="s">
        <v>6527</v>
      </c>
      <c r="F1352" s="1" t="s">
        <v>6528</v>
      </c>
      <c r="G1352" s="1" t="s">
        <v>6529</v>
      </c>
      <c r="H1352" s="1" t="s">
        <v>6530</v>
      </c>
      <c r="M1352" s="1">
        <v>1351</v>
      </c>
      <c r="N1352" s="1" t="s">
        <v>32309</v>
      </c>
    </row>
    <row r="1353" spans="1:14" ht="15" hidden="1" customHeight="1" x14ac:dyDescent="0.3">
      <c r="A1353" s="1">
        <v>1048661</v>
      </c>
      <c r="B1353" s="1" t="s">
        <v>6531</v>
      </c>
      <c r="D1353" s="1" t="s">
        <v>1576</v>
      </c>
      <c r="F1353" s="1" t="s">
        <v>6532</v>
      </c>
      <c r="G1353" s="1" t="s">
        <v>6533</v>
      </c>
      <c r="H1353" s="1" t="s">
        <v>6534</v>
      </c>
      <c r="M1353" s="1">
        <v>1352</v>
      </c>
      <c r="N1353" s="1" t="s">
        <v>32309</v>
      </c>
    </row>
    <row r="1354" spans="1:14" ht="15" hidden="1" customHeight="1" x14ac:dyDescent="0.3">
      <c r="A1354" s="1">
        <v>983053</v>
      </c>
      <c r="B1354" s="1" t="s">
        <v>731</v>
      </c>
      <c r="D1354" s="1" t="s">
        <v>6535</v>
      </c>
      <c r="E1354" s="1" t="s">
        <v>6536</v>
      </c>
      <c r="F1354" s="1" t="s">
        <v>6537</v>
      </c>
      <c r="G1354" s="1" t="s">
        <v>6538</v>
      </c>
      <c r="H1354" s="1" t="s">
        <v>6539</v>
      </c>
      <c r="M1354" s="1">
        <v>1353</v>
      </c>
      <c r="N1354" s="1" t="s">
        <v>32309</v>
      </c>
    </row>
    <row r="1355" spans="1:14" ht="15" hidden="1" customHeight="1" x14ac:dyDescent="0.3">
      <c r="A1355" s="1">
        <v>575809</v>
      </c>
      <c r="B1355" s="1" t="s">
        <v>6540</v>
      </c>
      <c r="C1355" s="1" t="s">
        <v>6541</v>
      </c>
      <c r="D1355" s="1" t="s">
        <v>6542</v>
      </c>
      <c r="F1355" s="1" t="s">
        <v>6543</v>
      </c>
      <c r="G1355" s="1" t="s">
        <v>6544</v>
      </c>
      <c r="H1355" s="1" t="s">
        <v>6545</v>
      </c>
      <c r="M1355" s="1">
        <v>1354</v>
      </c>
      <c r="N1355" s="1" t="s">
        <v>32309</v>
      </c>
    </row>
    <row r="1356" spans="1:14" ht="15" hidden="1" customHeight="1" x14ac:dyDescent="0.3">
      <c r="A1356" s="1">
        <v>421559</v>
      </c>
      <c r="B1356" s="1" t="s">
        <v>6546</v>
      </c>
      <c r="D1356" s="1" t="s">
        <v>6547</v>
      </c>
      <c r="F1356" s="1" t="s">
        <v>6548</v>
      </c>
      <c r="G1356" s="1" t="s">
        <v>6549</v>
      </c>
      <c r="H1356" s="1" t="s">
        <v>6550</v>
      </c>
      <c r="M1356" s="1">
        <v>1355</v>
      </c>
      <c r="N1356" s="1" t="s">
        <v>32309</v>
      </c>
    </row>
    <row r="1357" spans="1:14" ht="15" hidden="1" customHeight="1" x14ac:dyDescent="0.3">
      <c r="A1357" s="1">
        <v>737561</v>
      </c>
      <c r="B1357" s="1" t="s">
        <v>2130</v>
      </c>
      <c r="D1357" s="1" t="s">
        <v>6551</v>
      </c>
      <c r="E1357" s="1" t="s">
        <v>272</v>
      </c>
      <c r="F1357" s="1" t="s">
        <v>6552</v>
      </c>
      <c r="G1357" s="1" t="s">
        <v>6553</v>
      </c>
      <c r="H1357" s="1" t="s">
        <v>6554</v>
      </c>
      <c r="M1357" s="1">
        <v>1356</v>
      </c>
      <c r="N1357" s="1" t="s">
        <v>32309</v>
      </c>
    </row>
    <row r="1358" spans="1:14" ht="15" hidden="1" customHeight="1" x14ac:dyDescent="0.3">
      <c r="A1358" s="1">
        <v>862828</v>
      </c>
      <c r="B1358" s="1" t="s">
        <v>6555</v>
      </c>
      <c r="D1358" s="1" t="s">
        <v>6556</v>
      </c>
      <c r="E1358" s="1" t="s">
        <v>6557</v>
      </c>
      <c r="F1358" s="1" t="s">
        <v>6558</v>
      </c>
      <c r="G1358" s="1" t="s">
        <v>6559</v>
      </c>
      <c r="H1358" s="1" t="s">
        <v>6560</v>
      </c>
      <c r="M1358" s="1">
        <v>1357</v>
      </c>
      <c r="N1358" s="1" t="s">
        <v>32309</v>
      </c>
    </row>
    <row r="1359" spans="1:14" ht="15" hidden="1" customHeight="1" x14ac:dyDescent="0.3">
      <c r="A1359" s="1">
        <v>238873</v>
      </c>
      <c r="B1359" s="1" t="s">
        <v>40510</v>
      </c>
      <c r="C1359" s="1" t="s">
        <v>2172</v>
      </c>
      <c r="D1359" s="1" t="s">
        <v>6561</v>
      </c>
      <c r="E1359" s="1" t="s">
        <v>6562</v>
      </c>
      <c r="F1359" s="1" t="s">
        <v>6563</v>
      </c>
      <c r="G1359" s="1" t="s">
        <v>40511</v>
      </c>
      <c r="H1359" s="1" t="s">
        <v>40512</v>
      </c>
      <c r="M1359" s="1">
        <v>1358</v>
      </c>
      <c r="N1359" s="1" t="s">
        <v>32309</v>
      </c>
    </row>
    <row r="1360" spans="1:14" ht="15" hidden="1" customHeight="1" x14ac:dyDescent="0.3">
      <c r="A1360" s="1">
        <v>24661</v>
      </c>
      <c r="B1360" s="1" t="s">
        <v>6564</v>
      </c>
      <c r="D1360" s="1" t="s">
        <v>6565</v>
      </c>
      <c r="F1360" s="1" t="s">
        <v>6566</v>
      </c>
      <c r="G1360" s="1" t="s">
        <v>6567</v>
      </c>
      <c r="H1360" s="1" t="s">
        <v>6568</v>
      </c>
      <c r="M1360" s="1">
        <v>1359</v>
      </c>
      <c r="N1360" s="1" t="s">
        <v>32309</v>
      </c>
    </row>
    <row r="1361" spans="1:14" ht="15" hidden="1" customHeight="1" x14ac:dyDescent="0.3">
      <c r="A1361" s="1">
        <v>1127843</v>
      </c>
      <c r="B1361" s="1" t="s">
        <v>1181</v>
      </c>
      <c r="D1361" s="1" t="s">
        <v>6569</v>
      </c>
      <c r="E1361" s="1" t="s">
        <v>532</v>
      </c>
      <c r="F1361" s="1" t="s">
        <v>6570</v>
      </c>
      <c r="G1361" s="1" t="s">
        <v>6571</v>
      </c>
      <c r="H1361" s="1" t="s">
        <v>6572</v>
      </c>
      <c r="M1361" s="1">
        <v>1360</v>
      </c>
      <c r="N1361" s="1" t="s">
        <v>32309</v>
      </c>
    </row>
    <row r="1362" spans="1:14" ht="15" hidden="1" customHeight="1" x14ac:dyDescent="0.3">
      <c r="A1362" s="1">
        <v>591682</v>
      </c>
      <c r="B1362" s="1" t="s">
        <v>6573</v>
      </c>
      <c r="C1362" s="1" t="s">
        <v>6574</v>
      </c>
      <c r="D1362" s="1" t="s">
        <v>6575</v>
      </c>
      <c r="F1362" s="1" t="s">
        <v>6576</v>
      </c>
      <c r="G1362" s="1" t="s">
        <v>6577</v>
      </c>
      <c r="H1362" s="1" t="s">
        <v>6578</v>
      </c>
      <c r="M1362" s="1">
        <v>1361</v>
      </c>
      <c r="N1362" s="1" t="s">
        <v>32309</v>
      </c>
    </row>
    <row r="1363" spans="1:14" ht="15" hidden="1" customHeight="1" x14ac:dyDescent="0.3">
      <c r="A1363" s="1">
        <v>682048</v>
      </c>
      <c r="B1363" s="1" t="s">
        <v>6579</v>
      </c>
      <c r="C1363" s="1" t="s">
        <v>3873</v>
      </c>
      <c r="D1363" s="1" t="s">
        <v>6580</v>
      </c>
      <c r="E1363" s="1" t="s">
        <v>102</v>
      </c>
      <c r="F1363" s="1" t="s">
        <v>6581</v>
      </c>
      <c r="G1363" s="1" t="s">
        <v>6582</v>
      </c>
      <c r="H1363" s="1" t="s">
        <v>6583</v>
      </c>
      <c r="M1363" s="1">
        <v>1362</v>
      </c>
      <c r="N1363" s="1" t="s">
        <v>32309</v>
      </c>
    </row>
    <row r="1364" spans="1:14" ht="15" hidden="1" customHeight="1" x14ac:dyDescent="0.3">
      <c r="A1364" s="1">
        <v>910248</v>
      </c>
      <c r="B1364" s="1" t="s">
        <v>6584</v>
      </c>
      <c r="D1364" s="1" t="s">
        <v>6585</v>
      </c>
      <c r="E1364" s="1" t="s">
        <v>3067</v>
      </c>
      <c r="F1364" s="1" t="s">
        <v>6586</v>
      </c>
      <c r="G1364" s="1" t="s">
        <v>6587</v>
      </c>
      <c r="H1364" s="1" t="s">
        <v>6588</v>
      </c>
      <c r="M1364" s="1">
        <v>1363</v>
      </c>
      <c r="N1364" s="1" t="s">
        <v>32309</v>
      </c>
    </row>
    <row r="1365" spans="1:14" ht="15" hidden="1" customHeight="1" x14ac:dyDescent="0.3">
      <c r="A1365" s="1">
        <v>106518</v>
      </c>
      <c r="B1365" s="1" t="s">
        <v>6589</v>
      </c>
      <c r="D1365" s="1" t="s">
        <v>6590</v>
      </c>
      <c r="F1365" s="1" t="s">
        <v>6591</v>
      </c>
      <c r="G1365" s="1" t="s">
        <v>6592</v>
      </c>
      <c r="H1365" s="1" t="s">
        <v>6593</v>
      </c>
      <c r="M1365" s="1">
        <v>1364</v>
      </c>
      <c r="N1365" s="1" t="s">
        <v>32309</v>
      </c>
    </row>
    <row r="1366" spans="1:14" ht="15" hidden="1" customHeight="1" x14ac:dyDescent="0.3">
      <c r="A1366" s="1">
        <v>984948</v>
      </c>
      <c r="B1366" s="1" t="s">
        <v>1428</v>
      </c>
      <c r="C1366" s="1" t="s">
        <v>123</v>
      </c>
      <c r="D1366" s="1" t="s">
        <v>6594</v>
      </c>
      <c r="F1366" s="1" t="s">
        <v>6595</v>
      </c>
      <c r="G1366" s="1" t="s">
        <v>6596</v>
      </c>
      <c r="H1366" s="1" t="s">
        <v>6597</v>
      </c>
      <c r="M1366" s="1">
        <v>1365</v>
      </c>
      <c r="N1366" s="1" t="s">
        <v>32309</v>
      </c>
    </row>
    <row r="1367" spans="1:14" ht="15" hidden="1" customHeight="1" x14ac:dyDescent="0.3">
      <c r="A1367" s="1">
        <v>1084011</v>
      </c>
      <c r="B1367" s="1" t="s">
        <v>6598</v>
      </c>
      <c r="D1367" s="1" t="s">
        <v>6599</v>
      </c>
      <c r="E1367" s="1" t="s">
        <v>2440</v>
      </c>
      <c r="F1367" s="1" t="s">
        <v>6600</v>
      </c>
      <c r="G1367" s="1" t="s">
        <v>6601</v>
      </c>
      <c r="H1367" s="1" t="s">
        <v>6602</v>
      </c>
      <c r="M1367" s="1">
        <v>1366</v>
      </c>
      <c r="N1367" s="1" t="s">
        <v>32309</v>
      </c>
    </row>
    <row r="1368" spans="1:14" ht="15" hidden="1" customHeight="1" x14ac:dyDescent="0.3">
      <c r="A1368" s="1">
        <v>296729</v>
      </c>
      <c r="B1368" s="1" t="s">
        <v>771</v>
      </c>
      <c r="C1368" s="1" t="s">
        <v>2961</v>
      </c>
      <c r="D1368" s="1" t="s">
        <v>107</v>
      </c>
      <c r="E1368" s="1" t="s">
        <v>6603</v>
      </c>
      <c r="F1368" s="1" t="s">
        <v>6604</v>
      </c>
      <c r="G1368" s="1" t="s">
        <v>6605</v>
      </c>
      <c r="H1368" s="1" t="s">
        <v>6606</v>
      </c>
      <c r="M1368" s="1">
        <v>1367</v>
      </c>
      <c r="N1368" s="1" t="s">
        <v>32309</v>
      </c>
    </row>
    <row r="1369" spans="1:14" ht="15" hidden="1" customHeight="1" x14ac:dyDescent="0.3">
      <c r="A1369" s="1">
        <v>1014571</v>
      </c>
      <c r="B1369" s="1" t="s">
        <v>6607</v>
      </c>
      <c r="D1369" s="1" t="s">
        <v>482</v>
      </c>
      <c r="E1369" s="1" t="s">
        <v>6608</v>
      </c>
      <c r="F1369" s="1" t="s">
        <v>6609</v>
      </c>
      <c r="G1369" s="1" t="s">
        <v>6610</v>
      </c>
      <c r="H1369" s="1" t="s">
        <v>6611</v>
      </c>
      <c r="M1369" s="1">
        <v>1368</v>
      </c>
      <c r="N1369" s="1" t="s">
        <v>32309</v>
      </c>
    </row>
    <row r="1370" spans="1:14" ht="15" hidden="1" customHeight="1" x14ac:dyDescent="0.3">
      <c r="A1370" s="1">
        <v>1061476</v>
      </c>
      <c r="B1370" s="1" t="s">
        <v>6612</v>
      </c>
      <c r="D1370" s="1" t="s">
        <v>40513</v>
      </c>
      <c r="E1370" s="1" t="s">
        <v>6613</v>
      </c>
      <c r="F1370" s="1" t="s">
        <v>6614</v>
      </c>
      <c r="G1370" s="1" t="s">
        <v>40514</v>
      </c>
      <c r="H1370" s="1" t="s">
        <v>40515</v>
      </c>
      <c r="M1370" s="1">
        <v>1369</v>
      </c>
      <c r="N1370" s="1" t="s">
        <v>32309</v>
      </c>
    </row>
    <row r="1371" spans="1:14" ht="15" hidden="1" customHeight="1" x14ac:dyDescent="0.3">
      <c r="A1371" s="1">
        <v>1013778</v>
      </c>
      <c r="B1371" s="1" t="s">
        <v>6615</v>
      </c>
      <c r="D1371" s="1" t="s">
        <v>6616</v>
      </c>
      <c r="F1371" s="1" t="s">
        <v>6617</v>
      </c>
      <c r="G1371" s="1" t="s">
        <v>6618</v>
      </c>
      <c r="H1371" s="1" t="s">
        <v>6619</v>
      </c>
      <c r="M1371" s="1">
        <v>1370</v>
      </c>
      <c r="N1371" s="1" t="s">
        <v>32309</v>
      </c>
    </row>
    <row r="1372" spans="1:14" ht="15" hidden="1" customHeight="1" x14ac:dyDescent="0.3">
      <c r="A1372" s="1">
        <v>305837</v>
      </c>
      <c r="B1372" s="1" t="s">
        <v>6090</v>
      </c>
      <c r="D1372" s="1" t="s">
        <v>6620</v>
      </c>
      <c r="F1372" s="1" t="s">
        <v>6621</v>
      </c>
      <c r="G1372" s="1" t="s">
        <v>6622</v>
      </c>
      <c r="H1372" s="1" t="s">
        <v>6623</v>
      </c>
      <c r="M1372" s="1">
        <v>1371</v>
      </c>
      <c r="N1372" s="1" t="s">
        <v>32309</v>
      </c>
    </row>
    <row r="1373" spans="1:14" ht="15" hidden="1" customHeight="1" x14ac:dyDescent="0.3">
      <c r="A1373" s="1">
        <v>1002841</v>
      </c>
      <c r="B1373" s="1" t="s">
        <v>6624</v>
      </c>
      <c r="D1373" s="1" t="s">
        <v>6625</v>
      </c>
      <c r="E1373" s="1" t="s">
        <v>6626</v>
      </c>
      <c r="F1373" s="1" t="s">
        <v>6627</v>
      </c>
      <c r="G1373" s="1" t="s">
        <v>6628</v>
      </c>
      <c r="H1373" s="1" t="s">
        <v>6629</v>
      </c>
      <c r="M1373" s="1">
        <v>1372</v>
      </c>
      <c r="N1373" s="1" t="s">
        <v>32309</v>
      </c>
    </row>
    <row r="1374" spans="1:14" ht="15" hidden="1" customHeight="1" x14ac:dyDescent="0.3">
      <c r="A1374" s="1">
        <v>1059550</v>
      </c>
      <c r="B1374" s="1" t="s">
        <v>6630</v>
      </c>
      <c r="C1374" s="1" t="s">
        <v>6631</v>
      </c>
      <c r="D1374" s="1" t="s">
        <v>3351</v>
      </c>
      <c r="E1374" s="1" t="s">
        <v>6632</v>
      </c>
      <c r="F1374" s="1" t="s">
        <v>6633</v>
      </c>
      <c r="G1374" s="1" t="s">
        <v>6634</v>
      </c>
      <c r="H1374" s="1" t="s">
        <v>6635</v>
      </c>
      <c r="M1374" s="1">
        <v>1373</v>
      </c>
      <c r="N1374" s="1" t="s">
        <v>32309</v>
      </c>
    </row>
    <row r="1375" spans="1:14" ht="15" hidden="1" customHeight="1" x14ac:dyDescent="0.3">
      <c r="A1375" s="1">
        <v>95602</v>
      </c>
      <c r="B1375" s="1" t="s">
        <v>6636</v>
      </c>
      <c r="D1375" s="1" t="s">
        <v>6637</v>
      </c>
      <c r="F1375" s="1" t="s">
        <v>6638</v>
      </c>
      <c r="G1375" s="1" t="s">
        <v>6639</v>
      </c>
      <c r="H1375" s="1" t="s">
        <v>6640</v>
      </c>
      <c r="M1375" s="1">
        <v>1374</v>
      </c>
      <c r="N1375" s="1" t="s">
        <v>32309</v>
      </c>
    </row>
    <row r="1376" spans="1:14" ht="15" hidden="1" customHeight="1" x14ac:dyDescent="0.3">
      <c r="A1376" s="1">
        <v>155157</v>
      </c>
      <c r="B1376" s="1" t="s">
        <v>6641</v>
      </c>
      <c r="D1376" s="1" t="s">
        <v>6642</v>
      </c>
      <c r="E1376" s="1" t="s">
        <v>6643</v>
      </c>
      <c r="F1376" s="1" t="s">
        <v>6644</v>
      </c>
      <c r="G1376" s="1" t="s">
        <v>6645</v>
      </c>
      <c r="H1376" s="1" t="s">
        <v>6646</v>
      </c>
      <c r="M1376" s="1">
        <v>1375</v>
      </c>
      <c r="N1376" s="1" t="s">
        <v>32309</v>
      </c>
    </row>
    <row r="1377" spans="1:14" ht="15" hidden="1" customHeight="1" x14ac:dyDescent="0.3">
      <c r="A1377" s="1">
        <v>756345</v>
      </c>
      <c r="B1377" s="1" t="s">
        <v>6647</v>
      </c>
      <c r="D1377" s="1" t="s">
        <v>6648</v>
      </c>
      <c r="F1377" s="1" t="s">
        <v>6649</v>
      </c>
      <c r="G1377" s="1" t="s">
        <v>6650</v>
      </c>
      <c r="H1377" s="1" t="s">
        <v>6651</v>
      </c>
      <c r="M1377" s="1">
        <v>1376</v>
      </c>
      <c r="N1377" s="1" t="s">
        <v>32309</v>
      </c>
    </row>
    <row r="1378" spans="1:14" ht="15" hidden="1" customHeight="1" x14ac:dyDescent="0.3">
      <c r="A1378" s="1">
        <v>788487</v>
      </c>
      <c r="B1378" s="1" t="s">
        <v>6652</v>
      </c>
      <c r="D1378" s="1" t="s">
        <v>1047</v>
      </c>
      <c r="E1378" s="1" t="s">
        <v>119</v>
      </c>
      <c r="F1378" s="1" t="s">
        <v>6653</v>
      </c>
      <c r="G1378" s="1" t="s">
        <v>6654</v>
      </c>
      <c r="H1378" s="1" t="s">
        <v>6655</v>
      </c>
      <c r="M1378" s="1">
        <v>1377</v>
      </c>
      <c r="N1378" s="1" t="s">
        <v>32309</v>
      </c>
    </row>
    <row r="1379" spans="1:14" ht="15" hidden="1" customHeight="1" x14ac:dyDescent="0.3">
      <c r="A1379" s="1">
        <v>567708</v>
      </c>
      <c r="B1379" s="1" t="s">
        <v>6656</v>
      </c>
      <c r="D1379" s="1" t="s">
        <v>1047</v>
      </c>
      <c r="F1379" s="1" t="s">
        <v>6657</v>
      </c>
      <c r="G1379" s="1" t="s">
        <v>6658</v>
      </c>
      <c r="H1379" s="1" t="s">
        <v>6659</v>
      </c>
      <c r="M1379" s="1">
        <v>1378</v>
      </c>
      <c r="N1379" s="1" t="s">
        <v>32309</v>
      </c>
    </row>
    <row r="1380" spans="1:14" ht="15" hidden="1" customHeight="1" x14ac:dyDescent="0.3">
      <c r="A1380" s="1">
        <v>318961</v>
      </c>
      <c r="B1380" s="1" t="s">
        <v>6660</v>
      </c>
      <c r="D1380" s="1" t="s">
        <v>6661</v>
      </c>
      <c r="E1380" s="1" t="s">
        <v>6662</v>
      </c>
      <c r="F1380" s="1" t="s">
        <v>6663</v>
      </c>
      <c r="G1380" s="1" t="s">
        <v>6664</v>
      </c>
      <c r="H1380" s="1" t="s">
        <v>6665</v>
      </c>
      <c r="M1380" s="1">
        <v>1379</v>
      </c>
      <c r="N1380" s="1" t="s">
        <v>32309</v>
      </c>
    </row>
    <row r="1381" spans="1:14" ht="15" hidden="1" customHeight="1" x14ac:dyDescent="0.3">
      <c r="A1381" s="1">
        <v>982033</v>
      </c>
      <c r="B1381" s="1" t="s">
        <v>2061</v>
      </c>
      <c r="D1381" s="1" t="s">
        <v>6666</v>
      </c>
      <c r="E1381" s="1" t="s">
        <v>3182</v>
      </c>
      <c r="F1381" s="1" t="s">
        <v>6667</v>
      </c>
      <c r="G1381" s="1" t="s">
        <v>6668</v>
      </c>
      <c r="H1381" s="1" t="s">
        <v>6669</v>
      </c>
      <c r="M1381" s="1">
        <v>1380</v>
      </c>
      <c r="N1381" s="1" t="s">
        <v>32309</v>
      </c>
    </row>
    <row r="1382" spans="1:14" ht="15" hidden="1" customHeight="1" x14ac:dyDescent="0.3">
      <c r="A1382" s="1">
        <v>1040311</v>
      </c>
      <c r="B1382" s="1" t="s">
        <v>6670</v>
      </c>
      <c r="C1382" s="1" t="s">
        <v>6671</v>
      </c>
      <c r="D1382" s="1" t="s">
        <v>6672</v>
      </c>
      <c r="F1382" s="1" t="s">
        <v>6673</v>
      </c>
      <c r="G1382" s="1" t="s">
        <v>6674</v>
      </c>
      <c r="H1382" s="1" t="s">
        <v>6675</v>
      </c>
      <c r="M1382" s="1">
        <v>1381</v>
      </c>
      <c r="N1382" s="1" t="s">
        <v>32309</v>
      </c>
    </row>
    <row r="1383" spans="1:14" ht="15" hidden="1" customHeight="1" x14ac:dyDescent="0.3">
      <c r="A1383" s="1">
        <v>1070933</v>
      </c>
      <c r="B1383" s="1" t="s">
        <v>6676</v>
      </c>
      <c r="D1383" s="1" t="s">
        <v>6677</v>
      </c>
      <c r="E1383" s="1" t="s">
        <v>1565</v>
      </c>
      <c r="F1383" s="1" t="s">
        <v>6678</v>
      </c>
      <c r="G1383" s="1" t="s">
        <v>6679</v>
      </c>
      <c r="H1383" s="1" t="s">
        <v>6680</v>
      </c>
      <c r="M1383" s="1">
        <v>1382</v>
      </c>
      <c r="N1383" s="1" t="s">
        <v>32309</v>
      </c>
    </row>
    <row r="1384" spans="1:14" ht="15" hidden="1" customHeight="1" x14ac:dyDescent="0.3">
      <c r="A1384" s="1">
        <v>437010</v>
      </c>
      <c r="B1384" s="1" t="s">
        <v>1669</v>
      </c>
      <c r="D1384" s="1" t="s">
        <v>6681</v>
      </c>
      <c r="E1384" s="1" t="s">
        <v>6682</v>
      </c>
      <c r="F1384" s="1" t="s">
        <v>6683</v>
      </c>
      <c r="G1384" s="1" t="s">
        <v>6684</v>
      </c>
      <c r="H1384" s="1" t="s">
        <v>6685</v>
      </c>
      <c r="M1384" s="1">
        <v>1383</v>
      </c>
      <c r="N1384" s="1" t="s">
        <v>32309</v>
      </c>
    </row>
    <row r="1385" spans="1:14" ht="15" hidden="1" customHeight="1" x14ac:dyDescent="0.3">
      <c r="A1385" s="1">
        <v>1048738</v>
      </c>
      <c r="B1385" s="1" t="s">
        <v>281</v>
      </c>
      <c r="D1385" s="1" t="s">
        <v>3995</v>
      </c>
      <c r="E1385" s="1" t="s">
        <v>6686</v>
      </c>
      <c r="F1385" s="1" t="s">
        <v>6687</v>
      </c>
      <c r="G1385" s="1" t="s">
        <v>6688</v>
      </c>
      <c r="H1385" s="1" t="s">
        <v>6689</v>
      </c>
      <c r="M1385" s="1">
        <v>1384</v>
      </c>
      <c r="N1385" s="1" t="s">
        <v>32309</v>
      </c>
    </row>
    <row r="1386" spans="1:14" ht="15" hidden="1" customHeight="1" x14ac:dyDescent="0.3">
      <c r="A1386" s="1">
        <v>263743</v>
      </c>
      <c r="B1386" s="1" t="s">
        <v>949</v>
      </c>
      <c r="D1386" s="1" t="s">
        <v>6690</v>
      </c>
      <c r="E1386" s="1" t="s">
        <v>2370</v>
      </c>
      <c r="F1386" s="1" t="s">
        <v>6691</v>
      </c>
      <c r="G1386" s="1" t="s">
        <v>6692</v>
      </c>
      <c r="H1386" s="1" t="s">
        <v>6693</v>
      </c>
      <c r="M1386" s="1">
        <v>1385</v>
      </c>
      <c r="N1386" s="1" t="s">
        <v>32309</v>
      </c>
    </row>
    <row r="1387" spans="1:14" ht="15" hidden="1" customHeight="1" x14ac:dyDescent="0.3">
      <c r="A1387" s="1">
        <v>35116</v>
      </c>
      <c r="B1387" s="1" t="s">
        <v>6694</v>
      </c>
      <c r="C1387" s="1" t="s">
        <v>124</v>
      </c>
      <c r="D1387" s="1" t="s">
        <v>6695</v>
      </c>
      <c r="F1387" s="1" t="s">
        <v>6696</v>
      </c>
      <c r="G1387" s="1" t="s">
        <v>6697</v>
      </c>
      <c r="H1387" s="1" t="s">
        <v>6698</v>
      </c>
      <c r="M1387" s="1">
        <v>1386</v>
      </c>
      <c r="N1387" s="1" t="s">
        <v>32309</v>
      </c>
    </row>
    <row r="1388" spans="1:14" ht="15" hidden="1" customHeight="1" x14ac:dyDescent="0.3">
      <c r="A1388" s="1">
        <v>209731</v>
      </c>
      <c r="B1388" s="1" t="s">
        <v>6699</v>
      </c>
      <c r="D1388" s="1" t="s">
        <v>6700</v>
      </c>
      <c r="F1388" s="1" t="s">
        <v>6701</v>
      </c>
      <c r="G1388" s="1" t="s">
        <v>6702</v>
      </c>
      <c r="H1388" s="1" t="s">
        <v>6703</v>
      </c>
      <c r="M1388" s="1">
        <v>1387</v>
      </c>
      <c r="N1388" s="1" t="s">
        <v>32309</v>
      </c>
    </row>
    <row r="1389" spans="1:14" ht="15" hidden="1" customHeight="1" x14ac:dyDescent="0.3">
      <c r="A1389" s="1">
        <v>1015948</v>
      </c>
      <c r="B1389" s="1" t="s">
        <v>6704</v>
      </c>
      <c r="C1389" s="1" t="s">
        <v>6705</v>
      </c>
      <c r="D1389" s="1" t="s">
        <v>6706</v>
      </c>
      <c r="F1389" s="1" t="s">
        <v>6707</v>
      </c>
      <c r="G1389" s="1" t="s">
        <v>6708</v>
      </c>
      <c r="H1389" s="1" t="s">
        <v>6709</v>
      </c>
      <c r="M1389" s="1">
        <v>1388</v>
      </c>
      <c r="N1389" s="1" t="s">
        <v>32309</v>
      </c>
    </row>
    <row r="1390" spans="1:14" ht="15" hidden="1" customHeight="1" x14ac:dyDescent="0.3">
      <c r="A1390" s="1">
        <v>129153</v>
      </c>
      <c r="B1390" s="1" t="s">
        <v>6710</v>
      </c>
      <c r="C1390" s="1" t="s">
        <v>6711</v>
      </c>
      <c r="D1390" s="1" t="s">
        <v>6712</v>
      </c>
      <c r="E1390" s="1" t="s">
        <v>6713</v>
      </c>
      <c r="F1390" s="1" t="s">
        <v>6714</v>
      </c>
      <c r="G1390" s="1" t="s">
        <v>6715</v>
      </c>
      <c r="H1390" s="1" t="s">
        <v>6716</v>
      </c>
      <c r="M1390" s="1">
        <v>1389</v>
      </c>
      <c r="N1390" s="1" t="s">
        <v>32309</v>
      </c>
    </row>
    <row r="1391" spans="1:14" ht="15" hidden="1" customHeight="1" x14ac:dyDescent="0.3">
      <c r="A1391" s="1">
        <v>994096</v>
      </c>
      <c r="B1391" s="1" t="s">
        <v>6717</v>
      </c>
      <c r="D1391" s="1" t="s">
        <v>6718</v>
      </c>
      <c r="F1391" s="1" t="s">
        <v>6719</v>
      </c>
      <c r="G1391" s="1" t="s">
        <v>6720</v>
      </c>
      <c r="H1391" s="1" t="s">
        <v>6721</v>
      </c>
      <c r="M1391" s="1">
        <v>1390</v>
      </c>
      <c r="N1391" s="1" t="s">
        <v>32309</v>
      </c>
    </row>
    <row r="1392" spans="1:14" ht="15" hidden="1" customHeight="1" x14ac:dyDescent="0.3">
      <c r="A1392" s="1">
        <v>328134</v>
      </c>
      <c r="B1392" s="1" t="s">
        <v>4276</v>
      </c>
      <c r="C1392" s="1" t="s">
        <v>1761</v>
      </c>
      <c r="D1392" s="1" t="s">
        <v>6722</v>
      </c>
      <c r="F1392" s="1" t="s">
        <v>6723</v>
      </c>
      <c r="G1392" s="1" t="s">
        <v>6724</v>
      </c>
      <c r="H1392" s="1" t="s">
        <v>6725</v>
      </c>
      <c r="M1392" s="1">
        <v>1391</v>
      </c>
      <c r="N1392" s="1" t="s">
        <v>32309</v>
      </c>
    </row>
    <row r="1393" spans="1:14" ht="15" hidden="1" customHeight="1" x14ac:dyDescent="0.3">
      <c r="A1393" s="1">
        <v>1084336</v>
      </c>
      <c r="B1393" s="1" t="s">
        <v>6726</v>
      </c>
      <c r="D1393" s="1" t="s">
        <v>6727</v>
      </c>
      <c r="F1393" s="1" t="s">
        <v>6728</v>
      </c>
      <c r="G1393" s="1" t="s">
        <v>6729</v>
      </c>
      <c r="H1393" s="1" t="s">
        <v>6730</v>
      </c>
      <c r="M1393" s="1">
        <v>1392</v>
      </c>
      <c r="N1393" s="1" t="s">
        <v>32309</v>
      </c>
    </row>
    <row r="1394" spans="1:14" ht="15" hidden="1" customHeight="1" x14ac:dyDescent="0.3">
      <c r="A1394" s="1">
        <v>527333</v>
      </c>
      <c r="B1394" s="1" t="s">
        <v>6731</v>
      </c>
      <c r="D1394" s="1" t="s">
        <v>6732</v>
      </c>
      <c r="E1394" s="1" t="s">
        <v>6733</v>
      </c>
      <c r="F1394" s="1" t="s">
        <v>6734</v>
      </c>
      <c r="G1394" s="1" t="s">
        <v>6735</v>
      </c>
      <c r="H1394" s="1" t="s">
        <v>6736</v>
      </c>
      <c r="M1394" s="1">
        <v>1393</v>
      </c>
      <c r="N1394" s="1" t="s">
        <v>32309</v>
      </c>
    </row>
    <row r="1395" spans="1:14" ht="15" hidden="1" customHeight="1" x14ac:dyDescent="0.3">
      <c r="A1395" s="1">
        <v>1006236</v>
      </c>
      <c r="B1395" s="1" t="s">
        <v>6737</v>
      </c>
      <c r="D1395" s="1" t="s">
        <v>6738</v>
      </c>
      <c r="F1395" s="1" t="s">
        <v>6739</v>
      </c>
      <c r="G1395" s="1" t="s">
        <v>6740</v>
      </c>
      <c r="H1395" s="1" t="s">
        <v>6741</v>
      </c>
      <c r="M1395" s="1">
        <v>1394</v>
      </c>
      <c r="N1395" s="1" t="s">
        <v>32309</v>
      </c>
    </row>
    <row r="1396" spans="1:14" ht="15" hidden="1" customHeight="1" x14ac:dyDescent="0.3">
      <c r="A1396" s="1">
        <v>998753</v>
      </c>
      <c r="B1396" s="1" t="s">
        <v>3998</v>
      </c>
      <c r="D1396" s="1" t="s">
        <v>6742</v>
      </c>
      <c r="F1396" s="1" t="s">
        <v>6743</v>
      </c>
      <c r="G1396" s="1" t="s">
        <v>6744</v>
      </c>
      <c r="H1396" s="1" t="s">
        <v>6745</v>
      </c>
      <c r="M1396" s="1">
        <v>1395</v>
      </c>
      <c r="N1396" s="1" t="s">
        <v>32309</v>
      </c>
    </row>
    <row r="1397" spans="1:14" ht="15" hidden="1" customHeight="1" x14ac:dyDescent="0.3">
      <c r="A1397" s="1">
        <v>988517</v>
      </c>
      <c r="B1397" s="1" t="s">
        <v>6746</v>
      </c>
      <c r="D1397" s="1" t="s">
        <v>6747</v>
      </c>
      <c r="E1397" s="1" t="s">
        <v>6748</v>
      </c>
      <c r="F1397" s="1" t="s">
        <v>6749</v>
      </c>
      <c r="G1397" s="1" t="s">
        <v>6750</v>
      </c>
      <c r="H1397" s="1" t="s">
        <v>6751</v>
      </c>
      <c r="M1397" s="1">
        <v>1396</v>
      </c>
      <c r="N1397" s="1" t="s">
        <v>32309</v>
      </c>
    </row>
    <row r="1398" spans="1:14" ht="15" hidden="1" customHeight="1" x14ac:dyDescent="0.3">
      <c r="A1398" s="1">
        <v>759315</v>
      </c>
      <c r="B1398" s="1" t="s">
        <v>1585</v>
      </c>
      <c r="D1398" s="1" t="s">
        <v>6752</v>
      </c>
      <c r="F1398" s="1" t="s">
        <v>6753</v>
      </c>
      <c r="G1398" s="1" t="s">
        <v>6754</v>
      </c>
      <c r="H1398" s="1" t="s">
        <v>6755</v>
      </c>
      <c r="M1398" s="1">
        <v>1397</v>
      </c>
      <c r="N1398" s="1" t="s">
        <v>32309</v>
      </c>
    </row>
    <row r="1399" spans="1:14" ht="15" hidden="1" customHeight="1" x14ac:dyDescent="0.3">
      <c r="A1399" s="1">
        <v>1118697</v>
      </c>
      <c r="B1399" s="1" t="s">
        <v>3458</v>
      </c>
      <c r="D1399" s="1" t="s">
        <v>6756</v>
      </c>
      <c r="F1399" s="1" t="s">
        <v>6757</v>
      </c>
      <c r="G1399" s="1" t="s">
        <v>6758</v>
      </c>
      <c r="H1399" s="1" t="s">
        <v>6759</v>
      </c>
      <c r="M1399" s="1">
        <v>1398</v>
      </c>
      <c r="N1399" s="1" t="s">
        <v>32309</v>
      </c>
    </row>
    <row r="1400" spans="1:14" ht="15" hidden="1" customHeight="1" x14ac:dyDescent="0.3">
      <c r="A1400" s="1">
        <v>1057274</v>
      </c>
      <c r="B1400" s="1" t="s">
        <v>6760</v>
      </c>
      <c r="D1400" s="1" t="s">
        <v>6761</v>
      </c>
      <c r="F1400" s="1" t="s">
        <v>6762</v>
      </c>
      <c r="G1400" s="1" t="s">
        <v>6763</v>
      </c>
      <c r="H1400" s="1" t="s">
        <v>6764</v>
      </c>
      <c r="M1400" s="1">
        <v>1399</v>
      </c>
      <c r="N1400" s="1" t="s">
        <v>32309</v>
      </c>
    </row>
    <row r="1401" spans="1:14" ht="15" hidden="1" customHeight="1" x14ac:dyDescent="0.3">
      <c r="A1401" s="1">
        <v>689497</v>
      </c>
      <c r="B1401" s="1" t="s">
        <v>673</v>
      </c>
      <c r="C1401" s="1" t="s">
        <v>351</v>
      </c>
      <c r="D1401" s="1" t="s">
        <v>1687</v>
      </c>
      <c r="F1401" s="1" t="s">
        <v>6765</v>
      </c>
      <c r="G1401" s="1" t="s">
        <v>6766</v>
      </c>
      <c r="H1401" s="1" t="s">
        <v>6767</v>
      </c>
      <c r="M1401" s="1">
        <v>1400</v>
      </c>
      <c r="N1401" s="1" t="s">
        <v>32309</v>
      </c>
    </row>
    <row r="1402" spans="1:14" ht="15" hidden="1" customHeight="1" x14ac:dyDescent="0.3">
      <c r="A1402" s="1">
        <v>463091</v>
      </c>
      <c r="B1402" s="1" t="s">
        <v>6768</v>
      </c>
      <c r="D1402" s="1" t="s">
        <v>812</v>
      </c>
      <c r="E1402" s="1" t="s">
        <v>126</v>
      </c>
      <c r="F1402" s="1" t="s">
        <v>6769</v>
      </c>
      <c r="G1402" s="1" t="s">
        <v>6770</v>
      </c>
      <c r="H1402" s="1" t="s">
        <v>6771</v>
      </c>
      <c r="M1402" s="1">
        <v>1401</v>
      </c>
      <c r="N1402" s="1" t="s">
        <v>32309</v>
      </c>
    </row>
    <row r="1403" spans="1:14" ht="15" hidden="1" customHeight="1" x14ac:dyDescent="0.3">
      <c r="A1403" s="1">
        <v>589110</v>
      </c>
      <c r="B1403" s="1" t="s">
        <v>6772</v>
      </c>
      <c r="C1403" s="1" t="s">
        <v>6773</v>
      </c>
      <c r="D1403" s="1" t="s">
        <v>6774</v>
      </c>
      <c r="E1403" s="1" t="s">
        <v>6775</v>
      </c>
      <c r="F1403" s="1" t="s">
        <v>6776</v>
      </c>
      <c r="G1403" s="1" t="s">
        <v>6777</v>
      </c>
      <c r="H1403" s="1" t="s">
        <v>6778</v>
      </c>
      <c r="M1403" s="1">
        <v>1402</v>
      </c>
      <c r="N1403" s="1" t="s">
        <v>32309</v>
      </c>
    </row>
    <row r="1404" spans="1:14" ht="15" hidden="1" customHeight="1" x14ac:dyDescent="0.3">
      <c r="A1404" s="1">
        <v>130822</v>
      </c>
      <c r="B1404" s="1" t="s">
        <v>6779</v>
      </c>
      <c r="C1404" s="1" t="s">
        <v>276</v>
      </c>
      <c r="D1404" s="1" t="s">
        <v>771</v>
      </c>
      <c r="E1404" s="1" t="s">
        <v>201</v>
      </c>
      <c r="F1404" s="1" t="s">
        <v>6780</v>
      </c>
      <c r="G1404" s="1" t="s">
        <v>6781</v>
      </c>
      <c r="H1404" s="1" t="s">
        <v>6782</v>
      </c>
      <c r="M1404" s="1">
        <v>1403</v>
      </c>
      <c r="N1404" s="1" t="s">
        <v>32309</v>
      </c>
    </row>
    <row r="1405" spans="1:14" ht="15" hidden="1" customHeight="1" x14ac:dyDescent="0.3">
      <c r="A1405" s="1">
        <v>454819</v>
      </c>
      <c r="B1405" s="1" t="s">
        <v>4797</v>
      </c>
      <c r="D1405" s="1" t="s">
        <v>6783</v>
      </c>
      <c r="E1405" s="1" t="s">
        <v>6784</v>
      </c>
      <c r="F1405" s="1" t="s">
        <v>6785</v>
      </c>
      <c r="G1405" s="1" t="s">
        <v>6786</v>
      </c>
      <c r="H1405" s="1" t="s">
        <v>6787</v>
      </c>
      <c r="M1405" s="1">
        <v>1404</v>
      </c>
      <c r="N1405" s="1" t="s">
        <v>32309</v>
      </c>
    </row>
    <row r="1406" spans="1:14" ht="15" hidden="1" customHeight="1" x14ac:dyDescent="0.3">
      <c r="A1406" s="1">
        <v>11725</v>
      </c>
      <c r="B1406" s="1" t="s">
        <v>771</v>
      </c>
      <c r="D1406" s="1" t="s">
        <v>6788</v>
      </c>
      <c r="F1406" s="1" t="s">
        <v>6789</v>
      </c>
      <c r="G1406" s="1" t="s">
        <v>6790</v>
      </c>
      <c r="H1406" s="1" t="s">
        <v>6791</v>
      </c>
      <c r="M1406" s="1">
        <v>1405</v>
      </c>
      <c r="N1406" s="1" t="s">
        <v>32309</v>
      </c>
    </row>
    <row r="1407" spans="1:14" ht="15" hidden="1" customHeight="1" x14ac:dyDescent="0.3">
      <c r="A1407" s="1">
        <v>1082779</v>
      </c>
      <c r="B1407" s="1" t="s">
        <v>4945</v>
      </c>
      <c r="D1407" s="1" t="s">
        <v>6792</v>
      </c>
      <c r="E1407" s="1" t="s">
        <v>6793</v>
      </c>
      <c r="F1407" s="1" t="s">
        <v>6794</v>
      </c>
      <c r="G1407" s="1" t="s">
        <v>6795</v>
      </c>
      <c r="H1407" s="1" t="s">
        <v>6796</v>
      </c>
      <c r="M1407" s="1">
        <v>1406</v>
      </c>
      <c r="N1407" s="1" t="s">
        <v>32309</v>
      </c>
    </row>
    <row r="1408" spans="1:14" ht="15" hidden="1" customHeight="1" x14ac:dyDescent="0.3">
      <c r="A1408" s="1">
        <v>1094539</v>
      </c>
      <c r="B1408" s="1" t="s">
        <v>3062</v>
      </c>
      <c r="D1408" s="1" t="s">
        <v>1047</v>
      </c>
      <c r="F1408" s="1" t="s">
        <v>6797</v>
      </c>
      <c r="G1408" s="1" t="s">
        <v>6798</v>
      </c>
      <c r="H1408" s="1" t="s">
        <v>6799</v>
      </c>
      <c r="M1408" s="1">
        <v>1407</v>
      </c>
      <c r="N1408" s="1" t="s">
        <v>32309</v>
      </c>
    </row>
    <row r="1409" spans="1:14" ht="15" hidden="1" customHeight="1" x14ac:dyDescent="0.3">
      <c r="A1409" s="1">
        <v>29680</v>
      </c>
      <c r="B1409" s="1" t="s">
        <v>6800</v>
      </c>
      <c r="C1409" s="1" t="s">
        <v>6801</v>
      </c>
      <c r="D1409" s="1" t="s">
        <v>1149</v>
      </c>
      <c r="F1409" s="1" t="s">
        <v>6802</v>
      </c>
      <c r="G1409" s="1" t="s">
        <v>6803</v>
      </c>
      <c r="H1409" s="1" t="s">
        <v>6804</v>
      </c>
      <c r="M1409" s="1">
        <v>1408</v>
      </c>
      <c r="N1409" s="1" t="s">
        <v>32309</v>
      </c>
    </row>
    <row r="1410" spans="1:14" ht="15" hidden="1" customHeight="1" x14ac:dyDescent="0.3">
      <c r="A1410" s="1">
        <v>1104493</v>
      </c>
      <c r="B1410" s="1" t="s">
        <v>5938</v>
      </c>
      <c r="D1410" s="1" t="s">
        <v>6805</v>
      </c>
      <c r="E1410" s="1" t="s">
        <v>606</v>
      </c>
      <c r="F1410" s="1" t="s">
        <v>6806</v>
      </c>
      <c r="G1410" s="1" t="s">
        <v>6807</v>
      </c>
      <c r="H1410" s="1" t="s">
        <v>6808</v>
      </c>
      <c r="M1410" s="1">
        <v>1409</v>
      </c>
      <c r="N1410" s="1" t="s">
        <v>32309</v>
      </c>
    </row>
    <row r="1411" spans="1:14" ht="15" hidden="1" customHeight="1" x14ac:dyDescent="0.3">
      <c r="A1411" s="1">
        <v>580794</v>
      </c>
      <c r="B1411" s="1" t="s">
        <v>6809</v>
      </c>
      <c r="D1411" s="1" t="s">
        <v>6810</v>
      </c>
      <c r="E1411" s="1" t="s">
        <v>1223</v>
      </c>
      <c r="F1411" s="1" t="s">
        <v>6811</v>
      </c>
      <c r="G1411" s="1" t="s">
        <v>6812</v>
      </c>
      <c r="H1411" s="1" t="s">
        <v>6813</v>
      </c>
      <c r="M1411" s="1">
        <v>1410</v>
      </c>
      <c r="N1411" s="1" t="s">
        <v>32309</v>
      </c>
    </row>
    <row r="1412" spans="1:14" ht="15" hidden="1" customHeight="1" x14ac:dyDescent="0.3">
      <c r="A1412" s="1">
        <v>123059</v>
      </c>
      <c r="B1412" s="1" t="s">
        <v>6814</v>
      </c>
      <c r="C1412" s="1" t="s">
        <v>6815</v>
      </c>
      <c r="D1412" s="1" t="s">
        <v>6816</v>
      </c>
      <c r="F1412" s="1" t="s">
        <v>6817</v>
      </c>
      <c r="G1412" s="1" t="s">
        <v>6818</v>
      </c>
      <c r="H1412" s="1" t="s">
        <v>6819</v>
      </c>
      <c r="M1412" s="1">
        <v>1411</v>
      </c>
      <c r="N1412" s="1" t="s">
        <v>32309</v>
      </c>
    </row>
    <row r="1413" spans="1:14" ht="15" hidden="1" customHeight="1" x14ac:dyDescent="0.3">
      <c r="A1413" s="1">
        <v>407252</v>
      </c>
      <c r="B1413" s="1" t="s">
        <v>1406</v>
      </c>
      <c r="D1413" s="1" t="s">
        <v>6820</v>
      </c>
      <c r="F1413" s="1" t="s">
        <v>6821</v>
      </c>
      <c r="G1413" s="1" t="s">
        <v>6822</v>
      </c>
      <c r="H1413" s="1" t="s">
        <v>6823</v>
      </c>
      <c r="M1413" s="1">
        <v>1412</v>
      </c>
      <c r="N1413" s="1" t="s">
        <v>32309</v>
      </c>
    </row>
    <row r="1414" spans="1:14" ht="15" hidden="1" customHeight="1" x14ac:dyDescent="0.3">
      <c r="A1414" s="1">
        <v>810441</v>
      </c>
      <c r="B1414" s="1" t="s">
        <v>6824</v>
      </c>
      <c r="C1414" s="1" t="s">
        <v>6825</v>
      </c>
      <c r="D1414" s="1" t="s">
        <v>6826</v>
      </c>
      <c r="E1414" s="1" t="s">
        <v>6827</v>
      </c>
      <c r="F1414" s="1" t="s">
        <v>6828</v>
      </c>
      <c r="G1414" s="1" t="s">
        <v>6829</v>
      </c>
      <c r="H1414" s="1" t="s">
        <v>6830</v>
      </c>
      <c r="M1414" s="1">
        <v>1413</v>
      </c>
      <c r="N1414" s="1" t="s">
        <v>32309</v>
      </c>
    </row>
    <row r="1415" spans="1:14" ht="15" hidden="1" customHeight="1" x14ac:dyDescent="0.3">
      <c r="A1415" s="1">
        <v>1020648</v>
      </c>
      <c r="B1415" s="1" t="s">
        <v>6831</v>
      </c>
      <c r="C1415" s="1" t="s">
        <v>6832</v>
      </c>
      <c r="D1415" s="1" t="s">
        <v>6833</v>
      </c>
      <c r="E1415" s="1" t="s">
        <v>40516</v>
      </c>
      <c r="F1415" s="1" t="s">
        <v>6834</v>
      </c>
      <c r="G1415" s="1" t="s">
        <v>40517</v>
      </c>
      <c r="H1415" s="1" t="s">
        <v>40518</v>
      </c>
      <c r="M1415" s="1">
        <v>1414</v>
      </c>
      <c r="N1415" s="1" t="s">
        <v>32309</v>
      </c>
    </row>
    <row r="1416" spans="1:14" ht="15" hidden="1" customHeight="1" x14ac:dyDescent="0.3">
      <c r="A1416" s="1">
        <v>526593</v>
      </c>
      <c r="B1416" s="1" t="s">
        <v>6835</v>
      </c>
      <c r="C1416" s="1" t="s">
        <v>6836</v>
      </c>
      <c r="D1416" s="1" t="s">
        <v>5090</v>
      </c>
      <c r="E1416" s="1" t="s">
        <v>4931</v>
      </c>
      <c r="F1416" s="1" t="s">
        <v>6837</v>
      </c>
      <c r="G1416" s="1" t="s">
        <v>6838</v>
      </c>
      <c r="H1416" s="1" t="s">
        <v>6839</v>
      </c>
      <c r="M1416" s="1">
        <v>1415</v>
      </c>
      <c r="N1416" s="1" t="s">
        <v>32309</v>
      </c>
    </row>
    <row r="1417" spans="1:14" ht="15" hidden="1" customHeight="1" x14ac:dyDescent="0.3">
      <c r="A1417" s="1">
        <v>244558</v>
      </c>
      <c r="B1417" s="1" t="s">
        <v>6840</v>
      </c>
      <c r="C1417" s="1" t="s">
        <v>6841</v>
      </c>
      <c r="D1417" s="1" t="s">
        <v>6842</v>
      </c>
      <c r="E1417" s="1" t="s">
        <v>6843</v>
      </c>
      <c r="F1417" s="1" t="s">
        <v>6844</v>
      </c>
      <c r="G1417" s="1" t="s">
        <v>6845</v>
      </c>
      <c r="H1417" s="1" t="s">
        <v>6846</v>
      </c>
      <c r="M1417" s="1">
        <v>1416</v>
      </c>
      <c r="N1417" s="1" t="s">
        <v>32309</v>
      </c>
    </row>
    <row r="1418" spans="1:14" ht="15" hidden="1" customHeight="1" x14ac:dyDescent="0.3">
      <c r="A1418" s="1">
        <v>48476</v>
      </c>
      <c r="B1418" s="1" t="s">
        <v>3391</v>
      </c>
      <c r="C1418" s="1" t="s">
        <v>6847</v>
      </c>
      <c r="D1418" s="1" t="s">
        <v>6848</v>
      </c>
      <c r="F1418" s="1" t="s">
        <v>6849</v>
      </c>
      <c r="G1418" s="1" t="s">
        <v>6850</v>
      </c>
      <c r="H1418" s="1" t="s">
        <v>6851</v>
      </c>
      <c r="M1418" s="1">
        <v>1417</v>
      </c>
      <c r="N1418" s="1" t="s">
        <v>32309</v>
      </c>
    </row>
    <row r="1419" spans="1:14" ht="15" hidden="1" customHeight="1" x14ac:dyDescent="0.3">
      <c r="A1419" s="1">
        <v>16177</v>
      </c>
      <c r="B1419" s="1" t="s">
        <v>1473</v>
      </c>
      <c r="D1419" s="1" t="s">
        <v>6852</v>
      </c>
      <c r="F1419" s="1" t="s">
        <v>6853</v>
      </c>
      <c r="G1419" s="1" t="s">
        <v>6854</v>
      </c>
      <c r="H1419" s="1" t="s">
        <v>6855</v>
      </c>
      <c r="M1419" s="1">
        <v>1418</v>
      </c>
      <c r="N1419" s="1" t="s">
        <v>32309</v>
      </c>
    </row>
    <row r="1420" spans="1:14" ht="15" hidden="1" customHeight="1" x14ac:dyDescent="0.3">
      <c r="A1420" s="1">
        <v>1141801</v>
      </c>
      <c r="B1420" s="1" t="s">
        <v>6856</v>
      </c>
      <c r="D1420" s="1" t="s">
        <v>298</v>
      </c>
      <c r="F1420" s="1" t="s">
        <v>6857</v>
      </c>
      <c r="G1420" s="1" t="s">
        <v>6858</v>
      </c>
      <c r="H1420" s="1" t="s">
        <v>6859</v>
      </c>
      <c r="M1420" s="1">
        <v>1419</v>
      </c>
      <c r="N1420" s="1" t="s">
        <v>32309</v>
      </c>
    </row>
    <row r="1421" spans="1:14" ht="15" hidden="1" customHeight="1" x14ac:dyDescent="0.3">
      <c r="A1421" s="1">
        <v>3815</v>
      </c>
      <c r="B1421" s="1" t="s">
        <v>6415</v>
      </c>
      <c r="D1421" s="1" t="s">
        <v>6860</v>
      </c>
      <c r="E1421" s="1" t="s">
        <v>6861</v>
      </c>
      <c r="F1421" s="1" t="s">
        <v>6862</v>
      </c>
      <c r="G1421" s="1" t="s">
        <v>6863</v>
      </c>
      <c r="H1421" s="1" t="s">
        <v>6864</v>
      </c>
      <c r="M1421" s="1">
        <v>1420</v>
      </c>
      <c r="N1421" s="1" t="s">
        <v>32309</v>
      </c>
    </row>
    <row r="1422" spans="1:14" ht="15" hidden="1" customHeight="1" x14ac:dyDescent="0.3">
      <c r="A1422" s="1">
        <v>1038257</v>
      </c>
      <c r="B1422" s="1" t="s">
        <v>6865</v>
      </c>
      <c r="C1422" s="1" t="s">
        <v>4261</v>
      </c>
      <c r="D1422" s="1" t="s">
        <v>2304</v>
      </c>
      <c r="F1422" s="1" t="s">
        <v>6866</v>
      </c>
      <c r="G1422" s="1" t="s">
        <v>6867</v>
      </c>
      <c r="H1422" s="1" t="s">
        <v>6868</v>
      </c>
      <c r="M1422" s="1">
        <v>1421</v>
      </c>
      <c r="N1422" s="1" t="s">
        <v>32309</v>
      </c>
    </row>
    <row r="1423" spans="1:14" ht="15" hidden="1" customHeight="1" x14ac:dyDescent="0.3">
      <c r="A1423" s="1">
        <v>41454</v>
      </c>
      <c r="B1423" s="1" t="s">
        <v>6869</v>
      </c>
      <c r="C1423" s="1" t="s">
        <v>403</v>
      </c>
      <c r="D1423" s="1" t="s">
        <v>1485</v>
      </c>
      <c r="E1423" s="1" t="s">
        <v>6870</v>
      </c>
      <c r="F1423" s="1" t="s">
        <v>6871</v>
      </c>
      <c r="G1423" s="1" t="s">
        <v>6872</v>
      </c>
      <c r="H1423" s="1" t="s">
        <v>6873</v>
      </c>
      <c r="M1423" s="1">
        <v>1422</v>
      </c>
      <c r="N1423" s="1" t="s">
        <v>32309</v>
      </c>
    </row>
    <row r="1424" spans="1:14" ht="15" hidden="1" customHeight="1" x14ac:dyDescent="0.3">
      <c r="A1424" s="1">
        <v>714186</v>
      </c>
      <c r="B1424" s="1" t="s">
        <v>6874</v>
      </c>
      <c r="D1424" s="1" t="s">
        <v>6875</v>
      </c>
      <c r="F1424" s="1" t="s">
        <v>6876</v>
      </c>
      <c r="G1424" s="1" t="s">
        <v>6877</v>
      </c>
      <c r="H1424" s="1" t="s">
        <v>6878</v>
      </c>
      <c r="M1424" s="1">
        <v>1423</v>
      </c>
      <c r="N1424" s="1" t="s">
        <v>32309</v>
      </c>
    </row>
    <row r="1425" spans="1:14" ht="15" hidden="1" customHeight="1" x14ac:dyDescent="0.3">
      <c r="A1425" s="1">
        <v>702031</v>
      </c>
      <c r="B1425" s="1" t="s">
        <v>2088</v>
      </c>
      <c r="D1425" s="1" t="s">
        <v>4083</v>
      </c>
      <c r="F1425" s="1" t="s">
        <v>6879</v>
      </c>
      <c r="G1425" s="1" t="s">
        <v>6880</v>
      </c>
      <c r="H1425" s="1" t="s">
        <v>6881</v>
      </c>
      <c r="M1425" s="1">
        <v>1424</v>
      </c>
      <c r="N1425" s="1" t="s">
        <v>32309</v>
      </c>
    </row>
    <row r="1426" spans="1:14" ht="15" hidden="1" customHeight="1" x14ac:dyDescent="0.3">
      <c r="A1426" s="1">
        <v>1042000</v>
      </c>
      <c r="B1426" s="1" t="s">
        <v>6882</v>
      </c>
      <c r="D1426" s="1" t="s">
        <v>6883</v>
      </c>
      <c r="F1426" s="1" t="s">
        <v>6884</v>
      </c>
      <c r="G1426" s="1" t="s">
        <v>6885</v>
      </c>
      <c r="H1426" s="1" t="s">
        <v>6886</v>
      </c>
      <c r="M1426" s="1">
        <v>1425</v>
      </c>
      <c r="N1426" s="1" t="s">
        <v>32309</v>
      </c>
    </row>
    <row r="1427" spans="1:14" ht="15" hidden="1" customHeight="1" x14ac:dyDescent="0.3">
      <c r="A1427" s="1">
        <v>36635</v>
      </c>
      <c r="B1427" s="1" t="s">
        <v>5086</v>
      </c>
      <c r="D1427" s="1" t="s">
        <v>6887</v>
      </c>
      <c r="E1427" s="1" t="s">
        <v>6888</v>
      </c>
      <c r="F1427" s="1" t="s">
        <v>6889</v>
      </c>
      <c r="G1427" s="1" t="s">
        <v>6890</v>
      </c>
      <c r="H1427" s="1" t="s">
        <v>6891</v>
      </c>
      <c r="M1427" s="1">
        <v>1426</v>
      </c>
      <c r="N1427" s="1" t="s">
        <v>32309</v>
      </c>
    </row>
    <row r="1428" spans="1:14" ht="15" hidden="1" customHeight="1" x14ac:dyDescent="0.3">
      <c r="A1428" s="1">
        <v>192814</v>
      </c>
      <c r="B1428" s="1" t="s">
        <v>3286</v>
      </c>
      <c r="D1428" s="1" t="s">
        <v>6892</v>
      </c>
      <c r="E1428" s="1" t="s">
        <v>6893</v>
      </c>
      <c r="F1428" s="1" t="s">
        <v>6894</v>
      </c>
      <c r="G1428" s="1" t="s">
        <v>6895</v>
      </c>
      <c r="H1428" s="1" t="s">
        <v>6896</v>
      </c>
      <c r="M1428" s="1">
        <v>1427</v>
      </c>
      <c r="N1428" s="1" t="s">
        <v>32309</v>
      </c>
    </row>
    <row r="1429" spans="1:14" ht="15" hidden="1" customHeight="1" x14ac:dyDescent="0.3">
      <c r="A1429" s="1">
        <v>35161</v>
      </c>
      <c r="B1429" s="1" t="s">
        <v>287</v>
      </c>
      <c r="D1429" s="1" t="s">
        <v>6897</v>
      </c>
      <c r="E1429" s="1" t="s">
        <v>6898</v>
      </c>
      <c r="F1429" s="1" t="s">
        <v>6899</v>
      </c>
      <c r="G1429" s="1" t="s">
        <v>6900</v>
      </c>
      <c r="H1429" s="1" t="s">
        <v>6901</v>
      </c>
      <c r="M1429" s="1">
        <v>1428</v>
      </c>
      <c r="N1429" s="1" t="s">
        <v>32309</v>
      </c>
    </row>
    <row r="1430" spans="1:14" ht="15" hidden="1" customHeight="1" x14ac:dyDescent="0.3">
      <c r="A1430" s="1">
        <v>294588</v>
      </c>
      <c r="B1430" s="1" t="s">
        <v>6902</v>
      </c>
      <c r="C1430" s="1" t="s">
        <v>1757</v>
      </c>
      <c r="D1430" s="1" t="s">
        <v>6903</v>
      </c>
      <c r="F1430" s="1" t="s">
        <v>6904</v>
      </c>
      <c r="G1430" s="1" t="s">
        <v>6905</v>
      </c>
      <c r="H1430" s="1" t="s">
        <v>6906</v>
      </c>
      <c r="M1430" s="1">
        <v>1429</v>
      </c>
      <c r="N1430" s="1" t="s">
        <v>32309</v>
      </c>
    </row>
    <row r="1431" spans="1:14" ht="15" hidden="1" customHeight="1" x14ac:dyDescent="0.3">
      <c r="A1431" s="1">
        <v>105226</v>
      </c>
      <c r="B1431" s="1" t="s">
        <v>6907</v>
      </c>
      <c r="D1431" s="1" t="s">
        <v>6908</v>
      </c>
      <c r="F1431" s="1" t="s">
        <v>6909</v>
      </c>
      <c r="G1431" s="1" t="s">
        <v>6910</v>
      </c>
      <c r="H1431" s="1" t="s">
        <v>6911</v>
      </c>
      <c r="M1431" s="1">
        <v>1430</v>
      </c>
      <c r="N1431" s="1" t="s">
        <v>32309</v>
      </c>
    </row>
    <row r="1432" spans="1:14" ht="15" hidden="1" customHeight="1" x14ac:dyDescent="0.3">
      <c r="A1432" s="1">
        <v>55010</v>
      </c>
      <c r="B1432" s="1" t="s">
        <v>6912</v>
      </c>
      <c r="C1432" s="1" t="s">
        <v>6913</v>
      </c>
      <c r="D1432" s="1" t="s">
        <v>6914</v>
      </c>
      <c r="E1432" s="1" t="s">
        <v>3297</v>
      </c>
      <c r="F1432" s="1" t="s">
        <v>6915</v>
      </c>
      <c r="G1432" s="1" t="s">
        <v>6916</v>
      </c>
      <c r="H1432" s="1" t="s">
        <v>6917</v>
      </c>
      <c r="M1432" s="1">
        <v>1431</v>
      </c>
      <c r="N1432" s="1" t="s">
        <v>32309</v>
      </c>
    </row>
    <row r="1433" spans="1:14" ht="15" hidden="1" customHeight="1" x14ac:dyDescent="0.3">
      <c r="A1433" s="1">
        <v>111041</v>
      </c>
      <c r="B1433" s="1" t="s">
        <v>1406</v>
      </c>
      <c r="D1433" s="1" t="s">
        <v>6918</v>
      </c>
      <c r="F1433" s="1" t="s">
        <v>6919</v>
      </c>
      <c r="G1433" s="1" t="s">
        <v>6920</v>
      </c>
      <c r="H1433" s="1" t="s">
        <v>6921</v>
      </c>
      <c r="M1433" s="1">
        <v>1432</v>
      </c>
      <c r="N1433" s="1" t="s">
        <v>32309</v>
      </c>
    </row>
    <row r="1434" spans="1:14" ht="15" hidden="1" customHeight="1" x14ac:dyDescent="0.3">
      <c r="A1434" s="1">
        <v>1118566</v>
      </c>
      <c r="B1434" s="1" t="s">
        <v>673</v>
      </c>
      <c r="D1434" s="1" t="s">
        <v>6922</v>
      </c>
      <c r="F1434" s="1" t="s">
        <v>6923</v>
      </c>
      <c r="G1434" s="1" t="s">
        <v>6924</v>
      </c>
      <c r="H1434" s="1" t="s">
        <v>6925</v>
      </c>
      <c r="M1434" s="1">
        <v>1433</v>
      </c>
      <c r="N1434" s="1" t="s">
        <v>32309</v>
      </c>
    </row>
    <row r="1435" spans="1:14" ht="15" hidden="1" customHeight="1" x14ac:dyDescent="0.3">
      <c r="A1435" s="1">
        <v>173390</v>
      </c>
      <c r="B1435" s="1" t="s">
        <v>6926</v>
      </c>
      <c r="D1435" s="1" t="s">
        <v>6927</v>
      </c>
      <c r="F1435" s="1" t="s">
        <v>6928</v>
      </c>
      <c r="G1435" s="1" t="s">
        <v>6929</v>
      </c>
      <c r="H1435" s="1" t="s">
        <v>6930</v>
      </c>
      <c r="M1435" s="1">
        <v>1434</v>
      </c>
      <c r="N1435" s="1" t="s">
        <v>32309</v>
      </c>
    </row>
    <row r="1436" spans="1:14" ht="15" hidden="1" customHeight="1" x14ac:dyDescent="0.3">
      <c r="A1436" s="1">
        <v>989498</v>
      </c>
      <c r="B1436" s="1" t="s">
        <v>3330</v>
      </c>
      <c r="D1436" s="1" t="s">
        <v>142</v>
      </c>
      <c r="F1436" s="1" t="s">
        <v>6931</v>
      </c>
      <c r="G1436" s="1" t="s">
        <v>6932</v>
      </c>
      <c r="H1436" s="1" t="s">
        <v>6933</v>
      </c>
      <c r="M1436" s="1">
        <v>1435</v>
      </c>
      <c r="N1436" s="1" t="s">
        <v>32309</v>
      </c>
    </row>
    <row r="1437" spans="1:14" ht="15" hidden="1" customHeight="1" x14ac:dyDescent="0.3">
      <c r="A1437" s="1">
        <v>31724</v>
      </c>
      <c r="B1437" s="1" t="s">
        <v>6934</v>
      </c>
      <c r="D1437" s="1" t="s">
        <v>6935</v>
      </c>
      <c r="E1437" s="1" t="s">
        <v>6936</v>
      </c>
      <c r="F1437" s="1" t="s">
        <v>6937</v>
      </c>
      <c r="G1437" s="1" t="s">
        <v>6938</v>
      </c>
      <c r="H1437" s="1" t="s">
        <v>6939</v>
      </c>
      <c r="M1437" s="1">
        <v>1436</v>
      </c>
      <c r="N1437" s="1" t="s">
        <v>32309</v>
      </c>
    </row>
    <row r="1438" spans="1:14" ht="15" hidden="1" customHeight="1" x14ac:dyDescent="0.3">
      <c r="A1438" s="1">
        <v>484350</v>
      </c>
      <c r="B1438" s="1" t="s">
        <v>6940</v>
      </c>
      <c r="D1438" s="1" t="s">
        <v>2088</v>
      </c>
      <c r="E1438" s="1" t="s">
        <v>40519</v>
      </c>
      <c r="F1438" s="1" t="s">
        <v>6941</v>
      </c>
      <c r="G1438" s="1" t="s">
        <v>40520</v>
      </c>
      <c r="H1438" s="1" t="s">
        <v>40521</v>
      </c>
      <c r="M1438" s="1">
        <v>1437</v>
      </c>
      <c r="N1438" s="1" t="s">
        <v>32309</v>
      </c>
    </row>
    <row r="1439" spans="1:14" ht="15" hidden="1" customHeight="1" x14ac:dyDescent="0.3">
      <c r="A1439" s="1">
        <v>1108556</v>
      </c>
      <c r="B1439" s="1" t="s">
        <v>6942</v>
      </c>
      <c r="D1439" s="1" t="s">
        <v>6943</v>
      </c>
      <c r="F1439" s="1" t="s">
        <v>6944</v>
      </c>
      <c r="G1439" s="1" t="s">
        <v>6945</v>
      </c>
      <c r="H1439" s="1" t="s">
        <v>6946</v>
      </c>
      <c r="M1439" s="1">
        <v>1438</v>
      </c>
      <c r="N1439" s="1" t="s">
        <v>32309</v>
      </c>
    </row>
    <row r="1440" spans="1:14" ht="15" hidden="1" customHeight="1" x14ac:dyDescent="0.3">
      <c r="A1440" s="1">
        <v>29620</v>
      </c>
      <c r="B1440" s="1" t="s">
        <v>1181</v>
      </c>
      <c r="C1440" s="1" t="s">
        <v>458</v>
      </c>
      <c r="D1440" s="1" t="s">
        <v>3931</v>
      </c>
      <c r="F1440" s="1" t="s">
        <v>6947</v>
      </c>
      <c r="G1440" s="1" t="s">
        <v>6948</v>
      </c>
      <c r="H1440" s="1" t="s">
        <v>6949</v>
      </c>
      <c r="M1440" s="1">
        <v>1439</v>
      </c>
      <c r="N1440" s="1" t="s">
        <v>32309</v>
      </c>
    </row>
    <row r="1441" spans="1:14" ht="15" hidden="1" customHeight="1" x14ac:dyDescent="0.3">
      <c r="A1441" s="1">
        <v>1040888</v>
      </c>
      <c r="B1441" s="1" t="s">
        <v>6950</v>
      </c>
      <c r="D1441" s="1" t="s">
        <v>6951</v>
      </c>
      <c r="E1441" s="1" t="s">
        <v>40507</v>
      </c>
      <c r="F1441" s="1" t="s">
        <v>6952</v>
      </c>
      <c r="G1441" s="1" t="s">
        <v>40522</v>
      </c>
      <c r="H1441" s="1" t="s">
        <v>40523</v>
      </c>
      <c r="M1441" s="1">
        <v>1440</v>
      </c>
      <c r="N1441" s="1" t="s">
        <v>32309</v>
      </c>
    </row>
    <row r="1442" spans="1:14" ht="15" hidden="1" customHeight="1" x14ac:dyDescent="0.3">
      <c r="A1442" s="1">
        <v>816991</v>
      </c>
      <c r="B1442" s="1" t="s">
        <v>5410</v>
      </c>
      <c r="D1442" s="1" t="s">
        <v>6953</v>
      </c>
      <c r="F1442" s="1" t="s">
        <v>6954</v>
      </c>
      <c r="G1442" s="1" t="s">
        <v>6955</v>
      </c>
      <c r="H1442" s="1" t="s">
        <v>6956</v>
      </c>
      <c r="M1442" s="1">
        <v>1441</v>
      </c>
      <c r="N1442" s="1" t="s">
        <v>32309</v>
      </c>
    </row>
    <row r="1443" spans="1:14" ht="15" hidden="1" customHeight="1" x14ac:dyDescent="0.3">
      <c r="A1443" s="1">
        <v>429737</v>
      </c>
      <c r="B1443" s="1" t="s">
        <v>6957</v>
      </c>
      <c r="D1443" s="1" t="s">
        <v>6958</v>
      </c>
      <c r="E1443" s="1" t="s">
        <v>6959</v>
      </c>
      <c r="F1443" s="1" t="s">
        <v>6960</v>
      </c>
      <c r="G1443" s="1" t="s">
        <v>6961</v>
      </c>
      <c r="H1443" s="1" t="s">
        <v>6962</v>
      </c>
      <c r="M1443" s="1">
        <v>1442</v>
      </c>
      <c r="N1443" s="1" t="s">
        <v>32309</v>
      </c>
    </row>
    <row r="1444" spans="1:14" ht="15" hidden="1" customHeight="1" x14ac:dyDescent="0.3">
      <c r="A1444" s="1">
        <v>1010531</v>
      </c>
      <c r="B1444" s="1" t="s">
        <v>6963</v>
      </c>
      <c r="D1444" s="1" t="s">
        <v>6964</v>
      </c>
      <c r="E1444" s="1" t="s">
        <v>3008</v>
      </c>
      <c r="F1444" s="1" t="s">
        <v>6965</v>
      </c>
      <c r="G1444" s="1" t="s">
        <v>6966</v>
      </c>
      <c r="H1444" s="1" t="s">
        <v>6967</v>
      </c>
      <c r="M1444" s="1">
        <v>1443</v>
      </c>
      <c r="N1444" s="1" t="s">
        <v>32309</v>
      </c>
    </row>
    <row r="1445" spans="1:14" ht="15" hidden="1" customHeight="1" x14ac:dyDescent="0.3">
      <c r="A1445" s="1">
        <v>605491</v>
      </c>
      <c r="B1445" s="1" t="s">
        <v>6968</v>
      </c>
      <c r="D1445" s="1" t="s">
        <v>298</v>
      </c>
      <c r="F1445" s="1" t="s">
        <v>6969</v>
      </c>
      <c r="G1445" s="1" t="s">
        <v>6970</v>
      </c>
      <c r="H1445" s="1" t="s">
        <v>6971</v>
      </c>
      <c r="M1445" s="1">
        <v>1444</v>
      </c>
      <c r="N1445" s="1" t="s">
        <v>32309</v>
      </c>
    </row>
    <row r="1446" spans="1:14" ht="15" hidden="1" customHeight="1" x14ac:dyDescent="0.3">
      <c r="A1446" s="1">
        <v>911341</v>
      </c>
      <c r="B1446" s="1" t="s">
        <v>40388</v>
      </c>
      <c r="D1446" s="1" t="s">
        <v>6972</v>
      </c>
      <c r="E1446" s="1" t="s">
        <v>40501</v>
      </c>
      <c r="F1446" s="1" t="s">
        <v>6973</v>
      </c>
      <c r="G1446" s="1" t="s">
        <v>40524</v>
      </c>
      <c r="H1446" s="1" t="s">
        <v>40525</v>
      </c>
      <c r="M1446" s="1">
        <v>1445</v>
      </c>
      <c r="N1446" s="1" t="s">
        <v>32309</v>
      </c>
    </row>
    <row r="1447" spans="1:14" ht="15" hidden="1" customHeight="1" x14ac:dyDescent="0.3">
      <c r="A1447" s="1">
        <v>276094</v>
      </c>
      <c r="B1447" s="1" t="s">
        <v>539</v>
      </c>
      <c r="C1447" s="1" t="s">
        <v>6974</v>
      </c>
      <c r="D1447" s="1" t="s">
        <v>40526</v>
      </c>
      <c r="E1447" s="1" t="s">
        <v>40240</v>
      </c>
      <c r="F1447" s="1" t="s">
        <v>6975</v>
      </c>
      <c r="G1447" s="1" t="s">
        <v>40527</v>
      </c>
      <c r="H1447" s="1" t="s">
        <v>40528</v>
      </c>
      <c r="M1447" s="1">
        <v>1446</v>
      </c>
      <c r="N1447" s="1" t="s">
        <v>32309</v>
      </c>
    </row>
    <row r="1448" spans="1:14" ht="15" hidden="1" customHeight="1" x14ac:dyDescent="0.3">
      <c r="A1448" s="1">
        <v>930999</v>
      </c>
      <c r="B1448" s="1" t="s">
        <v>1762</v>
      </c>
      <c r="C1448" s="1" t="s">
        <v>6976</v>
      </c>
      <c r="D1448" s="1" t="s">
        <v>6977</v>
      </c>
      <c r="E1448" s="1" t="s">
        <v>6978</v>
      </c>
      <c r="F1448" s="1" t="s">
        <v>6979</v>
      </c>
      <c r="G1448" s="1" t="s">
        <v>6980</v>
      </c>
      <c r="H1448" s="1" t="s">
        <v>6981</v>
      </c>
      <c r="M1448" s="1">
        <v>1447</v>
      </c>
      <c r="N1448" s="1" t="s">
        <v>32309</v>
      </c>
    </row>
    <row r="1449" spans="1:14" ht="15" hidden="1" customHeight="1" x14ac:dyDescent="0.3">
      <c r="A1449" s="1">
        <v>890002</v>
      </c>
      <c r="B1449" s="1" t="s">
        <v>6982</v>
      </c>
      <c r="D1449" s="1" t="s">
        <v>6983</v>
      </c>
      <c r="F1449" s="1" t="s">
        <v>6984</v>
      </c>
      <c r="G1449" s="1" t="s">
        <v>6985</v>
      </c>
      <c r="H1449" s="1" t="s">
        <v>6986</v>
      </c>
      <c r="M1449" s="1">
        <v>1448</v>
      </c>
      <c r="N1449" s="1" t="s">
        <v>32309</v>
      </c>
    </row>
    <row r="1450" spans="1:14" ht="15" hidden="1" customHeight="1" x14ac:dyDescent="0.3">
      <c r="A1450" s="1">
        <v>1005169</v>
      </c>
      <c r="B1450" s="1" t="s">
        <v>6987</v>
      </c>
      <c r="D1450" s="1" t="s">
        <v>6988</v>
      </c>
      <c r="F1450" s="1" t="s">
        <v>6989</v>
      </c>
      <c r="G1450" s="1" t="s">
        <v>6990</v>
      </c>
      <c r="H1450" s="1" t="s">
        <v>6991</v>
      </c>
      <c r="M1450" s="1">
        <v>1449</v>
      </c>
      <c r="N1450" s="1" t="s">
        <v>32309</v>
      </c>
    </row>
    <row r="1451" spans="1:14" ht="15" hidden="1" customHeight="1" x14ac:dyDescent="0.3">
      <c r="A1451" s="1">
        <v>1027697</v>
      </c>
      <c r="B1451" s="1" t="s">
        <v>2824</v>
      </c>
      <c r="D1451" s="1" t="s">
        <v>6992</v>
      </c>
      <c r="E1451" s="1" t="s">
        <v>6993</v>
      </c>
      <c r="F1451" s="1" t="s">
        <v>6994</v>
      </c>
      <c r="G1451" s="1" t="s">
        <v>6995</v>
      </c>
      <c r="H1451" s="1" t="s">
        <v>6996</v>
      </c>
      <c r="M1451" s="1">
        <v>1450</v>
      </c>
      <c r="N1451" s="1" t="s">
        <v>32309</v>
      </c>
    </row>
    <row r="1452" spans="1:14" ht="15" hidden="1" customHeight="1" x14ac:dyDescent="0.3">
      <c r="A1452" s="1">
        <v>22621</v>
      </c>
      <c r="B1452" s="1" t="s">
        <v>6306</v>
      </c>
      <c r="D1452" s="1" t="s">
        <v>6997</v>
      </c>
      <c r="E1452" s="1" t="s">
        <v>5001</v>
      </c>
      <c r="F1452" s="1" t="s">
        <v>6998</v>
      </c>
      <c r="G1452" s="1" t="s">
        <v>6999</v>
      </c>
      <c r="H1452" s="1" t="s">
        <v>7000</v>
      </c>
      <c r="M1452" s="1">
        <v>1451</v>
      </c>
      <c r="N1452" s="1" t="s">
        <v>32309</v>
      </c>
    </row>
    <row r="1453" spans="1:14" ht="15" hidden="1" customHeight="1" x14ac:dyDescent="0.3">
      <c r="A1453" s="1">
        <v>1024320</v>
      </c>
      <c r="B1453" s="1" t="s">
        <v>7001</v>
      </c>
      <c r="D1453" s="1" t="s">
        <v>1063</v>
      </c>
      <c r="F1453" s="1" t="s">
        <v>7002</v>
      </c>
      <c r="G1453" s="1" t="s">
        <v>7003</v>
      </c>
      <c r="H1453" s="1" t="s">
        <v>7004</v>
      </c>
      <c r="M1453" s="1">
        <v>1452</v>
      </c>
      <c r="N1453" s="1" t="s">
        <v>32309</v>
      </c>
    </row>
    <row r="1454" spans="1:14" ht="15" hidden="1" customHeight="1" x14ac:dyDescent="0.3">
      <c r="A1454" s="1">
        <v>1057840</v>
      </c>
      <c r="B1454" s="1" t="s">
        <v>7005</v>
      </c>
      <c r="D1454" s="1" t="s">
        <v>7006</v>
      </c>
      <c r="E1454" s="1" t="s">
        <v>304</v>
      </c>
      <c r="F1454" s="1" t="s">
        <v>7007</v>
      </c>
      <c r="G1454" s="1" t="s">
        <v>7008</v>
      </c>
      <c r="H1454" s="1" t="s">
        <v>7009</v>
      </c>
      <c r="M1454" s="1">
        <v>1453</v>
      </c>
      <c r="N1454" s="1" t="s">
        <v>32309</v>
      </c>
    </row>
    <row r="1455" spans="1:14" ht="15" hidden="1" customHeight="1" x14ac:dyDescent="0.3">
      <c r="A1455" s="1">
        <v>1108791</v>
      </c>
      <c r="B1455" s="1" t="s">
        <v>7010</v>
      </c>
      <c r="D1455" s="1" t="s">
        <v>7011</v>
      </c>
      <c r="F1455" s="1" t="s">
        <v>7012</v>
      </c>
      <c r="G1455" s="1" t="s">
        <v>7013</v>
      </c>
      <c r="H1455" s="1" t="s">
        <v>7014</v>
      </c>
      <c r="M1455" s="1">
        <v>1454</v>
      </c>
      <c r="N1455" s="1" t="s">
        <v>32309</v>
      </c>
    </row>
    <row r="1456" spans="1:14" ht="15" hidden="1" customHeight="1" x14ac:dyDescent="0.3">
      <c r="A1456" s="1">
        <v>1128804</v>
      </c>
      <c r="B1456" s="1" t="s">
        <v>7015</v>
      </c>
      <c r="C1456" s="1" t="s">
        <v>40529</v>
      </c>
      <c r="D1456" s="1" t="s">
        <v>7016</v>
      </c>
      <c r="F1456" s="1" t="s">
        <v>7017</v>
      </c>
      <c r="G1456" s="1" t="s">
        <v>7018</v>
      </c>
      <c r="H1456" s="1" t="s">
        <v>7019</v>
      </c>
      <c r="M1456" s="1">
        <v>1455</v>
      </c>
      <c r="N1456" s="1" t="s">
        <v>32309</v>
      </c>
    </row>
    <row r="1457" spans="1:14" ht="15" hidden="1" customHeight="1" x14ac:dyDescent="0.3">
      <c r="A1457" s="1">
        <v>38058</v>
      </c>
      <c r="B1457" s="1" t="s">
        <v>6338</v>
      </c>
      <c r="D1457" s="1" t="s">
        <v>2873</v>
      </c>
      <c r="E1457" s="1" t="s">
        <v>40530</v>
      </c>
      <c r="F1457" s="1" t="s">
        <v>7020</v>
      </c>
      <c r="G1457" s="1" t="s">
        <v>40531</v>
      </c>
      <c r="H1457" s="1" t="s">
        <v>40532</v>
      </c>
      <c r="M1457" s="1">
        <v>1456</v>
      </c>
      <c r="N1457" s="1" t="s">
        <v>32309</v>
      </c>
    </row>
    <row r="1458" spans="1:14" ht="15" hidden="1" customHeight="1" x14ac:dyDescent="0.3">
      <c r="A1458" s="1">
        <v>697033</v>
      </c>
      <c r="B1458" s="1" t="s">
        <v>4656</v>
      </c>
      <c r="D1458" s="1" t="s">
        <v>7021</v>
      </c>
      <c r="E1458" s="1" t="s">
        <v>1279</v>
      </c>
      <c r="F1458" s="1" t="s">
        <v>7022</v>
      </c>
      <c r="G1458" s="1" t="s">
        <v>7023</v>
      </c>
      <c r="H1458" s="1" t="s">
        <v>7024</v>
      </c>
      <c r="M1458" s="1">
        <v>1457</v>
      </c>
      <c r="N1458" s="1" t="s">
        <v>32309</v>
      </c>
    </row>
    <row r="1459" spans="1:14" ht="15" hidden="1" customHeight="1" x14ac:dyDescent="0.3">
      <c r="A1459" s="1">
        <v>192851</v>
      </c>
      <c r="B1459" s="1" t="s">
        <v>7025</v>
      </c>
      <c r="D1459" s="1" t="s">
        <v>482</v>
      </c>
      <c r="F1459" s="1" t="s">
        <v>7026</v>
      </c>
      <c r="G1459" s="1" t="s">
        <v>7027</v>
      </c>
      <c r="H1459" s="1" t="s">
        <v>7028</v>
      </c>
      <c r="M1459" s="1">
        <v>1458</v>
      </c>
      <c r="N1459" s="1" t="s">
        <v>32309</v>
      </c>
    </row>
    <row r="1460" spans="1:14" ht="15" hidden="1" customHeight="1" x14ac:dyDescent="0.3">
      <c r="A1460" s="1">
        <v>1106139</v>
      </c>
      <c r="B1460" s="1" t="s">
        <v>7029</v>
      </c>
      <c r="D1460" s="1" t="s">
        <v>1149</v>
      </c>
      <c r="E1460" s="1" t="s">
        <v>1358</v>
      </c>
      <c r="F1460" s="1" t="s">
        <v>7030</v>
      </c>
      <c r="G1460" s="1" t="s">
        <v>7031</v>
      </c>
      <c r="H1460" s="1" t="s">
        <v>7032</v>
      </c>
      <c r="M1460" s="1">
        <v>1459</v>
      </c>
      <c r="N1460" s="1" t="s">
        <v>32309</v>
      </c>
    </row>
    <row r="1461" spans="1:14" ht="15" hidden="1" customHeight="1" x14ac:dyDescent="0.3">
      <c r="A1461" s="1">
        <v>897005</v>
      </c>
      <c r="B1461" s="1" t="s">
        <v>7033</v>
      </c>
      <c r="D1461" s="1" t="s">
        <v>7034</v>
      </c>
      <c r="E1461" s="1" t="s">
        <v>40466</v>
      </c>
      <c r="F1461" s="1" t="s">
        <v>7035</v>
      </c>
      <c r="G1461" s="1" t="s">
        <v>40533</v>
      </c>
      <c r="H1461" s="1" t="s">
        <v>40534</v>
      </c>
      <c r="M1461" s="1">
        <v>1460</v>
      </c>
      <c r="N1461" s="1" t="s">
        <v>32309</v>
      </c>
    </row>
    <row r="1462" spans="1:14" ht="15" hidden="1" customHeight="1" x14ac:dyDescent="0.3">
      <c r="A1462" s="1">
        <v>859880</v>
      </c>
      <c r="B1462" s="1" t="s">
        <v>7036</v>
      </c>
      <c r="C1462" s="1" t="s">
        <v>7037</v>
      </c>
      <c r="D1462" s="1" t="s">
        <v>7038</v>
      </c>
      <c r="F1462" s="1" t="s">
        <v>7039</v>
      </c>
      <c r="G1462" s="1" t="s">
        <v>7040</v>
      </c>
      <c r="H1462" s="1" t="s">
        <v>7041</v>
      </c>
      <c r="M1462" s="1">
        <v>1461</v>
      </c>
      <c r="N1462" s="1" t="s">
        <v>32309</v>
      </c>
    </row>
    <row r="1463" spans="1:14" ht="15" hidden="1" customHeight="1" x14ac:dyDescent="0.3">
      <c r="A1463" s="1">
        <v>144550</v>
      </c>
      <c r="B1463" s="1" t="s">
        <v>7042</v>
      </c>
      <c r="D1463" s="1" t="s">
        <v>7043</v>
      </c>
      <c r="E1463" s="1" t="s">
        <v>3687</v>
      </c>
      <c r="F1463" s="1" t="s">
        <v>7044</v>
      </c>
      <c r="G1463" s="1" t="s">
        <v>7045</v>
      </c>
      <c r="H1463" s="1" t="s">
        <v>7046</v>
      </c>
      <c r="M1463" s="1">
        <v>1462</v>
      </c>
      <c r="N1463" s="1" t="s">
        <v>32309</v>
      </c>
    </row>
    <row r="1464" spans="1:14" ht="15" hidden="1" customHeight="1" x14ac:dyDescent="0.3">
      <c r="A1464" s="1">
        <v>505723</v>
      </c>
      <c r="B1464" s="1" t="s">
        <v>7047</v>
      </c>
      <c r="D1464" s="1" t="s">
        <v>627</v>
      </c>
      <c r="F1464" s="1" t="s">
        <v>7048</v>
      </c>
      <c r="G1464" s="1" t="s">
        <v>7049</v>
      </c>
      <c r="H1464" s="1" t="s">
        <v>7050</v>
      </c>
      <c r="M1464" s="1">
        <v>1463</v>
      </c>
      <c r="N1464" s="1" t="s">
        <v>32309</v>
      </c>
    </row>
    <row r="1465" spans="1:14" ht="15" hidden="1" customHeight="1" x14ac:dyDescent="0.3">
      <c r="A1465" s="1">
        <v>590268</v>
      </c>
      <c r="B1465" s="1" t="s">
        <v>7051</v>
      </c>
      <c r="C1465" s="1" t="s">
        <v>7052</v>
      </c>
      <c r="D1465" s="1" t="s">
        <v>7053</v>
      </c>
      <c r="E1465" s="1" t="s">
        <v>7054</v>
      </c>
      <c r="F1465" s="1" t="s">
        <v>7055</v>
      </c>
      <c r="G1465" s="1" t="s">
        <v>7056</v>
      </c>
      <c r="H1465" s="1" t="s">
        <v>7057</v>
      </c>
      <c r="M1465" s="1">
        <v>1464</v>
      </c>
      <c r="N1465" s="1" t="s">
        <v>32309</v>
      </c>
    </row>
    <row r="1466" spans="1:14" ht="15" hidden="1" customHeight="1" x14ac:dyDescent="0.3">
      <c r="A1466" s="1">
        <v>920964</v>
      </c>
      <c r="B1466" s="1" t="s">
        <v>3857</v>
      </c>
      <c r="D1466" s="1" t="s">
        <v>7058</v>
      </c>
      <c r="E1466" s="1" t="s">
        <v>3859</v>
      </c>
      <c r="F1466" s="1" t="s">
        <v>7059</v>
      </c>
      <c r="G1466" s="1" t="s">
        <v>7060</v>
      </c>
      <c r="H1466" s="1" t="s">
        <v>7061</v>
      </c>
      <c r="M1466" s="1">
        <v>1465</v>
      </c>
      <c r="N1466" s="1" t="s">
        <v>32309</v>
      </c>
    </row>
    <row r="1467" spans="1:14" ht="15" hidden="1" customHeight="1" x14ac:dyDescent="0.3">
      <c r="A1467" s="1">
        <v>22841</v>
      </c>
      <c r="B1467" s="1" t="s">
        <v>7062</v>
      </c>
      <c r="C1467" s="1" t="s">
        <v>7063</v>
      </c>
      <c r="D1467" s="1" t="s">
        <v>7064</v>
      </c>
      <c r="F1467" s="1" t="s">
        <v>7065</v>
      </c>
      <c r="G1467" s="1" t="s">
        <v>7066</v>
      </c>
      <c r="H1467" s="1" t="s">
        <v>7067</v>
      </c>
      <c r="M1467" s="1">
        <v>1466</v>
      </c>
      <c r="N1467" s="1" t="s">
        <v>32309</v>
      </c>
    </row>
    <row r="1468" spans="1:14" ht="15" hidden="1" customHeight="1" x14ac:dyDescent="0.3">
      <c r="A1468" s="1">
        <v>170966</v>
      </c>
      <c r="B1468" s="1" t="s">
        <v>7068</v>
      </c>
      <c r="D1468" s="1" t="s">
        <v>7069</v>
      </c>
      <c r="E1468" s="1" t="s">
        <v>675</v>
      </c>
      <c r="F1468" s="1" t="s">
        <v>7070</v>
      </c>
      <c r="G1468" s="1" t="s">
        <v>7071</v>
      </c>
      <c r="H1468" s="1" t="s">
        <v>7072</v>
      </c>
      <c r="M1468" s="1">
        <v>1467</v>
      </c>
      <c r="N1468" s="1" t="s">
        <v>32309</v>
      </c>
    </row>
    <row r="1469" spans="1:14" ht="15" hidden="1" customHeight="1" x14ac:dyDescent="0.3">
      <c r="A1469" s="1">
        <v>264236</v>
      </c>
      <c r="B1469" s="1" t="s">
        <v>7073</v>
      </c>
      <c r="C1469" s="1" t="s">
        <v>7074</v>
      </c>
      <c r="D1469" s="1" t="s">
        <v>435</v>
      </c>
      <c r="F1469" s="1" t="s">
        <v>7075</v>
      </c>
      <c r="G1469" s="1" t="s">
        <v>7076</v>
      </c>
      <c r="H1469" s="1" t="s">
        <v>7077</v>
      </c>
      <c r="M1469" s="1">
        <v>1468</v>
      </c>
      <c r="N1469" s="1" t="s">
        <v>32309</v>
      </c>
    </row>
    <row r="1470" spans="1:14" ht="15" hidden="1" customHeight="1" x14ac:dyDescent="0.3">
      <c r="A1470" s="1">
        <v>577814</v>
      </c>
      <c r="B1470" s="1" t="s">
        <v>7078</v>
      </c>
      <c r="C1470" s="1" t="s">
        <v>6913</v>
      </c>
      <c r="D1470" s="1" t="s">
        <v>7079</v>
      </c>
      <c r="F1470" s="1" t="s">
        <v>7080</v>
      </c>
      <c r="G1470" s="1" t="s">
        <v>7081</v>
      </c>
      <c r="H1470" s="1" t="s">
        <v>7082</v>
      </c>
      <c r="M1470" s="1">
        <v>1469</v>
      </c>
      <c r="N1470" s="1" t="s">
        <v>32309</v>
      </c>
    </row>
    <row r="1471" spans="1:14" ht="15" hidden="1" customHeight="1" x14ac:dyDescent="0.3">
      <c r="A1471" s="1">
        <v>1055386</v>
      </c>
      <c r="B1471" s="1" t="s">
        <v>7083</v>
      </c>
      <c r="D1471" s="1" t="s">
        <v>7084</v>
      </c>
      <c r="E1471" s="1" t="s">
        <v>1233</v>
      </c>
      <c r="F1471" s="1" t="s">
        <v>7085</v>
      </c>
      <c r="G1471" s="1" t="s">
        <v>7086</v>
      </c>
      <c r="H1471" s="1" t="s">
        <v>7087</v>
      </c>
      <c r="M1471" s="1">
        <v>1470</v>
      </c>
      <c r="N1471" s="1" t="s">
        <v>32309</v>
      </c>
    </row>
    <row r="1472" spans="1:14" ht="15" hidden="1" customHeight="1" x14ac:dyDescent="0.3">
      <c r="A1472" s="1">
        <v>38828</v>
      </c>
      <c r="B1472" s="1" t="s">
        <v>7088</v>
      </c>
      <c r="D1472" s="1" t="s">
        <v>638</v>
      </c>
      <c r="E1472" s="1" t="s">
        <v>7089</v>
      </c>
      <c r="F1472" s="1" t="s">
        <v>7090</v>
      </c>
      <c r="G1472" s="1" t="s">
        <v>7091</v>
      </c>
      <c r="H1472" s="1" t="s">
        <v>7092</v>
      </c>
      <c r="M1472" s="1">
        <v>1471</v>
      </c>
      <c r="N1472" s="1" t="s">
        <v>32309</v>
      </c>
    </row>
    <row r="1473" spans="1:14" ht="15" hidden="1" customHeight="1" x14ac:dyDescent="0.3">
      <c r="A1473" s="1">
        <v>815769</v>
      </c>
      <c r="B1473" s="1" t="s">
        <v>7093</v>
      </c>
      <c r="D1473" s="1" t="s">
        <v>7094</v>
      </c>
      <c r="F1473" s="1" t="s">
        <v>7095</v>
      </c>
      <c r="G1473" s="1" t="s">
        <v>7096</v>
      </c>
      <c r="H1473" s="1" t="s">
        <v>7097</v>
      </c>
      <c r="M1473" s="1">
        <v>1472</v>
      </c>
      <c r="N1473" s="1" t="s">
        <v>32309</v>
      </c>
    </row>
    <row r="1474" spans="1:14" ht="15" hidden="1" customHeight="1" x14ac:dyDescent="0.3">
      <c r="A1474" s="1">
        <v>830570</v>
      </c>
      <c r="B1474" s="1" t="s">
        <v>6098</v>
      </c>
      <c r="D1474" s="1" t="s">
        <v>7098</v>
      </c>
      <c r="E1474" s="1" t="s">
        <v>7099</v>
      </c>
      <c r="F1474" s="1" t="s">
        <v>7100</v>
      </c>
      <c r="G1474" s="1" t="s">
        <v>7101</v>
      </c>
      <c r="H1474" s="1" t="s">
        <v>7102</v>
      </c>
      <c r="M1474" s="1">
        <v>1473</v>
      </c>
      <c r="N1474" s="1" t="s">
        <v>32309</v>
      </c>
    </row>
    <row r="1475" spans="1:14" ht="15" hidden="1" customHeight="1" x14ac:dyDescent="0.3">
      <c r="A1475" s="1">
        <v>1054863</v>
      </c>
      <c r="B1475" s="1" t="s">
        <v>7103</v>
      </c>
      <c r="D1475" s="1" t="s">
        <v>107</v>
      </c>
      <c r="F1475" s="1" t="s">
        <v>7104</v>
      </c>
      <c r="G1475" s="1" t="s">
        <v>7105</v>
      </c>
      <c r="H1475" s="1" t="s">
        <v>7106</v>
      </c>
      <c r="M1475" s="1">
        <v>1474</v>
      </c>
      <c r="N1475" s="1" t="s">
        <v>32309</v>
      </c>
    </row>
    <row r="1476" spans="1:14" ht="15" hidden="1" customHeight="1" x14ac:dyDescent="0.3">
      <c r="A1476" s="1">
        <v>1048148</v>
      </c>
      <c r="B1476" s="1" t="s">
        <v>7107</v>
      </c>
      <c r="D1476" s="1" t="s">
        <v>7108</v>
      </c>
      <c r="F1476" s="1" t="s">
        <v>7109</v>
      </c>
      <c r="G1476" s="1" t="s">
        <v>7110</v>
      </c>
      <c r="H1476" s="1" t="s">
        <v>7111</v>
      </c>
      <c r="M1476" s="1">
        <v>1475</v>
      </c>
      <c r="N1476" s="1" t="s">
        <v>32309</v>
      </c>
    </row>
    <row r="1477" spans="1:14" ht="15" hidden="1" customHeight="1" x14ac:dyDescent="0.3">
      <c r="A1477" s="1">
        <v>925453</v>
      </c>
      <c r="B1477" s="1" t="s">
        <v>7112</v>
      </c>
      <c r="D1477" s="1" t="s">
        <v>7113</v>
      </c>
      <c r="E1477" s="1" t="s">
        <v>6978</v>
      </c>
      <c r="F1477" s="1" t="s">
        <v>7114</v>
      </c>
      <c r="G1477" s="1" t="s">
        <v>7115</v>
      </c>
      <c r="H1477" s="1" t="s">
        <v>7116</v>
      </c>
      <c r="M1477" s="1">
        <v>1476</v>
      </c>
      <c r="N1477" s="1" t="s">
        <v>32309</v>
      </c>
    </row>
    <row r="1478" spans="1:14" ht="15" hidden="1" customHeight="1" x14ac:dyDescent="0.3">
      <c r="A1478" s="1">
        <v>868669</v>
      </c>
      <c r="B1478" s="1" t="s">
        <v>3181</v>
      </c>
      <c r="D1478" s="1" t="s">
        <v>7117</v>
      </c>
      <c r="E1478" s="1" t="s">
        <v>7118</v>
      </c>
      <c r="F1478" s="1" t="s">
        <v>7119</v>
      </c>
      <c r="G1478" s="1" t="s">
        <v>7120</v>
      </c>
      <c r="H1478" s="1" t="s">
        <v>7121</v>
      </c>
      <c r="M1478" s="1">
        <v>1477</v>
      </c>
      <c r="N1478" s="1" t="s">
        <v>32309</v>
      </c>
    </row>
    <row r="1479" spans="1:14" ht="15" hidden="1" customHeight="1" x14ac:dyDescent="0.3">
      <c r="A1479" s="1">
        <v>105072</v>
      </c>
      <c r="B1479" s="1" t="s">
        <v>7122</v>
      </c>
      <c r="D1479" s="1" t="s">
        <v>7123</v>
      </c>
      <c r="E1479" s="1" t="s">
        <v>7124</v>
      </c>
      <c r="F1479" s="1" t="s">
        <v>7125</v>
      </c>
      <c r="G1479" s="1" t="s">
        <v>7126</v>
      </c>
      <c r="H1479" s="1" t="s">
        <v>7127</v>
      </c>
      <c r="M1479" s="1">
        <v>1478</v>
      </c>
      <c r="N1479" s="1" t="s">
        <v>32309</v>
      </c>
    </row>
    <row r="1480" spans="1:14" ht="15" hidden="1" customHeight="1" x14ac:dyDescent="0.3">
      <c r="A1480" s="1">
        <v>576821</v>
      </c>
      <c r="B1480" s="1" t="s">
        <v>7128</v>
      </c>
      <c r="D1480" s="1" t="s">
        <v>7129</v>
      </c>
      <c r="E1480" s="1" t="s">
        <v>7130</v>
      </c>
      <c r="F1480" s="1" t="s">
        <v>7131</v>
      </c>
      <c r="G1480" s="1" t="s">
        <v>7132</v>
      </c>
      <c r="H1480" s="1" t="s">
        <v>7133</v>
      </c>
      <c r="M1480" s="1">
        <v>1479</v>
      </c>
      <c r="N1480" s="1" t="s">
        <v>32309</v>
      </c>
    </row>
    <row r="1481" spans="1:14" ht="15" hidden="1" customHeight="1" x14ac:dyDescent="0.3">
      <c r="A1481" s="1">
        <v>902413</v>
      </c>
      <c r="B1481" s="1" t="s">
        <v>7134</v>
      </c>
      <c r="C1481" s="1" t="s">
        <v>7135</v>
      </c>
      <c r="D1481" s="1" t="s">
        <v>7136</v>
      </c>
      <c r="F1481" s="1" t="s">
        <v>7137</v>
      </c>
      <c r="G1481" s="1" t="s">
        <v>7138</v>
      </c>
      <c r="H1481" s="1" t="s">
        <v>7139</v>
      </c>
      <c r="M1481" s="1">
        <v>1480</v>
      </c>
      <c r="N1481" s="1" t="s">
        <v>32309</v>
      </c>
    </row>
    <row r="1482" spans="1:14" ht="15" hidden="1" customHeight="1" x14ac:dyDescent="0.3">
      <c r="A1482" s="1">
        <v>1133331</v>
      </c>
      <c r="B1482" s="1" t="s">
        <v>7140</v>
      </c>
      <c r="D1482" s="1" t="s">
        <v>7141</v>
      </c>
      <c r="E1482" s="1" t="s">
        <v>421</v>
      </c>
      <c r="F1482" s="1" t="s">
        <v>7142</v>
      </c>
      <c r="G1482" s="1" t="s">
        <v>7143</v>
      </c>
      <c r="H1482" s="1" t="s">
        <v>7144</v>
      </c>
      <c r="M1482" s="1">
        <v>1481</v>
      </c>
      <c r="N1482" s="1" t="s">
        <v>32309</v>
      </c>
    </row>
    <row r="1483" spans="1:14" ht="15" hidden="1" customHeight="1" x14ac:dyDescent="0.3">
      <c r="A1483" s="1">
        <v>1097371</v>
      </c>
      <c r="B1483" s="1" t="s">
        <v>7145</v>
      </c>
      <c r="C1483" s="1" t="s">
        <v>7146</v>
      </c>
      <c r="D1483" s="1" t="s">
        <v>7147</v>
      </c>
      <c r="F1483" s="1" t="s">
        <v>7148</v>
      </c>
      <c r="G1483" s="1" t="s">
        <v>7149</v>
      </c>
      <c r="H1483" s="1" t="s">
        <v>7150</v>
      </c>
      <c r="M1483" s="1">
        <v>1482</v>
      </c>
      <c r="N1483" s="1" t="s">
        <v>32309</v>
      </c>
    </row>
    <row r="1484" spans="1:14" ht="15" hidden="1" customHeight="1" x14ac:dyDescent="0.3">
      <c r="A1484" s="1">
        <v>954849</v>
      </c>
      <c r="B1484" s="1" t="s">
        <v>1669</v>
      </c>
      <c r="D1484" s="1" t="s">
        <v>298</v>
      </c>
      <c r="F1484" s="1" t="s">
        <v>7151</v>
      </c>
      <c r="G1484" s="1" t="s">
        <v>7152</v>
      </c>
      <c r="H1484" s="1" t="s">
        <v>7153</v>
      </c>
      <c r="M1484" s="1">
        <v>1483</v>
      </c>
      <c r="N1484" s="1" t="s">
        <v>32309</v>
      </c>
    </row>
    <row r="1485" spans="1:14" ht="15" hidden="1" customHeight="1" x14ac:dyDescent="0.3">
      <c r="A1485" s="1">
        <v>637281</v>
      </c>
      <c r="B1485" s="1" t="s">
        <v>7154</v>
      </c>
      <c r="D1485" s="1" t="s">
        <v>7155</v>
      </c>
      <c r="F1485" s="1" t="s">
        <v>7156</v>
      </c>
      <c r="G1485" s="1" t="s">
        <v>7157</v>
      </c>
      <c r="H1485" s="1" t="s">
        <v>7158</v>
      </c>
      <c r="M1485" s="1">
        <v>1484</v>
      </c>
      <c r="N1485" s="1" t="s">
        <v>32309</v>
      </c>
    </row>
    <row r="1486" spans="1:14" ht="15" hidden="1" customHeight="1" x14ac:dyDescent="0.3">
      <c r="A1486" s="1">
        <v>483423</v>
      </c>
      <c r="B1486" s="1" t="s">
        <v>5017</v>
      </c>
      <c r="C1486" s="1" t="s">
        <v>7159</v>
      </c>
      <c r="D1486" s="1" t="s">
        <v>3197</v>
      </c>
      <c r="F1486" s="1" t="s">
        <v>7160</v>
      </c>
      <c r="G1486" s="1" t="s">
        <v>7161</v>
      </c>
      <c r="H1486" s="1" t="s">
        <v>7162</v>
      </c>
      <c r="M1486" s="1">
        <v>1485</v>
      </c>
      <c r="N1486" s="1" t="s">
        <v>32309</v>
      </c>
    </row>
    <row r="1487" spans="1:14" ht="15" hidden="1" customHeight="1" x14ac:dyDescent="0.3">
      <c r="A1487" s="1">
        <v>613197</v>
      </c>
      <c r="B1487" s="1" t="s">
        <v>7163</v>
      </c>
      <c r="C1487" s="1" t="s">
        <v>7164</v>
      </c>
      <c r="D1487" s="1" t="s">
        <v>7165</v>
      </c>
      <c r="F1487" s="1" t="s">
        <v>7166</v>
      </c>
      <c r="G1487" s="1" t="s">
        <v>7167</v>
      </c>
      <c r="H1487" s="1" t="s">
        <v>7168</v>
      </c>
      <c r="M1487" s="1">
        <v>1486</v>
      </c>
      <c r="N1487" s="1" t="s">
        <v>32309</v>
      </c>
    </row>
    <row r="1488" spans="1:14" ht="15" hidden="1" customHeight="1" x14ac:dyDescent="0.3">
      <c r="A1488" s="1">
        <v>1035012</v>
      </c>
      <c r="B1488" s="1" t="s">
        <v>7169</v>
      </c>
      <c r="D1488" s="1" t="s">
        <v>248</v>
      </c>
      <c r="F1488" s="1" t="s">
        <v>7170</v>
      </c>
      <c r="G1488" s="1" t="s">
        <v>7171</v>
      </c>
      <c r="H1488" s="1" t="s">
        <v>7172</v>
      </c>
      <c r="M1488" s="1">
        <v>1487</v>
      </c>
      <c r="N1488" s="1" t="s">
        <v>32309</v>
      </c>
    </row>
    <row r="1489" spans="1:14" ht="15" hidden="1" customHeight="1" x14ac:dyDescent="0.3">
      <c r="A1489" s="1">
        <v>657263</v>
      </c>
      <c r="B1489" s="1" t="s">
        <v>7173</v>
      </c>
      <c r="D1489" s="1" t="s">
        <v>7174</v>
      </c>
      <c r="E1489" s="1" t="s">
        <v>4825</v>
      </c>
      <c r="F1489" s="1" t="s">
        <v>7175</v>
      </c>
      <c r="G1489" s="1" t="s">
        <v>7176</v>
      </c>
      <c r="H1489" s="1" t="s">
        <v>7177</v>
      </c>
      <c r="M1489" s="1">
        <v>1488</v>
      </c>
      <c r="N1489" s="1" t="s">
        <v>32309</v>
      </c>
    </row>
    <row r="1490" spans="1:14" ht="15" hidden="1" customHeight="1" x14ac:dyDescent="0.3">
      <c r="A1490" s="1">
        <v>767344</v>
      </c>
      <c r="B1490" s="1" t="s">
        <v>7178</v>
      </c>
      <c r="D1490" s="1" t="s">
        <v>1896</v>
      </c>
      <c r="F1490" s="1" t="s">
        <v>7179</v>
      </c>
      <c r="G1490" s="1" t="s">
        <v>7180</v>
      </c>
      <c r="H1490" s="1" t="s">
        <v>7181</v>
      </c>
      <c r="M1490" s="1">
        <v>1489</v>
      </c>
      <c r="N1490" s="1" t="s">
        <v>32309</v>
      </c>
    </row>
    <row r="1491" spans="1:14" ht="15" hidden="1" customHeight="1" x14ac:dyDescent="0.3">
      <c r="A1491" s="1">
        <v>38558</v>
      </c>
      <c r="B1491" s="1" t="s">
        <v>7182</v>
      </c>
      <c r="C1491" s="1" t="s">
        <v>2259</v>
      </c>
      <c r="D1491" s="1" t="s">
        <v>7183</v>
      </c>
      <c r="E1491" s="1" t="s">
        <v>656</v>
      </c>
      <c r="F1491" s="1" t="s">
        <v>7184</v>
      </c>
      <c r="G1491" s="1" t="s">
        <v>7185</v>
      </c>
      <c r="H1491" s="1" t="s">
        <v>7186</v>
      </c>
      <c r="M1491" s="1">
        <v>1490</v>
      </c>
      <c r="N1491" s="1" t="s">
        <v>32309</v>
      </c>
    </row>
    <row r="1492" spans="1:14" ht="15" hidden="1" customHeight="1" x14ac:dyDescent="0.3">
      <c r="A1492" s="1">
        <v>891089</v>
      </c>
      <c r="B1492" s="1" t="s">
        <v>7187</v>
      </c>
      <c r="D1492" s="1" t="s">
        <v>7188</v>
      </c>
      <c r="F1492" s="1" t="s">
        <v>7189</v>
      </c>
      <c r="G1492" s="1" t="s">
        <v>7190</v>
      </c>
      <c r="H1492" s="1" t="s">
        <v>7191</v>
      </c>
      <c r="M1492" s="1">
        <v>1491</v>
      </c>
      <c r="N1492" s="1" t="s">
        <v>32309</v>
      </c>
    </row>
    <row r="1493" spans="1:14" ht="15" hidden="1" customHeight="1" x14ac:dyDescent="0.3">
      <c r="A1493" s="1">
        <v>1031438</v>
      </c>
      <c r="B1493" s="1" t="s">
        <v>7192</v>
      </c>
      <c r="D1493" s="1" t="s">
        <v>7193</v>
      </c>
      <c r="F1493" s="1" t="s">
        <v>7194</v>
      </c>
      <c r="G1493" s="1" t="s">
        <v>7195</v>
      </c>
      <c r="H1493" s="1" t="s">
        <v>7196</v>
      </c>
      <c r="M1493" s="1">
        <v>1492</v>
      </c>
      <c r="N1493" s="1" t="s">
        <v>32309</v>
      </c>
    </row>
    <row r="1494" spans="1:14" ht="15" hidden="1" customHeight="1" x14ac:dyDescent="0.3">
      <c r="A1494" s="1">
        <v>110512</v>
      </c>
      <c r="B1494" s="1" t="s">
        <v>1757</v>
      </c>
      <c r="C1494" s="1" t="s">
        <v>3377</v>
      </c>
      <c r="D1494" s="1" t="s">
        <v>40535</v>
      </c>
      <c r="F1494" s="1" t="s">
        <v>7197</v>
      </c>
      <c r="G1494" s="1" t="s">
        <v>40536</v>
      </c>
      <c r="H1494" s="1" t="s">
        <v>40537</v>
      </c>
      <c r="M1494" s="1">
        <v>1493</v>
      </c>
      <c r="N1494" s="1" t="s">
        <v>32309</v>
      </c>
    </row>
    <row r="1495" spans="1:14" ht="15" hidden="1" customHeight="1" x14ac:dyDescent="0.3">
      <c r="A1495" s="1">
        <v>38041</v>
      </c>
      <c r="B1495" s="1" t="s">
        <v>7198</v>
      </c>
      <c r="D1495" s="1" t="s">
        <v>7199</v>
      </c>
      <c r="F1495" s="1" t="s">
        <v>7200</v>
      </c>
      <c r="G1495" s="1" t="s">
        <v>7201</v>
      </c>
      <c r="H1495" s="1" t="s">
        <v>7202</v>
      </c>
      <c r="M1495" s="1">
        <v>1494</v>
      </c>
      <c r="N1495" s="1" t="s">
        <v>32309</v>
      </c>
    </row>
    <row r="1496" spans="1:14" ht="15" hidden="1" customHeight="1" x14ac:dyDescent="0.3">
      <c r="A1496" s="1">
        <v>1122625</v>
      </c>
      <c r="B1496" s="1" t="s">
        <v>6540</v>
      </c>
      <c r="C1496" s="1" t="s">
        <v>6541</v>
      </c>
      <c r="D1496" s="1" t="s">
        <v>7203</v>
      </c>
      <c r="E1496" s="1" t="s">
        <v>1134</v>
      </c>
      <c r="F1496" s="1" t="s">
        <v>7204</v>
      </c>
      <c r="G1496" s="1" t="s">
        <v>7205</v>
      </c>
      <c r="H1496" s="1" t="s">
        <v>7206</v>
      </c>
      <c r="M1496" s="1">
        <v>1495</v>
      </c>
      <c r="N1496" s="1" t="s">
        <v>32309</v>
      </c>
    </row>
    <row r="1497" spans="1:14" ht="15" hidden="1" customHeight="1" x14ac:dyDescent="0.3">
      <c r="A1497" s="1">
        <v>693082</v>
      </c>
      <c r="B1497" s="1" t="s">
        <v>7207</v>
      </c>
      <c r="C1497" s="1" t="s">
        <v>5607</v>
      </c>
      <c r="D1497" s="1" t="s">
        <v>6151</v>
      </c>
      <c r="F1497" s="1" t="s">
        <v>7208</v>
      </c>
      <c r="G1497" s="1" t="s">
        <v>7209</v>
      </c>
      <c r="H1497" s="1" t="s">
        <v>7210</v>
      </c>
      <c r="M1497" s="1">
        <v>1496</v>
      </c>
      <c r="N1497" s="1" t="s">
        <v>32309</v>
      </c>
    </row>
    <row r="1498" spans="1:14" ht="15" hidden="1" customHeight="1" x14ac:dyDescent="0.3">
      <c r="A1498" s="1">
        <v>642170</v>
      </c>
      <c r="B1498" s="1" t="s">
        <v>4515</v>
      </c>
      <c r="D1498" s="1" t="s">
        <v>7211</v>
      </c>
      <c r="F1498" s="1" t="s">
        <v>7212</v>
      </c>
      <c r="G1498" s="1" t="s">
        <v>7213</v>
      </c>
      <c r="H1498" s="1" t="s">
        <v>7214</v>
      </c>
      <c r="M1498" s="1">
        <v>1497</v>
      </c>
      <c r="N1498" s="1" t="s">
        <v>32309</v>
      </c>
    </row>
    <row r="1499" spans="1:14" ht="15" hidden="1" customHeight="1" x14ac:dyDescent="0.3">
      <c r="A1499" s="1">
        <v>277227</v>
      </c>
      <c r="B1499" s="1" t="s">
        <v>7215</v>
      </c>
      <c r="D1499" s="1" t="s">
        <v>7216</v>
      </c>
      <c r="E1499" s="1" t="s">
        <v>7217</v>
      </c>
      <c r="F1499" s="1" t="s">
        <v>7218</v>
      </c>
      <c r="G1499" s="1" t="s">
        <v>7219</v>
      </c>
      <c r="H1499" s="1" t="s">
        <v>7220</v>
      </c>
      <c r="M1499" s="1">
        <v>1498</v>
      </c>
      <c r="N1499" s="1" t="s">
        <v>32309</v>
      </c>
    </row>
    <row r="1500" spans="1:14" ht="15" hidden="1" customHeight="1" x14ac:dyDescent="0.3">
      <c r="A1500" s="1">
        <v>943871</v>
      </c>
      <c r="B1500" s="1" t="s">
        <v>7221</v>
      </c>
      <c r="D1500" s="1" t="s">
        <v>32</v>
      </c>
      <c r="F1500" s="1" t="s">
        <v>7222</v>
      </c>
      <c r="G1500" s="1" t="s">
        <v>7223</v>
      </c>
      <c r="H1500" s="1" t="s">
        <v>7224</v>
      </c>
      <c r="M1500" s="1">
        <v>1499</v>
      </c>
      <c r="N1500" s="1" t="s">
        <v>32309</v>
      </c>
    </row>
    <row r="1501" spans="1:14" ht="15" hidden="1" customHeight="1" x14ac:dyDescent="0.3">
      <c r="A1501" s="1">
        <v>947468</v>
      </c>
      <c r="B1501" s="1" t="s">
        <v>7225</v>
      </c>
      <c r="D1501" s="1" t="s">
        <v>7226</v>
      </c>
      <c r="E1501" s="1" t="s">
        <v>40538</v>
      </c>
      <c r="F1501" s="1" t="s">
        <v>7227</v>
      </c>
      <c r="G1501" s="1" t="s">
        <v>40539</v>
      </c>
      <c r="H1501" s="1" t="s">
        <v>40540</v>
      </c>
      <c r="M1501" s="1">
        <v>1500</v>
      </c>
      <c r="N1501" s="1" t="s">
        <v>32309</v>
      </c>
    </row>
    <row r="1502" spans="1:14" ht="15" hidden="1" customHeight="1" x14ac:dyDescent="0.3">
      <c r="A1502" s="1">
        <v>1008900</v>
      </c>
      <c r="B1502" s="1" t="s">
        <v>539</v>
      </c>
      <c r="C1502" s="1" t="s">
        <v>40541</v>
      </c>
      <c r="D1502" s="1" t="s">
        <v>7228</v>
      </c>
      <c r="F1502" s="1" t="s">
        <v>7229</v>
      </c>
      <c r="G1502" s="1" t="s">
        <v>7230</v>
      </c>
      <c r="H1502" s="1" t="s">
        <v>7231</v>
      </c>
      <c r="M1502" s="1">
        <v>1501</v>
      </c>
      <c r="N1502" s="1" t="s">
        <v>32309</v>
      </c>
    </row>
    <row r="1503" spans="1:14" ht="15" hidden="1" customHeight="1" x14ac:dyDescent="0.3">
      <c r="A1503" s="1">
        <v>42282</v>
      </c>
      <c r="B1503" s="1" t="s">
        <v>7232</v>
      </c>
      <c r="D1503" s="1" t="s">
        <v>7233</v>
      </c>
      <c r="F1503" s="1" t="s">
        <v>7234</v>
      </c>
      <c r="G1503" s="1" t="s">
        <v>7235</v>
      </c>
      <c r="H1503" s="1" t="s">
        <v>7236</v>
      </c>
      <c r="M1503" s="1">
        <v>1502</v>
      </c>
      <c r="N1503" s="1" t="s">
        <v>32309</v>
      </c>
    </row>
    <row r="1504" spans="1:14" ht="15" hidden="1" customHeight="1" x14ac:dyDescent="0.3">
      <c r="A1504" s="1">
        <v>703576</v>
      </c>
      <c r="B1504" s="1" t="s">
        <v>7237</v>
      </c>
      <c r="D1504" s="1" t="s">
        <v>40542</v>
      </c>
      <c r="E1504" s="1" t="s">
        <v>40543</v>
      </c>
      <c r="F1504" s="1" t="s">
        <v>7238</v>
      </c>
      <c r="G1504" s="1" t="s">
        <v>40544</v>
      </c>
      <c r="H1504" s="1" t="s">
        <v>40545</v>
      </c>
      <c r="M1504" s="1">
        <v>1503</v>
      </c>
      <c r="N1504" s="1" t="s">
        <v>32309</v>
      </c>
    </row>
    <row r="1505" spans="1:14" ht="15" hidden="1" customHeight="1" x14ac:dyDescent="0.3">
      <c r="A1505" s="1">
        <v>774</v>
      </c>
      <c r="B1505" s="1" t="s">
        <v>7239</v>
      </c>
      <c r="D1505" s="1" t="s">
        <v>7240</v>
      </c>
      <c r="E1505" s="1" t="s">
        <v>126</v>
      </c>
      <c r="F1505" s="1" t="s">
        <v>7241</v>
      </c>
      <c r="G1505" s="1" t="s">
        <v>7242</v>
      </c>
      <c r="H1505" s="1" t="s">
        <v>7243</v>
      </c>
      <c r="M1505" s="1">
        <v>1504</v>
      </c>
      <c r="N1505" s="1" t="s">
        <v>32309</v>
      </c>
    </row>
    <row r="1506" spans="1:14" ht="15" hidden="1" customHeight="1" x14ac:dyDescent="0.3">
      <c r="A1506" s="1">
        <v>182189</v>
      </c>
      <c r="B1506" s="1" t="s">
        <v>7244</v>
      </c>
      <c r="D1506" s="1" t="s">
        <v>7245</v>
      </c>
      <c r="E1506" s="1" t="s">
        <v>7246</v>
      </c>
      <c r="F1506" s="1" t="s">
        <v>7247</v>
      </c>
      <c r="G1506" s="1" t="s">
        <v>7248</v>
      </c>
      <c r="H1506" s="1" t="s">
        <v>7249</v>
      </c>
      <c r="M1506" s="1">
        <v>1505</v>
      </c>
      <c r="N1506" s="1" t="s">
        <v>32309</v>
      </c>
    </row>
    <row r="1507" spans="1:14" ht="15" hidden="1" customHeight="1" x14ac:dyDescent="0.3">
      <c r="A1507" s="1">
        <v>1086133</v>
      </c>
      <c r="B1507" s="1" t="s">
        <v>7250</v>
      </c>
      <c r="D1507" s="1" t="s">
        <v>107</v>
      </c>
      <c r="F1507" s="1" t="s">
        <v>7251</v>
      </c>
      <c r="G1507" s="1" t="s">
        <v>7252</v>
      </c>
      <c r="H1507" s="1" t="s">
        <v>7253</v>
      </c>
      <c r="M1507" s="1">
        <v>1506</v>
      </c>
      <c r="N1507" s="1" t="s">
        <v>32309</v>
      </c>
    </row>
    <row r="1508" spans="1:14" ht="15" hidden="1" customHeight="1" x14ac:dyDescent="0.3">
      <c r="A1508" s="1">
        <v>34021</v>
      </c>
      <c r="B1508" s="1" t="s">
        <v>7254</v>
      </c>
      <c r="D1508" s="1" t="s">
        <v>7255</v>
      </c>
      <c r="E1508" s="1" t="s">
        <v>46</v>
      </c>
      <c r="F1508" s="1" t="s">
        <v>7256</v>
      </c>
      <c r="G1508" s="1" t="s">
        <v>7257</v>
      </c>
      <c r="H1508" s="1" t="s">
        <v>7258</v>
      </c>
      <c r="M1508" s="1">
        <v>1507</v>
      </c>
      <c r="N1508" s="1" t="s">
        <v>32309</v>
      </c>
    </row>
    <row r="1509" spans="1:14" ht="15" hidden="1" customHeight="1" x14ac:dyDescent="0.3">
      <c r="A1509" s="1">
        <v>801702</v>
      </c>
      <c r="B1509" s="1" t="s">
        <v>7259</v>
      </c>
      <c r="C1509" s="1" t="s">
        <v>7260</v>
      </c>
      <c r="D1509" s="1" t="s">
        <v>7261</v>
      </c>
      <c r="F1509" s="1" t="s">
        <v>7262</v>
      </c>
      <c r="G1509" s="1" t="s">
        <v>7263</v>
      </c>
      <c r="H1509" s="1" t="s">
        <v>7264</v>
      </c>
      <c r="M1509" s="1">
        <v>1508</v>
      </c>
      <c r="N1509" s="1" t="s">
        <v>32309</v>
      </c>
    </row>
    <row r="1510" spans="1:14" ht="15" hidden="1" customHeight="1" x14ac:dyDescent="0.3">
      <c r="A1510" s="1">
        <v>233406</v>
      </c>
      <c r="B1510" s="1" t="s">
        <v>2424</v>
      </c>
      <c r="D1510" s="1" t="s">
        <v>2639</v>
      </c>
      <c r="F1510" s="1" t="s">
        <v>7265</v>
      </c>
      <c r="G1510" s="1" t="s">
        <v>7266</v>
      </c>
      <c r="H1510" s="1" t="s">
        <v>7267</v>
      </c>
      <c r="M1510" s="1">
        <v>1509</v>
      </c>
      <c r="N1510" s="1" t="s">
        <v>32309</v>
      </c>
    </row>
    <row r="1511" spans="1:14" ht="15" hidden="1" customHeight="1" x14ac:dyDescent="0.3">
      <c r="A1511" s="1">
        <v>154405</v>
      </c>
      <c r="B1511" s="1" t="s">
        <v>7268</v>
      </c>
      <c r="C1511" s="1" t="s">
        <v>7269</v>
      </c>
      <c r="D1511" s="1" t="s">
        <v>7270</v>
      </c>
      <c r="E1511" s="1" t="s">
        <v>7217</v>
      </c>
      <c r="F1511" s="1" t="s">
        <v>7271</v>
      </c>
      <c r="G1511" s="1" t="s">
        <v>7272</v>
      </c>
      <c r="H1511" s="1" t="s">
        <v>7273</v>
      </c>
      <c r="M1511" s="1">
        <v>1510</v>
      </c>
      <c r="N1511" s="1" t="s">
        <v>32309</v>
      </c>
    </row>
    <row r="1512" spans="1:14" ht="15" hidden="1" customHeight="1" x14ac:dyDescent="0.3">
      <c r="A1512" s="1">
        <v>23833</v>
      </c>
      <c r="B1512" s="1" t="s">
        <v>7274</v>
      </c>
      <c r="D1512" s="1" t="s">
        <v>7275</v>
      </c>
      <c r="E1512" s="1" t="s">
        <v>7276</v>
      </c>
      <c r="F1512" s="1" t="s">
        <v>7277</v>
      </c>
      <c r="G1512" s="1" t="s">
        <v>7278</v>
      </c>
      <c r="H1512" s="1" t="s">
        <v>7279</v>
      </c>
      <c r="M1512" s="1">
        <v>1511</v>
      </c>
      <c r="N1512" s="1" t="s">
        <v>32309</v>
      </c>
    </row>
    <row r="1513" spans="1:14" ht="15" hidden="1" customHeight="1" x14ac:dyDescent="0.3">
      <c r="A1513" s="1">
        <v>939476</v>
      </c>
      <c r="B1513" s="1" t="s">
        <v>7280</v>
      </c>
      <c r="D1513" s="1" t="s">
        <v>2013</v>
      </c>
      <c r="F1513" s="1" t="s">
        <v>7281</v>
      </c>
      <c r="G1513" s="1" t="s">
        <v>7282</v>
      </c>
      <c r="H1513" s="1" t="s">
        <v>7283</v>
      </c>
      <c r="M1513" s="1">
        <v>1512</v>
      </c>
      <c r="N1513" s="1" t="s">
        <v>32309</v>
      </c>
    </row>
    <row r="1514" spans="1:14" ht="15" hidden="1" customHeight="1" x14ac:dyDescent="0.3">
      <c r="A1514" s="1">
        <v>293824</v>
      </c>
      <c r="B1514" s="1" t="s">
        <v>7284</v>
      </c>
      <c r="D1514" s="1" t="s">
        <v>7285</v>
      </c>
      <c r="E1514" s="1" t="s">
        <v>7286</v>
      </c>
      <c r="F1514" s="1" t="s">
        <v>7287</v>
      </c>
      <c r="G1514" s="1" t="s">
        <v>7288</v>
      </c>
      <c r="H1514" s="1" t="s">
        <v>7289</v>
      </c>
      <c r="M1514" s="1">
        <v>1513</v>
      </c>
      <c r="N1514" s="1" t="s">
        <v>32309</v>
      </c>
    </row>
    <row r="1515" spans="1:14" ht="15" hidden="1" customHeight="1" x14ac:dyDescent="0.3">
      <c r="A1515" s="1">
        <v>186527</v>
      </c>
      <c r="B1515" s="1" t="s">
        <v>3581</v>
      </c>
      <c r="D1515" s="1" t="s">
        <v>7290</v>
      </c>
      <c r="E1515" s="1" t="s">
        <v>7291</v>
      </c>
      <c r="F1515" s="1" t="s">
        <v>7292</v>
      </c>
      <c r="G1515" s="1" t="s">
        <v>7293</v>
      </c>
      <c r="H1515" s="1" t="s">
        <v>7294</v>
      </c>
      <c r="M1515" s="1">
        <v>1514</v>
      </c>
      <c r="N1515" s="1" t="s">
        <v>32309</v>
      </c>
    </row>
    <row r="1516" spans="1:14" ht="15" hidden="1" customHeight="1" x14ac:dyDescent="0.3">
      <c r="A1516" s="1">
        <v>555703</v>
      </c>
      <c r="B1516" s="1" t="s">
        <v>7295</v>
      </c>
      <c r="D1516" s="1" t="s">
        <v>7296</v>
      </c>
      <c r="F1516" s="1" t="s">
        <v>7297</v>
      </c>
      <c r="G1516" s="1" t="s">
        <v>7298</v>
      </c>
      <c r="H1516" s="1" t="s">
        <v>7299</v>
      </c>
      <c r="M1516" s="1">
        <v>1515</v>
      </c>
      <c r="N1516" s="1" t="s">
        <v>32309</v>
      </c>
    </row>
    <row r="1517" spans="1:14" ht="15" hidden="1" customHeight="1" x14ac:dyDescent="0.3">
      <c r="A1517" s="1">
        <v>600523</v>
      </c>
      <c r="B1517" s="1" t="s">
        <v>7300</v>
      </c>
      <c r="D1517" s="1" t="s">
        <v>7301</v>
      </c>
      <c r="F1517" s="1" t="s">
        <v>7302</v>
      </c>
      <c r="G1517" s="1" t="s">
        <v>7303</v>
      </c>
      <c r="H1517" s="1" t="s">
        <v>7304</v>
      </c>
      <c r="M1517" s="1">
        <v>1516</v>
      </c>
      <c r="N1517" s="1" t="s">
        <v>32309</v>
      </c>
    </row>
    <row r="1518" spans="1:14" ht="15" hidden="1" customHeight="1" x14ac:dyDescent="0.3">
      <c r="A1518" s="1">
        <v>828793</v>
      </c>
      <c r="B1518" s="1" t="s">
        <v>7305</v>
      </c>
      <c r="D1518" s="1" t="s">
        <v>7306</v>
      </c>
      <c r="E1518" s="1" t="s">
        <v>7307</v>
      </c>
      <c r="F1518" s="1" t="s">
        <v>7308</v>
      </c>
      <c r="G1518" s="1" t="s">
        <v>7309</v>
      </c>
      <c r="H1518" s="1" t="s">
        <v>7310</v>
      </c>
      <c r="M1518" s="1">
        <v>1517</v>
      </c>
      <c r="N1518" s="1" t="s">
        <v>32309</v>
      </c>
    </row>
    <row r="1519" spans="1:14" ht="15" hidden="1" customHeight="1" x14ac:dyDescent="0.3">
      <c r="A1519" s="1">
        <v>566945</v>
      </c>
      <c r="B1519" s="1" t="s">
        <v>7311</v>
      </c>
      <c r="D1519" s="1" t="s">
        <v>7312</v>
      </c>
      <c r="F1519" s="1" t="s">
        <v>7313</v>
      </c>
      <c r="G1519" s="1" t="s">
        <v>7314</v>
      </c>
      <c r="H1519" s="1" t="s">
        <v>7315</v>
      </c>
      <c r="M1519" s="1">
        <v>1518</v>
      </c>
      <c r="N1519" s="1" t="s">
        <v>32309</v>
      </c>
    </row>
    <row r="1520" spans="1:14" ht="15" hidden="1" customHeight="1" x14ac:dyDescent="0.3">
      <c r="A1520" s="1">
        <v>937410</v>
      </c>
      <c r="B1520" s="1" t="s">
        <v>7316</v>
      </c>
      <c r="D1520" s="1" t="s">
        <v>1047</v>
      </c>
      <c r="F1520" s="1" t="s">
        <v>7317</v>
      </c>
      <c r="G1520" s="1" t="s">
        <v>7318</v>
      </c>
      <c r="H1520" s="1" t="s">
        <v>7319</v>
      </c>
      <c r="M1520" s="1">
        <v>1519</v>
      </c>
      <c r="N1520" s="1" t="s">
        <v>32309</v>
      </c>
    </row>
    <row r="1521" spans="1:14" ht="15" hidden="1" customHeight="1" x14ac:dyDescent="0.3">
      <c r="A1521" s="1">
        <v>728197</v>
      </c>
      <c r="B1521" s="1" t="s">
        <v>7320</v>
      </c>
      <c r="D1521" s="1" t="s">
        <v>282</v>
      </c>
      <c r="F1521" s="1" t="s">
        <v>7321</v>
      </c>
      <c r="G1521" s="1" t="s">
        <v>7322</v>
      </c>
      <c r="H1521" s="1" t="s">
        <v>7323</v>
      </c>
      <c r="M1521" s="1">
        <v>1520</v>
      </c>
      <c r="N1521" s="1" t="s">
        <v>32309</v>
      </c>
    </row>
    <row r="1522" spans="1:14" ht="15" hidden="1" customHeight="1" x14ac:dyDescent="0.3">
      <c r="A1522" s="1">
        <v>536328</v>
      </c>
      <c r="B1522" s="1" t="s">
        <v>866</v>
      </c>
      <c r="C1522" s="1" t="s">
        <v>6814</v>
      </c>
      <c r="D1522" s="1" t="s">
        <v>7324</v>
      </c>
      <c r="E1522" s="1" t="s">
        <v>7325</v>
      </c>
      <c r="F1522" s="1" t="s">
        <v>7326</v>
      </c>
      <c r="G1522" s="1" t="s">
        <v>7327</v>
      </c>
      <c r="H1522" s="1" t="s">
        <v>7328</v>
      </c>
      <c r="M1522" s="1">
        <v>1521</v>
      </c>
      <c r="N1522" s="1" t="s">
        <v>32309</v>
      </c>
    </row>
    <row r="1523" spans="1:14" ht="15" hidden="1" customHeight="1" x14ac:dyDescent="0.3">
      <c r="A1523" s="1">
        <v>834510</v>
      </c>
      <c r="B1523" s="1" t="s">
        <v>319</v>
      </c>
      <c r="D1523" s="1" t="s">
        <v>7329</v>
      </c>
      <c r="E1523" s="1" t="s">
        <v>1481</v>
      </c>
      <c r="F1523" s="1" t="s">
        <v>7330</v>
      </c>
      <c r="G1523" s="1" t="s">
        <v>7331</v>
      </c>
      <c r="H1523" s="1" t="s">
        <v>7332</v>
      </c>
      <c r="M1523" s="1">
        <v>1522</v>
      </c>
      <c r="N1523" s="1" t="s">
        <v>32309</v>
      </c>
    </row>
    <row r="1524" spans="1:14" ht="15" hidden="1" customHeight="1" x14ac:dyDescent="0.3">
      <c r="A1524" s="1">
        <v>1028189</v>
      </c>
      <c r="B1524" s="1" t="s">
        <v>974</v>
      </c>
      <c r="D1524" s="1" t="s">
        <v>7333</v>
      </c>
      <c r="F1524" s="1" t="s">
        <v>7334</v>
      </c>
      <c r="G1524" s="1" t="s">
        <v>7335</v>
      </c>
      <c r="H1524" s="1" t="s">
        <v>7336</v>
      </c>
      <c r="M1524" s="1">
        <v>1523</v>
      </c>
      <c r="N1524" s="1" t="s">
        <v>32309</v>
      </c>
    </row>
    <row r="1525" spans="1:14" ht="15" hidden="1" customHeight="1" x14ac:dyDescent="0.3">
      <c r="A1525" s="1">
        <v>1047050</v>
      </c>
      <c r="B1525" s="1" t="s">
        <v>287</v>
      </c>
      <c r="D1525" s="1" t="s">
        <v>731</v>
      </c>
      <c r="E1525" s="1" t="s">
        <v>808</v>
      </c>
      <c r="F1525" s="1" t="s">
        <v>7337</v>
      </c>
      <c r="G1525" s="1" t="s">
        <v>7338</v>
      </c>
      <c r="H1525" s="1" t="s">
        <v>7339</v>
      </c>
      <c r="M1525" s="1">
        <v>1524</v>
      </c>
      <c r="N1525" s="1" t="s">
        <v>32309</v>
      </c>
    </row>
    <row r="1526" spans="1:14" ht="15" hidden="1" customHeight="1" x14ac:dyDescent="0.3">
      <c r="A1526" s="1">
        <v>1118047</v>
      </c>
      <c r="B1526" s="1" t="s">
        <v>7340</v>
      </c>
      <c r="D1526" s="1" t="s">
        <v>7341</v>
      </c>
      <c r="E1526" s="1" t="s">
        <v>33</v>
      </c>
      <c r="F1526" s="1" t="s">
        <v>7342</v>
      </c>
      <c r="G1526" s="1" t="s">
        <v>7343</v>
      </c>
      <c r="H1526" s="1" t="s">
        <v>7344</v>
      </c>
      <c r="M1526" s="1">
        <v>1525</v>
      </c>
      <c r="N1526" s="1" t="s">
        <v>32309</v>
      </c>
    </row>
    <row r="1527" spans="1:14" ht="15" hidden="1" customHeight="1" x14ac:dyDescent="0.3">
      <c r="A1527" s="1">
        <v>826227</v>
      </c>
      <c r="B1527" s="1" t="s">
        <v>7345</v>
      </c>
      <c r="D1527" s="1" t="s">
        <v>40546</v>
      </c>
      <c r="F1527" s="1" t="s">
        <v>7346</v>
      </c>
      <c r="G1527" s="1" t="s">
        <v>40547</v>
      </c>
      <c r="H1527" s="1" t="s">
        <v>40548</v>
      </c>
      <c r="M1527" s="1">
        <v>1526</v>
      </c>
      <c r="N1527" s="1" t="s">
        <v>32309</v>
      </c>
    </row>
    <row r="1528" spans="1:14" ht="15" hidden="1" customHeight="1" x14ac:dyDescent="0.3">
      <c r="A1528" s="1">
        <v>42002</v>
      </c>
      <c r="B1528" s="1" t="s">
        <v>7347</v>
      </c>
      <c r="D1528" s="1" t="s">
        <v>7348</v>
      </c>
      <c r="F1528" s="1" t="s">
        <v>7349</v>
      </c>
      <c r="G1528" s="1" t="s">
        <v>7350</v>
      </c>
      <c r="H1528" s="1" t="s">
        <v>7351</v>
      </c>
      <c r="M1528" s="1">
        <v>1527</v>
      </c>
      <c r="N1528" s="1" t="s">
        <v>32309</v>
      </c>
    </row>
    <row r="1529" spans="1:14" ht="15" hidden="1" customHeight="1" x14ac:dyDescent="0.3">
      <c r="A1529" s="1">
        <v>1007316</v>
      </c>
      <c r="B1529" s="1" t="s">
        <v>7352</v>
      </c>
      <c r="C1529" s="1" t="s">
        <v>504</v>
      </c>
      <c r="D1529" s="1" t="s">
        <v>7353</v>
      </c>
      <c r="E1529" s="1" t="s">
        <v>7354</v>
      </c>
      <c r="F1529" s="1" t="s">
        <v>7355</v>
      </c>
      <c r="G1529" s="1" t="s">
        <v>7356</v>
      </c>
      <c r="H1529" s="1" t="s">
        <v>7357</v>
      </c>
      <c r="M1529" s="1">
        <v>1528</v>
      </c>
      <c r="N1529" s="1" t="s">
        <v>32309</v>
      </c>
    </row>
    <row r="1530" spans="1:14" ht="15" hidden="1" customHeight="1" x14ac:dyDescent="0.3">
      <c r="A1530" s="1">
        <v>112399</v>
      </c>
      <c r="B1530" s="1" t="s">
        <v>7358</v>
      </c>
      <c r="D1530" s="1" t="s">
        <v>1719</v>
      </c>
      <c r="E1530" s="1" t="s">
        <v>7359</v>
      </c>
      <c r="F1530" s="1" t="s">
        <v>7360</v>
      </c>
      <c r="G1530" s="1" t="s">
        <v>7361</v>
      </c>
      <c r="H1530" s="1" t="s">
        <v>7362</v>
      </c>
      <c r="M1530" s="1">
        <v>1529</v>
      </c>
      <c r="N1530" s="1" t="s">
        <v>32309</v>
      </c>
    </row>
    <row r="1531" spans="1:14" ht="15" hidden="1" customHeight="1" x14ac:dyDescent="0.3">
      <c r="A1531" s="1">
        <v>166278</v>
      </c>
      <c r="B1531" s="1" t="s">
        <v>7363</v>
      </c>
      <c r="D1531" s="1" t="s">
        <v>7364</v>
      </c>
      <c r="F1531" s="1" t="s">
        <v>7365</v>
      </c>
      <c r="G1531" s="1" t="s">
        <v>7366</v>
      </c>
      <c r="H1531" s="1" t="s">
        <v>7367</v>
      </c>
      <c r="M1531" s="1">
        <v>1530</v>
      </c>
      <c r="N1531" s="1" t="s">
        <v>32309</v>
      </c>
    </row>
    <row r="1532" spans="1:14" ht="15" hidden="1" customHeight="1" x14ac:dyDescent="0.3">
      <c r="A1532" s="1">
        <v>838144</v>
      </c>
      <c r="B1532" s="1" t="s">
        <v>7368</v>
      </c>
      <c r="D1532" s="1" t="s">
        <v>7369</v>
      </c>
      <c r="F1532" s="1" t="s">
        <v>7370</v>
      </c>
      <c r="G1532" s="1" t="s">
        <v>7371</v>
      </c>
      <c r="H1532" s="1" t="s">
        <v>7372</v>
      </c>
      <c r="M1532" s="1">
        <v>1531</v>
      </c>
      <c r="N1532" s="1" t="s">
        <v>32309</v>
      </c>
    </row>
    <row r="1533" spans="1:14" ht="15" hidden="1" customHeight="1" x14ac:dyDescent="0.3">
      <c r="A1533" s="1">
        <v>266787</v>
      </c>
      <c r="B1533" s="1" t="s">
        <v>7373</v>
      </c>
      <c r="C1533" s="1" t="s">
        <v>516</v>
      </c>
      <c r="D1533" s="1" t="s">
        <v>7374</v>
      </c>
      <c r="E1533" s="1" t="s">
        <v>7375</v>
      </c>
      <c r="F1533" s="1" t="s">
        <v>7376</v>
      </c>
      <c r="G1533" s="1" t="s">
        <v>7377</v>
      </c>
      <c r="H1533" s="1" t="s">
        <v>7378</v>
      </c>
      <c r="M1533" s="1">
        <v>1532</v>
      </c>
      <c r="N1533" s="1" t="s">
        <v>32309</v>
      </c>
    </row>
    <row r="1534" spans="1:14" ht="15" hidden="1" customHeight="1" x14ac:dyDescent="0.3">
      <c r="A1534" s="1">
        <v>967280</v>
      </c>
      <c r="B1534" s="1" t="s">
        <v>1406</v>
      </c>
      <c r="C1534" s="1" t="s">
        <v>5607</v>
      </c>
      <c r="D1534" s="1" t="s">
        <v>7379</v>
      </c>
      <c r="F1534" s="1" t="s">
        <v>7380</v>
      </c>
      <c r="G1534" s="1" t="s">
        <v>7381</v>
      </c>
      <c r="H1534" s="1" t="s">
        <v>7382</v>
      </c>
      <c r="M1534" s="1">
        <v>1533</v>
      </c>
      <c r="N1534" s="1" t="s">
        <v>32309</v>
      </c>
    </row>
    <row r="1535" spans="1:14" ht="15" hidden="1" customHeight="1" x14ac:dyDescent="0.3">
      <c r="A1535" s="1">
        <v>887589</v>
      </c>
      <c r="B1535" s="1" t="s">
        <v>7383</v>
      </c>
      <c r="D1535" s="1" t="s">
        <v>7384</v>
      </c>
      <c r="F1535" s="1" t="s">
        <v>7385</v>
      </c>
      <c r="G1535" s="1" t="s">
        <v>7386</v>
      </c>
      <c r="H1535" s="1" t="s">
        <v>7387</v>
      </c>
      <c r="M1535" s="1">
        <v>1534</v>
      </c>
      <c r="N1535" s="1" t="s">
        <v>32309</v>
      </c>
    </row>
    <row r="1536" spans="1:14" ht="15" hidden="1" customHeight="1" x14ac:dyDescent="0.3">
      <c r="A1536" s="1">
        <v>156942</v>
      </c>
      <c r="B1536" s="1" t="s">
        <v>3748</v>
      </c>
      <c r="C1536" s="1" t="s">
        <v>3377</v>
      </c>
      <c r="D1536" s="1" t="s">
        <v>7388</v>
      </c>
      <c r="E1536" s="1" t="s">
        <v>7389</v>
      </c>
      <c r="F1536" s="1" t="s">
        <v>7390</v>
      </c>
      <c r="G1536" s="1" t="s">
        <v>7391</v>
      </c>
      <c r="H1536" s="1" t="s">
        <v>7392</v>
      </c>
      <c r="M1536" s="1">
        <v>1535</v>
      </c>
      <c r="N1536" s="1" t="s">
        <v>32309</v>
      </c>
    </row>
    <row r="1537" spans="1:14" ht="15" hidden="1" customHeight="1" x14ac:dyDescent="0.3">
      <c r="A1537" s="1">
        <v>1011487</v>
      </c>
      <c r="B1537" s="1" t="s">
        <v>3377</v>
      </c>
      <c r="D1537" s="1" t="s">
        <v>7393</v>
      </c>
      <c r="F1537" s="1" t="s">
        <v>7394</v>
      </c>
      <c r="G1537" s="1" t="s">
        <v>7395</v>
      </c>
      <c r="H1537" s="1" t="s">
        <v>7396</v>
      </c>
      <c r="M1537" s="1">
        <v>1536</v>
      </c>
      <c r="N1537" s="1" t="s">
        <v>32309</v>
      </c>
    </row>
    <row r="1538" spans="1:14" ht="15" hidden="1" customHeight="1" x14ac:dyDescent="0.3">
      <c r="A1538" s="1">
        <v>229679</v>
      </c>
      <c r="B1538" s="1" t="s">
        <v>7397</v>
      </c>
      <c r="D1538" s="1" t="s">
        <v>7398</v>
      </c>
      <c r="E1538" s="1" t="s">
        <v>5314</v>
      </c>
      <c r="F1538" s="1" t="s">
        <v>7399</v>
      </c>
      <c r="G1538" s="1" t="s">
        <v>7400</v>
      </c>
      <c r="H1538" s="1" t="s">
        <v>7401</v>
      </c>
      <c r="M1538" s="1">
        <v>1537</v>
      </c>
      <c r="N1538" s="1" t="s">
        <v>32309</v>
      </c>
    </row>
    <row r="1539" spans="1:14" ht="15" hidden="1" customHeight="1" x14ac:dyDescent="0.3">
      <c r="A1539" s="1">
        <v>15843</v>
      </c>
      <c r="B1539" s="1" t="s">
        <v>5798</v>
      </c>
      <c r="D1539" s="1" t="s">
        <v>7402</v>
      </c>
      <c r="E1539" s="1" t="s">
        <v>272</v>
      </c>
      <c r="F1539" s="1" t="s">
        <v>7403</v>
      </c>
      <c r="G1539" s="1" t="s">
        <v>7404</v>
      </c>
      <c r="H1539" s="1" t="s">
        <v>7405</v>
      </c>
      <c r="M1539" s="1">
        <v>1538</v>
      </c>
      <c r="N1539" s="1" t="s">
        <v>32309</v>
      </c>
    </row>
    <row r="1540" spans="1:14" ht="15" hidden="1" customHeight="1" x14ac:dyDescent="0.3">
      <c r="A1540" s="1">
        <v>1112240</v>
      </c>
      <c r="B1540" s="1" t="s">
        <v>7406</v>
      </c>
      <c r="D1540" s="1" t="s">
        <v>2253</v>
      </c>
      <c r="F1540" s="1" t="s">
        <v>7407</v>
      </c>
      <c r="G1540" s="1" t="s">
        <v>7408</v>
      </c>
      <c r="H1540" s="1" t="s">
        <v>7409</v>
      </c>
      <c r="M1540" s="1">
        <v>1539</v>
      </c>
      <c r="N1540" s="1" t="s">
        <v>32309</v>
      </c>
    </row>
    <row r="1541" spans="1:14" ht="15" hidden="1" customHeight="1" x14ac:dyDescent="0.3">
      <c r="A1541" s="1">
        <v>658375</v>
      </c>
      <c r="B1541" s="1" t="s">
        <v>7410</v>
      </c>
      <c r="D1541" s="1" t="s">
        <v>7411</v>
      </c>
      <c r="E1541" s="1" t="s">
        <v>7412</v>
      </c>
      <c r="F1541" s="1" t="s">
        <v>7413</v>
      </c>
      <c r="G1541" s="1" t="s">
        <v>7414</v>
      </c>
      <c r="H1541" s="1" t="s">
        <v>7415</v>
      </c>
      <c r="M1541" s="1">
        <v>1540</v>
      </c>
      <c r="N1541" s="1" t="s">
        <v>32309</v>
      </c>
    </row>
    <row r="1542" spans="1:14" ht="15" hidden="1" customHeight="1" x14ac:dyDescent="0.3">
      <c r="A1542" s="1">
        <v>137888</v>
      </c>
      <c r="B1542" s="1" t="s">
        <v>7416</v>
      </c>
      <c r="D1542" s="1" t="s">
        <v>7417</v>
      </c>
      <c r="F1542" s="1" t="s">
        <v>7418</v>
      </c>
      <c r="G1542" s="1" t="s">
        <v>7419</v>
      </c>
      <c r="H1542" s="1" t="s">
        <v>7420</v>
      </c>
      <c r="M1542" s="1">
        <v>1541</v>
      </c>
      <c r="N1542" s="1" t="s">
        <v>32309</v>
      </c>
    </row>
    <row r="1543" spans="1:14" ht="15" hidden="1" customHeight="1" x14ac:dyDescent="0.3">
      <c r="A1543" s="1">
        <v>1139420</v>
      </c>
      <c r="B1543" s="1" t="s">
        <v>7421</v>
      </c>
      <c r="D1543" s="1" t="s">
        <v>7422</v>
      </c>
      <c r="F1543" s="1" t="s">
        <v>7423</v>
      </c>
      <c r="G1543" s="1" t="s">
        <v>7424</v>
      </c>
      <c r="H1543" s="1" t="s">
        <v>7425</v>
      </c>
      <c r="M1543" s="1">
        <v>1542</v>
      </c>
      <c r="N1543" s="1" t="s">
        <v>32309</v>
      </c>
    </row>
    <row r="1544" spans="1:14" ht="15" hidden="1" customHeight="1" x14ac:dyDescent="0.3">
      <c r="A1544" s="1">
        <v>1048654</v>
      </c>
      <c r="B1544" s="1" t="s">
        <v>7426</v>
      </c>
      <c r="D1544" s="1" t="s">
        <v>123</v>
      </c>
      <c r="F1544" s="1" t="s">
        <v>7427</v>
      </c>
      <c r="G1544" s="1" t="s">
        <v>7428</v>
      </c>
      <c r="H1544" s="1" t="s">
        <v>7429</v>
      </c>
      <c r="M1544" s="1">
        <v>1543</v>
      </c>
      <c r="N1544" s="1" t="s">
        <v>32309</v>
      </c>
    </row>
    <row r="1545" spans="1:14" ht="15" hidden="1" customHeight="1" x14ac:dyDescent="0.3">
      <c r="A1545" s="1">
        <v>972365</v>
      </c>
      <c r="B1545" s="1" t="s">
        <v>7430</v>
      </c>
      <c r="D1545" s="1" t="s">
        <v>7431</v>
      </c>
      <c r="F1545" s="1" t="s">
        <v>7432</v>
      </c>
      <c r="G1545" s="1" t="s">
        <v>7433</v>
      </c>
      <c r="H1545" s="1" t="s">
        <v>7434</v>
      </c>
      <c r="M1545" s="1">
        <v>1544</v>
      </c>
      <c r="N1545" s="1" t="s">
        <v>32309</v>
      </c>
    </row>
    <row r="1546" spans="1:14" ht="15" hidden="1" customHeight="1" x14ac:dyDescent="0.3">
      <c r="A1546" s="1">
        <v>25933</v>
      </c>
      <c r="B1546" s="1" t="s">
        <v>1540</v>
      </c>
      <c r="C1546" s="1" t="s">
        <v>2955</v>
      </c>
      <c r="D1546" s="1" t="s">
        <v>7435</v>
      </c>
      <c r="E1546" s="1" t="s">
        <v>1769</v>
      </c>
      <c r="F1546" s="1" t="s">
        <v>7436</v>
      </c>
      <c r="G1546" s="1" t="s">
        <v>7437</v>
      </c>
      <c r="H1546" s="1" t="s">
        <v>7438</v>
      </c>
      <c r="M1546" s="1">
        <v>1545</v>
      </c>
      <c r="N1546" s="1" t="s">
        <v>32309</v>
      </c>
    </row>
    <row r="1547" spans="1:14" ht="15" hidden="1" customHeight="1" x14ac:dyDescent="0.3">
      <c r="A1547" s="1">
        <v>818989</v>
      </c>
      <c r="B1547" s="1" t="s">
        <v>7439</v>
      </c>
      <c r="D1547" s="1" t="s">
        <v>7440</v>
      </c>
      <c r="F1547" s="1" t="s">
        <v>7441</v>
      </c>
      <c r="G1547" s="1" t="s">
        <v>7442</v>
      </c>
      <c r="H1547" s="1" t="s">
        <v>7443</v>
      </c>
      <c r="M1547" s="1">
        <v>1546</v>
      </c>
      <c r="N1547" s="1" t="s">
        <v>32309</v>
      </c>
    </row>
    <row r="1548" spans="1:14" ht="15" hidden="1" customHeight="1" x14ac:dyDescent="0.3">
      <c r="A1548" s="1">
        <v>728260</v>
      </c>
      <c r="B1548" s="1" t="s">
        <v>7444</v>
      </c>
      <c r="D1548" s="1" t="s">
        <v>205</v>
      </c>
      <c r="F1548" s="1" t="s">
        <v>7445</v>
      </c>
      <c r="G1548" s="1" t="s">
        <v>7446</v>
      </c>
      <c r="H1548" s="1" t="s">
        <v>7447</v>
      </c>
      <c r="M1548" s="1">
        <v>1547</v>
      </c>
      <c r="N1548" s="1" t="s">
        <v>32309</v>
      </c>
    </row>
    <row r="1549" spans="1:14" ht="15" hidden="1" customHeight="1" x14ac:dyDescent="0.3">
      <c r="A1549" s="1">
        <v>285315</v>
      </c>
      <c r="B1549" s="1" t="s">
        <v>7448</v>
      </c>
      <c r="D1549" s="1" t="s">
        <v>7449</v>
      </c>
      <c r="E1549" s="1" t="s">
        <v>7450</v>
      </c>
      <c r="F1549" s="1" t="s">
        <v>7451</v>
      </c>
      <c r="G1549" s="1" t="s">
        <v>7452</v>
      </c>
      <c r="H1549" s="1" t="s">
        <v>7453</v>
      </c>
      <c r="M1549" s="1">
        <v>1548</v>
      </c>
      <c r="N1549" s="1" t="s">
        <v>32309</v>
      </c>
    </row>
    <row r="1550" spans="1:14" ht="15" hidden="1" customHeight="1" x14ac:dyDescent="0.3">
      <c r="A1550" s="1">
        <v>625168</v>
      </c>
      <c r="B1550" s="1" t="s">
        <v>7454</v>
      </c>
      <c r="D1550" s="1" t="s">
        <v>7455</v>
      </c>
      <c r="F1550" s="1" t="s">
        <v>7456</v>
      </c>
      <c r="G1550" s="1" t="s">
        <v>7457</v>
      </c>
      <c r="H1550" s="1" t="s">
        <v>7458</v>
      </c>
      <c r="M1550" s="1">
        <v>1549</v>
      </c>
      <c r="N1550" s="1" t="s">
        <v>32309</v>
      </c>
    </row>
    <row r="1551" spans="1:14" ht="15" hidden="1" customHeight="1" x14ac:dyDescent="0.3">
      <c r="A1551" s="1">
        <v>1027849</v>
      </c>
      <c r="B1551" s="1" t="s">
        <v>7459</v>
      </c>
      <c r="D1551" s="1" t="s">
        <v>7460</v>
      </c>
      <c r="F1551" s="1" t="s">
        <v>7461</v>
      </c>
      <c r="G1551" s="1" t="s">
        <v>7462</v>
      </c>
      <c r="H1551" s="1" t="s">
        <v>7463</v>
      </c>
      <c r="M1551" s="1">
        <v>1550</v>
      </c>
      <c r="N1551" s="1" t="s">
        <v>32309</v>
      </c>
    </row>
    <row r="1552" spans="1:14" ht="15" hidden="1" customHeight="1" x14ac:dyDescent="0.3">
      <c r="A1552" s="1">
        <v>720261</v>
      </c>
      <c r="B1552" s="1" t="s">
        <v>7464</v>
      </c>
      <c r="D1552" s="1" t="s">
        <v>205</v>
      </c>
      <c r="F1552" s="1" t="s">
        <v>7465</v>
      </c>
      <c r="G1552" s="1" t="s">
        <v>7466</v>
      </c>
      <c r="H1552" s="1" t="s">
        <v>7467</v>
      </c>
      <c r="M1552" s="1">
        <v>1551</v>
      </c>
      <c r="N1552" s="1" t="s">
        <v>32309</v>
      </c>
    </row>
    <row r="1553" spans="1:14" ht="15" hidden="1" customHeight="1" x14ac:dyDescent="0.3">
      <c r="A1553" s="1">
        <v>1070616</v>
      </c>
      <c r="B1553" s="1" t="s">
        <v>7468</v>
      </c>
      <c r="D1553" s="1" t="s">
        <v>7469</v>
      </c>
      <c r="F1553" s="1" t="s">
        <v>7470</v>
      </c>
      <c r="G1553" s="1" t="s">
        <v>7471</v>
      </c>
      <c r="H1553" s="1" t="s">
        <v>7472</v>
      </c>
      <c r="M1553" s="1">
        <v>1552</v>
      </c>
      <c r="N1553" s="1" t="s">
        <v>32309</v>
      </c>
    </row>
    <row r="1554" spans="1:14" ht="15" hidden="1" customHeight="1" x14ac:dyDescent="0.3">
      <c r="A1554" s="1">
        <v>1147733</v>
      </c>
      <c r="B1554" s="1" t="s">
        <v>7473</v>
      </c>
      <c r="C1554" s="1" t="s">
        <v>504</v>
      </c>
      <c r="D1554" s="1" t="s">
        <v>7474</v>
      </c>
      <c r="E1554" s="1" t="s">
        <v>126</v>
      </c>
      <c r="F1554" s="1" t="s">
        <v>7475</v>
      </c>
      <c r="G1554" s="1" t="s">
        <v>7476</v>
      </c>
      <c r="H1554" s="1" t="s">
        <v>7477</v>
      </c>
      <c r="M1554" s="1">
        <v>1553</v>
      </c>
      <c r="N1554" s="1" t="s">
        <v>32309</v>
      </c>
    </row>
    <row r="1555" spans="1:14" ht="15" hidden="1" customHeight="1" x14ac:dyDescent="0.3">
      <c r="A1555" s="1">
        <v>113509</v>
      </c>
      <c r="B1555" s="1" t="s">
        <v>5843</v>
      </c>
      <c r="D1555" s="1" t="s">
        <v>7478</v>
      </c>
      <c r="E1555" s="1" t="s">
        <v>7479</v>
      </c>
      <c r="F1555" s="1" t="s">
        <v>7480</v>
      </c>
      <c r="G1555" s="1" t="s">
        <v>7481</v>
      </c>
      <c r="H1555" s="1" t="s">
        <v>7482</v>
      </c>
      <c r="M1555" s="1">
        <v>1554</v>
      </c>
      <c r="N1555" s="1" t="s">
        <v>32309</v>
      </c>
    </row>
    <row r="1556" spans="1:14" ht="15" hidden="1" customHeight="1" x14ac:dyDescent="0.3">
      <c r="A1556" s="1">
        <v>1047478</v>
      </c>
      <c r="B1556" s="1" t="s">
        <v>7483</v>
      </c>
      <c r="D1556" s="1" t="s">
        <v>7484</v>
      </c>
      <c r="F1556" s="1" t="s">
        <v>7485</v>
      </c>
      <c r="G1556" s="1" t="s">
        <v>7486</v>
      </c>
      <c r="H1556" s="1" t="s">
        <v>7487</v>
      </c>
      <c r="M1556" s="1">
        <v>1555</v>
      </c>
      <c r="N1556" s="1" t="s">
        <v>32309</v>
      </c>
    </row>
    <row r="1557" spans="1:14" ht="15" hidden="1" customHeight="1" x14ac:dyDescent="0.3">
      <c r="A1557" s="1">
        <v>993236</v>
      </c>
      <c r="B1557" s="1" t="s">
        <v>2327</v>
      </c>
      <c r="D1557" s="1" t="s">
        <v>7488</v>
      </c>
      <c r="F1557" s="1" t="s">
        <v>7489</v>
      </c>
      <c r="G1557" s="1" t="s">
        <v>7490</v>
      </c>
      <c r="H1557" s="1" t="s">
        <v>7491</v>
      </c>
      <c r="M1557" s="1">
        <v>1556</v>
      </c>
      <c r="N1557" s="1" t="s">
        <v>32309</v>
      </c>
    </row>
    <row r="1558" spans="1:14" ht="15" hidden="1" customHeight="1" x14ac:dyDescent="0.3">
      <c r="A1558" s="1">
        <v>25458</v>
      </c>
      <c r="B1558" s="1" t="s">
        <v>7492</v>
      </c>
      <c r="C1558" s="1" t="s">
        <v>2384</v>
      </c>
      <c r="D1558" s="1" t="s">
        <v>7493</v>
      </c>
      <c r="E1558" s="1" t="s">
        <v>7494</v>
      </c>
      <c r="F1558" s="1" t="s">
        <v>7495</v>
      </c>
      <c r="G1558" s="1" t="s">
        <v>7496</v>
      </c>
      <c r="H1558" s="1" t="s">
        <v>7497</v>
      </c>
      <c r="M1558" s="1">
        <v>1557</v>
      </c>
      <c r="N1558" s="1" t="s">
        <v>32309</v>
      </c>
    </row>
    <row r="1559" spans="1:14" ht="15" hidden="1" customHeight="1" x14ac:dyDescent="0.3">
      <c r="A1559" s="1">
        <v>116674</v>
      </c>
      <c r="B1559" s="1" t="s">
        <v>7498</v>
      </c>
      <c r="C1559" s="1" t="s">
        <v>6090</v>
      </c>
      <c r="D1559" s="1" t="s">
        <v>7499</v>
      </c>
      <c r="F1559" s="1" t="s">
        <v>7500</v>
      </c>
      <c r="G1559" s="1" t="s">
        <v>7501</v>
      </c>
      <c r="H1559" s="1" t="s">
        <v>7502</v>
      </c>
      <c r="M1559" s="1">
        <v>1558</v>
      </c>
      <c r="N1559" s="1" t="s">
        <v>32309</v>
      </c>
    </row>
    <row r="1560" spans="1:14" ht="15" hidden="1" customHeight="1" x14ac:dyDescent="0.3">
      <c r="A1560" s="1">
        <v>957130</v>
      </c>
      <c r="B1560" s="1" t="s">
        <v>7503</v>
      </c>
      <c r="D1560" s="1" t="s">
        <v>7504</v>
      </c>
      <c r="F1560" s="1" t="s">
        <v>7505</v>
      </c>
      <c r="G1560" s="1" t="s">
        <v>7506</v>
      </c>
      <c r="H1560" s="1" t="s">
        <v>7507</v>
      </c>
      <c r="M1560" s="1">
        <v>1559</v>
      </c>
      <c r="N1560" s="1" t="s">
        <v>32309</v>
      </c>
    </row>
    <row r="1561" spans="1:14" ht="15" hidden="1" customHeight="1" x14ac:dyDescent="0.3">
      <c r="A1561" s="1">
        <v>189919</v>
      </c>
      <c r="B1561" s="1" t="s">
        <v>7508</v>
      </c>
      <c r="D1561" s="1" t="s">
        <v>7509</v>
      </c>
      <c r="F1561" s="1" t="s">
        <v>7510</v>
      </c>
      <c r="G1561" s="1" t="s">
        <v>7511</v>
      </c>
      <c r="H1561" s="1" t="s">
        <v>7512</v>
      </c>
      <c r="M1561" s="1">
        <v>1560</v>
      </c>
      <c r="N1561" s="1" t="s">
        <v>32309</v>
      </c>
    </row>
    <row r="1562" spans="1:14" ht="15" hidden="1" customHeight="1" x14ac:dyDescent="0.3">
      <c r="A1562" s="1">
        <v>799900</v>
      </c>
      <c r="B1562" s="1" t="s">
        <v>7513</v>
      </c>
      <c r="D1562" s="1" t="s">
        <v>7514</v>
      </c>
      <c r="E1562" s="1" t="s">
        <v>7515</v>
      </c>
      <c r="F1562" s="1" t="s">
        <v>7516</v>
      </c>
      <c r="G1562" s="1" t="s">
        <v>7517</v>
      </c>
      <c r="H1562" s="1" t="s">
        <v>7518</v>
      </c>
      <c r="M1562" s="1">
        <v>1561</v>
      </c>
      <c r="N1562" s="1" t="s">
        <v>32309</v>
      </c>
    </row>
    <row r="1563" spans="1:14" ht="15" hidden="1" customHeight="1" x14ac:dyDescent="0.3">
      <c r="A1563" s="1">
        <v>931388</v>
      </c>
      <c r="B1563" s="1" t="s">
        <v>7519</v>
      </c>
      <c r="D1563" s="1" t="s">
        <v>7520</v>
      </c>
      <c r="E1563" s="1" t="s">
        <v>3008</v>
      </c>
      <c r="F1563" s="1" t="s">
        <v>7521</v>
      </c>
      <c r="G1563" s="1" t="s">
        <v>7522</v>
      </c>
      <c r="H1563" s="1" t="s">
        <v>7523</v>
      </c>
      <c r="M1563" s="1">
        <v>1562</v>
      </c>
      <c r="N1563" s="1" t="s">
        <v>32309</v>
      </c>
    </row>
    <row r="1564" spans="1:14" ht="15" hidden="1" customHeight="1" x14ac:dyDescent="0.3">
      <c r="A1564" s="1">
        <v>1143733</v>
      </c>
      <c r="B1564" s="1" t="s">
        <v>7524</v>
      </c>
      <c r="D1564" s="1" t="s">
        <v>7525</v>
      </c>
      <c r="E1564" s="1" t="s">
        <v>7526</v>
      </c>
      <c r="F1564" s="1" t="s">
        <v>7527</v>
      </c>
      <c r="G1564" s="1" t="s">
        <v>7528</v>
      </c>
      <c r="H1564" s="1" t="s">
        <v>7529</v>
      </c>
      <c r="M1564" s="1">
        <v>1563</v>
      </c>
      <c r="N1564" s="1" t="s">
        <v>32309</v>
      </c>
    </row>
    <row r="1565" spans="1:14" ht="15" hidden="1" customHeight="1" x14ac:dyDescent="0.3">
      <c r="A1565" s="1">
        <v>152247</v>
      </c>
      <c r="B1565" s="1" t="s">
        <v>7530</v>
      </c>
      <c r="C1565" s="1" t="s">
        <v>44</v>
      </c>
      <c r="D1565" s="1" t="s">
        <v>7531</v>
      </c>
      <c r="F1565" s="1" t="s">
        <v>7532</v>
      </c>
      <c r="G1565" s="1" t="s">
        <v>7533</v>
      </c>
      <c r="H1565" s="1" t="s">
        <v>7534</v>
      </c>
      <c r="M1565" s="1">
        <v>1564</v>
      </c>
      <c r="N1565" s="1" t="s">
        <v>32309</v>
      </c>
    </row>
    <row r="1566" spans="1:14" ht="15" hidden="1" customHeight="1" x14ac:dyDescent="0.3">
      <c r="A1566" s="1">
        <v>951246</v>
      </c>
      <c r="B1566" s="1" t="s">
        <v>7535</v>
      </c>
      <c r="D1566" s="1" t="s">
        <v>843</v>
      </c>
      <c r="F1566" s="1" t="s">
        <v>7536</v>
      </c>
      <c r="G1566" s="1" t="s">
        <v>7537</v>
      </c>
      <c r="H1566" s="1" t="s">
        <v>7538</v>
      </c>
      <c r="M1566" s="1">
        <v>1565</v>
      </c>
      <c r="N1566" s="1" t="s">
        <v>32309</v>
      </c>
    </row>
    <row r="1567" spans="1:14" ht="15" hidden="1" customHeight="1" x14ac:dyDescent="0.3">
      <c r="A1567" s="1">
        <v>882964</v>
      </c>
      <c r="B1567" s="1" t="s">
        <v>7539</v>
      </c>
      <c r="D1567" s="1" t="s">
        <v>7540</v>
      </c>
      <c r="F1567" s="1" t="s">
        <v>7541</v>
      </c>
      <c r="G1567" s="1" t="s">
        <v>7542</v>
      </c>
      <c r="H1567" s="1" t="s">
        <v>7543</v>
      </c>
      <c r="M1567" s="1">
        <v>1566</v>
      </c>
      <c r="N1567" s="1" t="s">
        <v>32309</v>
      </c>
    </row>
    <row r="1568" spans="1:14" ht="15" hidden="1" customHeight="1" x14ac:dyDescent="0.3">
      <c r="A1568" s="1">
        <v>124166</v>
      </c>
      <c r="B1568" s="1" t="s">
        <v>4797</v>
      </c>
      <c r="D1568" s="1" t="s">
        <v>7544</v>
      </c>
      <c r="F1568" s="1" t="s">
        <v>7545</v>
      </c>
      <c r="G1568" s="1" t="s">
        <v>7546</v>
      </c>
      <c r="H1568" s="1" t="s">
        <v>7547</v>
      </c>
      <c r="M1568" s="1">
        <v>1567</v>
      </c>
      <c r="N1568" s="1" t="s">
        <v>32309</v>
      </c>
    </row>
    <row r="1569" spans="1:14" ht="15" hidden="1" customHeight="1" x14ac:dyDescent="0.3">
      <c r="A1569" s="1">
        <v>737144</v>
      </c>
      <c r="B1569" s="1" t="s">
        <v>7548</v>
      </c>
      <c r="D1569" s="1" t="s">
        <v>7549</v>
      </c>
      <c r="F1569" s="1" t="s">
        <v>7550</v>
      </c>
      <c r="G1569" s="1" t="s">
        <v>7551</v>
      </c>
      <c r="H1569" s="1" t="s">
        <v>7552</v>
      </c>
      <c r="M1569" s="1">
        <v>1568</v>
      </c>
      <c r="N1569" s="1" t="s">
        <v>32309</v>
      </c>
    </row>
    <row r="1570" spans="1:14" ht="15" hidden="1" customHeight="1" x14ac:dyDescent="0.3">
      <c r="A1570" s="1">
        <v>776406</v>
      </c>
      <c r="B1570" s="1" t="s">
        <v>6450</v>
      </c>
      <c r="D1570" s="1" t="s">
        <v>7553</v>
      </c>
      <c r="F1570" s="1" t="s">
        <v>7554</v>
      </c>
      <c r="G1570" s="1" t="s">
        <v>7555</v>
      </c>
      <c r="H1570" s="1" t="s">
        <v>7556</v>
      </c>
      <c r="M1570" s="1">
        <v>1569</v>
      </c>
      <c r="N1570" s="1" t="s">
        <v>32309</v>
      </c>
    </row>
    <row r="1571" spans="1:14" ht="15" hidden="1" customHeight="1" x14ac:dyDescent="0.3">
      <c r="A1571" s="1">
        <v>163977</v>
      </c>
      <c r="B1571" s="1" t="s">
        <v>7557</v>
      </c>
      <c r="D1571" s="1" t="s">
        <v>7558</v>
      </c>
      <c r="E1571" s="1" t="s">
        <v>7559</v>
      </c>
      <c r="F1571" s="1" t="s">
        <v>7560</v>
      </c>
      <c r="G1571" s="1" t="s">
        <v>7561</v>
      </c>
      <c r="H1571" s="1" t="s">
        <v>7562</v>
      </c>
      <c r="M1571" s="1">
        <v>1570</v>
      </c>
      <c r="N1571" s="1" t="s">
        <v>32309</v>
      </c>
    </row>
    <row r="1572" spans="1:14" ht="15" hidden="1" customHeight="1" x14ac:dyDescent="0.3">
      <c r="A1572" s="1">
        <v>1117262</v>
      </c>
      <c r="B1572" s="1" t="s">
        <v>7563</v>
      </c>
      <c r="D1572" s="1" t="s">
        <v>2013</v>
      </c>
      <c r="F1572" s="1" t="s">
        <v>7564</v>
      </c>
      <c r="G1572" s="1" t="s">
        <v>7565</v>
      </c>
      <c r="H1572" s="1" t="s">
        <v>7566</v>
      </c>
      <c r="M1572" s="1">
        <v>1571</v>
      </c>
      <c r="N1572" s="1" t="s">
        <v>32309</v>
      </c>
    </row>
    <row r="1573" spans="1:14" ht="15" hidden="1" customHeight="1" x14ac:dyDescent="0.3">
      <c r="A1573" s="1">
        <v>104946</v>
      </c>
      <c r="B1573" s="1" t="s">
        <v>7567</v>
      </c>
      <c r="D1573" s="1" t="s">
        <v>7568</v>
      </c>
      <c r="F1573" s="1" t="s">
        <v>7569</v>
      </c>
      <c r="G1573" s="1" t="s">
        <v>7570</v>
      </c>
      <c r="H1573" s="1" t="s">
        <v>7571</v>
      </c>
      <c r="M1573" s="1">
        <v>1572</v>
      </c>
      <c r="N1573" s="1" t="s">
        <v>32309</v>
      </c>
    </row>
    <row r="1574" spans="1:14" ht="15" hidden="1" customHeight="1" x14ac:dyDescent="0.3">
      <c r="A1574" s="1">
        <v>922962</v>
      </c>
      <c r="B1574" s="1" t="s">
        <v>7572</v>
      </c>
      <c r="C1574" s="1" t="s">
        <v>504</v>
      </c>
      <c r="D1574" s="1" t="s">
        <v>5249</v>
      </c>
      <c r="F1574" s="1" t="s">
        <v>7573</v>
      </c>
      <c r="G1574" s="1" t="s">
        <v>7574</v>
      </c>
      <c r="H1574" s="1" t="s">
        <v>7575</v>
      </c>
      <c r="M1574" s="1">
        <v>1573</v>
      </c>
      <c r="N1574" s="1" t="s">
        <v>32309</v>
      </c>
    </row>
    <row r="1575" spans="1:14" ht="15" hidden="1" customHeight="1" x14ac:dyDescent="0.3">
      <c r="A1575" s="1">
        <v>878060</v>
      </c>
      <c r="B1575" s="1" t="s">
        <v>7576</v>
      </c>
      <c r="C1575" s="1" t="s">
        <v>1341</v>
      </c>
      <c r="D1575" s="1" t="s">
        <v>7577</v>
      </c>
      <c r="F1575" s="1" t="s">
        <v>7578</v>
      </c>
      <c r="G1575" s="1" t="s">
        <v>7579</v>
      </c>
      <c r="H1575" s="1" t="s">
        <v>7580</v>
      </c>
      <c r="M1575" s="1">
        <v>1574</v>
      </c>
      <c r="N1575" s="1" t="s">
        <v>32309</v>
      </c>
    </row>
    <row r="1576" spans="1:14" ht="15" hidden="1" customHeight="1" x14ac:dyDescent="0.3">
      <c r="A1576" s="1">
        <v>981073</v>
      </c>
      <c r="B1576" s="1" t="s">
        <v>3062</v>
      </c>
      <c r="D1576" s="1" t="s">
        <v>2540</v>
      </c>
      <c r="F1576" s="1" t="s">
        <v>7581</v>
      </c>
      <c r="G1576" s="1" t="s">
        <v>7582</v>
      </c>
      <c r="H1576" s="1" t="s">
        <v>7583</v>
      </c>
      <c r="M1576" s="1">
        <v>1575</v>
      </c>
      <c r="N1576" s="1" t="s">
        <v>32309</v>
      </c>
    </row>
    <row r="1577" spans="1:14" ht="15" hidden="1" customHeight="1" x14ac:dyDescent="0.3">
      <c r="A1577" s="1">
        <v>558833</v>
      </c>
      <c r="B1577" s="1" t="s">
        <v>7373</v>
      </c>
      <c r="D1577" s="1" t="s">
        <v>7584</v>
      </c>
      <c r="E1577" s="1" t="s">
        <v>4682</v>
      </c>
      <c r="F1577" s="1" t="s">
        <v>7585</v>
      </c>
      <c r="G1577" s="1" t="s">
        <v>7586</v>
      </c>
      <c r="H1577" s="1" t="s">
        <v>7587</v>
      </c>
      <c r="M1577" s="1">
        <v>1576</v>
      </c>
      <c r="N1577" s="1" t="s">
        <v>32309</v>
      </c>
    </row>
    <row r="1578" spans="1:14" ht="15" hidden="1" customHeight="1" x14ac:dyDescent="0.3">
      <c r="A1578" s="1">
        <v>1125481</v>
      </c>
      <c r="B1578" s="1" t="s">
        <v>7588</v>
      </c>
      <c r="D1578" s="1" t="s">
        <v>7589</v>
      </c>
      <c r="F1578" s="1" t="s">
        <v>7590</v>
      </c>
      <c r="G1578" s="1" t="s">
        <v>7591</v>
      </c>
      <c r="H1578" s="1" t="s">
        <v>7592</v>
      </c>
      <c r="M1578" s="1">
        <v>1577</v>
      </c>
      <c r="N1578" s="1" t="s">
        <v>32309</v>
      </c>
    </row>
    <row r="1579" spans="1:14" ht="15" hidden="1" customHeight="1" x14ac:dyDescent="0.3">
      <c r="A1579" s="1">
        <v>759054</v>
      </c>
      <c r="B1579" s="1" t="s">
        <v>7593</v>
      </c>
      <c r="D1579" s="1" t="s">
        <v>7594</v>
      </c>
      <c r="F1579" s="1" t="s">
        <v>7595</v>
      </c>
      <c r="G1579" s="1" t="s">
        <v>7596</v>
      </c>
      <c r="H1579" s="1" t="s">
        <v>7597</v>
      </c>
      <c r="M1579" s="1">
        <v>1578</v>
      </c>
      <c r="N1579" s="1" t="s">
        <v>32309</v>
      </c>
    </row>
    <row r="1580" spans="1:14" ht="15" hidden="1" customHeight="1" x14ac:dyDescent="0.3">
      <c r="A1580" s="1">
        <v>195523</v>
      </c>
      <c r="B1580" s="1" t="s">
        <v>7598</v>
      </c>
      <c r="D1580" s="1" t="s">
        <v>7599</v>
      </c>
      <c r="F1580" s="1" t="s">
        <v>7600</v>
      </c>
      <c r="G1580" s="1" t="s">
        <v>7601</v>
      </c>
      <c r="H1580" s="1" t="s">
        <v>7602</v>
      </c>
      <c r="M1580" s="1">
        <v>1579</v>
      </c>
      <c r="N1580" s="1" t="s">
        <v>32309</v>
      </c>
    </row>
    <row r="1581" spans="1:14" ht="15" hidden="1" customHeight="1" x14ac:dyDescent="0.3">
      <c r="A1581" s="1">
        <v>72265</v>
      </c>
      <c r="B1581" s="1" t="s">
        <v>9</v>
      </c>
      <c r="D1581" s="1" t="s">
        <v>723</v>
      </c>
      <c r="E1581" s="1" t="s">
        <v>1134</v>
      </c>
      <c r="F1581" s="1" t="s">
        <v>7603</v>
      </c>
      <c r="G1581" s="1" t="s">
        <v>7604</v>
      </c>
      <c r="H1581" s="1" t="s">
        <v>7605</v>
      </c>
      <c r="M1581" s="1">
        <v>1580</v>
      </c>
      <c r="N1581" s="1" t="s">
        <v>32309</v>
      </c>
    </row>
    <row r="1582" spans="1:14" ht="15" hidden="1" customHeight="1" x14ac:dyDescent="0.3">
      <c r="A1582" s="1">
        <v>233166</v>
      </c>
      <c r="B1582" s="1" t="s">
        <v>7606</v>
      </c>
      <c r="D1582" s="1" t="s">
        <v>7607</v>
      </c>
      <c r="F1582" s="1" t="s">
        <v>7608</v>
      </c>
      <c r="G1582" s="1" t="s">
        <v>7609</v>
      </c>
      <c r="H1582" s="1" t="s">
        <v>7610</v>
      </c>
      <c r="M1582" s="1">
        <v>1581</v>
      </c>
      <c r="N1582" s="1" t="s">
        <v>32309</v>
      </c>
    </row>
    <row r="1583" spans="1:14" ht="15" hidden="1" customHeight="1" x14ac:dyDescent="0.3">
      <c r="A1583" s="1">
        <v>623462</v>
      </c>
      <c r="B1583" s="1" t="s">
        <v>538</v>
      </c>
      <c r="C1583" s="1" t="s">
        <v>1123</v>
      </c>
      <c r="D1583" s="1" t="s">
        <v>7611</v>
      </c>
      <c r="F1583" s="1" t="s">
        <v>7612</v>
      </c>
      <c r="G1583" s="1" t="s">
        <v>7613</v>
      </c>
      <c r="H1583" s="1" t="s">
        <v>7614</v>
      </c>
      <c r="M1583" s="1">
        <v>1582</v>
      </c>
      <c r="N1583" s="1" t="s">
        <v>32309</v>
      </c>
    </row>
    <row r="1584" spans="1:14" ht="15" hidden="1" customHeight="1" x14ac:dyDescent="0.3">
      <c r="A1584" s="1">
        <v>174128</v>
      </c>
      <c r="B1584" s="1" t="s">
        <v>1687</v>
      </c>
      <c r="D1584" s="1" t="s">
        <v>4873</v>
      </c>
      <c r="F1584" s="1" t="s">
        <v>7615</v>
      </c>
      <c r="G1584" s="1" t="s">
        <v>7616</v>
      </c>
      <c r="H1584" s="1" t="s">
        <v>7617</v>
      </c>
      <c r="M1584" s="1">
        <v>1583</v>
      </c>
      <c r="N1584" s="1" t="s">
        <v>32309</v>
      </c>
    </row>
    <row r="1585" spans="1:14" ht="15" hidden="1" customHeight="1" x14ac:dyDescent="0.3">
      <c r="A1585" s="1">
        <v>923875</v>
      </c>
      <c r="B1585" s="1" t="s">
        <v>6042</v>
      </c>
      <c r="C1585" s="1" t="s">
        <v>516</v>
      </c>
      <c r="D1585" s="1" t="s">
        <v>7618</v>
      </c>
      <c r="F1585" s="1" t="s">
        <v>7619</v>
      </c>
      <c r="G1585" s="1" t="s">
        <v>7620</v>
      </c>
      <c r="H1585" s="1" t="s">
        <v>7621</v>
      </c>
      <c r="M1585" s="1">
        <v>1584</v>
      </c>
      <c r="N1585" s="1" t="s">
        <v>32309</v>
      </c>
    </row>
    <row r="1586" spans="1:14" ht="15" hidden="1" customHeight="1" x14ac:dyDescent="0.3">
      <c r="A1586" s="1">
        <v>846366</v>
      </c>
      <c r="B1586" s="1" t="s">
        <v>414</v>
      </c>
      <c r="D1586" s="1" t="s">
        <v>1047</v>
      </c>
      <c r="F1586" s="1" t="s">
        <v>7622</v>
      </c>
      <c r="G1586" s="1" t="s">
        <v>7623</v>
      </c>
      <c r="H1586" s="1" t="s">
        <v>7624</v>
      </c>
      <c r="M1586" s="1">
        <v>1585</v>
      </c>
      <c r="N1586" s="1" t="s">
        <v>32309</v>
      </c>
    </row>
    <row r="1587" spans="1:14" ht="15" hidden="1" customHeight="1" x14ac:dyDescent="0.3">
      <c r="A1587" s="1">
        <v>1089016</v>
      </c>
      <c r="B1587" s="1" t="s">
        <v>3062</v>
      </c>
      <c r="D1587" s="1" t="s">
        <v>4083</v>
      </c>
      <c r="E1587" s="1" t="s">
        <v>7625</v>
      </c>
      <c r="F1587" s="1" t="s">
        <v>7626</v>
      </c>
      <c r="G1587" s="1" t="s">
        <v>7627</v>
      </c>
      <c r="H1587" s="1" t="s">
        <v>7628</v>
      </c>
      <c r="M1587" s="1">
        <v>1586</v>
      </c>
      <c r="N1587" s="1" t="s">
        <v>32309</v>
      </c>
    </row>
    <row r="1588" spans="1:14" ht="15" hidden="1" customHeight="1" x14ac:dyDescent="0.3">
      <c r="A1588" s="1">
        <v>984481</v>
      </c>
      <c r="B1588" s="1" t="s">
        <v>7629</v>
      </c>
      <c r="C1588" s="1" t="s">
        <v>3377</v>
      </c>
      <c r="D1588" s="1" t="s">
        <v>1288</v>
      </c>
      <c r="F1588" s="1" t="s">
        <v>7630</v>
      </c>
      <c r="G1588" s="1" t="s">
        <v>7631</v>
      </c>
      <c r="H1588" s="1" t="s">
        <v>7632</v>
      </c>
      <c r="M1588" s="1">
        <v>1587</v>
      </c>
      <c r="N1588" s="1" t="s">
        <v>32309</v>
      </c>
    </row>
    <row r="1589" spans="1:14" ht="15" hidden="1" customHeight="1" x14ac:dyDescent="0.3">
      <c r="A1589" s="1">
        <v>1052567</v>
      </c>
      <c r="B1589" s="1" t="s">
        <v>7633</v>
      </c>
      <c r="D1589" s="1" t="s">
        <v>7634</v>
      </c>
      <c r="E1589" s="1" t="s">
        <v>40424</v>
      </c>
      <c r="F1589" s="1" t="s">
        <v>7635</v>
      </c>
      <c r="G1589" s="1" t="s">
        <v>40549</v>
      </c>
      <c r="H1589" s="1" t="s">
        <v>40550</v>
      </c>
      <c r="M1589" s="1">
        <v>1588</v>
      </c>
      <c r="N1589" s="1" t="s">
        <v>32309</v>
      </c>
    </row>
    <row r="1590" spans="1:14" ht="15" hidden="1" customHeight="1" x14ac:dyDescent="0.3">
      <c r="A1590" s="1">
        <v>767931</v>
      </c>
      <c r="B1590" s="1" t="s">
        <v>7636</v>
      </c>
      <c r="D1590" s="1" t="s">
        <v>7637</v>
      </c>
      <c r="F1590" s="1" t="s">
        <v>7638</v>
      </c>
      <c r="G1590" s="1" t="s">
        <v>7639</v>
      </c>
      <c r="H1590" s="1" t="s">
        <v>7640</v>
      </c>
      <c r="M1590" s="1">
        <v>1589</v>
      </c>
      <c r="N1590" s="1" t="s">
        <v>32309</v>
      </c>
    </row>
    <row r="1591" spans="1:14" ht="15" hidden="1" customHeight="1" x14ac:dyDescent="0.3">
      <c r="A1591" s="1">
        <v>254835</v>
      </c>
      <c r="B1591" s="1" t="s">
        <v>7641</v>
      </c>
      <c r="D1591" s="1" t="s">
        <v>7642</v>
      </c>
      <c r="E1591" s="1" t="s">
        <v>7643</v>
      </c>
      <c r="F1591" s="1" t="s">
        <v>7644</v>
      </c>
      <c r="G1591" s="1" t="s">
        <v>7645</v>
      </c>
      <c r="H1591" s="1" t="s">
        <v>7646</v>
      </c>
      <c r="M1591" s="1">
        <v>1590</v>
      </c>
      <c r="N1591" s="1" t="s">
        <v>32309</v>
      </c>
    </row>
    <row r="1592" spans="1:14" ht="15" hidden="1" customHeight="1" x14ac:dyDescent="0.3">
      <c r="A1592" s="1">
        <v>1060684</v>
      </c>
      <c r="B1592" s="1" t="s">
        <v>7647</v>
      </c>
      <c r="D1592" s="1" t="s">
        <v>32</v>
      </c>
      <c r="F1592" s="1" t="s">
        <v>7648</v>
      </c>
      <c r="G1592" s="1" t="s">
        <v>7649</v>
      </c>
      <c r="H1592" s="1" t="s">
        <v>7650</v>
      </c>
      <c r="M1592" s="1">
        <v>1591</v>
      </c>
      <c r="N1592" s="1" t="s">
        <v>32309</v>
      </c>
    </row>
    <row r="1593" spans="1:14" ht="15" hidden="1" customHeight="1" x14ac:dyDescent="0.3">
      <c r="A1593" s="1">
        <v>125635</v>
      </c>
      <c r="B1593" s="1" t="s">
        <v>3685</v>
      </c>
      <c r="D1593" s="1" t="s">
        <v>7651</v>
      </c>
      <c r="F1593" s="1" t="s">
        <v>7652</v>
      </c>
      <c r="G1593" s="1" t="s">
        <v>7653</v>
      </c>
      <c r="H1593" s="1" t="s">
        <v>7654</v>
      </c>
      <c r="M1593" s="1">
        <v>1592</v>
      </c>
      <c r="N1593" s="1" t="s">
        <v>32309</v>
      </c>
    </row>
    <row r="1594" spans="1:14" ht="15" hidden="1" customHeight="1" x14ac:dyDescent="0.3">
      <c r="A1594" s="1">
        <v>452954</v>
      </c>
      <c r="B1594" s="1" t="s">
        <v>7655</v>
      </c>
      <c r="D1594" s="1" t="s">
        <v>2361</v>
      </c>
      <c r="F1594" s="1" t="s">
        <v>7656</v>
      </c>
      <c r="G1594" s="1" t="s">
        <v>7657</v>
      </c>
      <c r="H1594" s="1" t="s">
        <v>7658</v>
      </c>
      <c r="M1594" s="1">
        <v>1593</v>
      </c>
      <c r="N1594" s="1" t="s">
        <v>32309</v>
      </c>
    </row>
    <row r="1595" spans="1:14" ht="15" hidden="1" customHeight="1" x14ac:dyDescent="0.3">
      <c r="A1595" s="1">
        <v>751467</v>
      </c>
      <c r="B1595" s="1" t="s">
        <v>7659</v>
      </c>
      <c r="C1595" s="1" t="s">
        <v>7660</v>
      </c>
      <c r="D1595" s="1" t="s">
        <v>7661</v>
      </c>
      <c r="F1595" s="1" t="s">
        <v>7662</v>
      </c>
      <c r="G1595" s="1" t="s">
        <v>7663</v>
      </c>
      <c r="H1595" s="1" t="s">
        <v>7664</v>
      </c>
      <c r="M1595" s="1">
        <v>1594</v>
      </c>
      <c r="N1595" s="1" t="s">
        <v>32309</v>
      </c>
    </row>
    <row r="1596" spans="1:14" ht="15" hidden="1" customHeight="1" x14ac:dyDescent="0.3">
      <c r="A1596" s="1">
        <v>369577</v>
      </c>
      <c r="B1596" s="1" t="s">
        <v>7665</v>
      </c>
      <c r="D1596" s="1" t="s">
        <v>7666</v>
      </c>
      <c r="F1596" s="1" t="s">
        <v>7667</v>
      </c>
      <c r="G1596" s="1" t="s">
        <v>7668</v>
      </c>
      <c r="H1596" s="1" t="s">
        <v>7669</v>
      </c>
      <c r="M1596" s="1">
        <v>1595</v>
      </c>
      <c r="N1596" s="1" t="s">
        <v>32309</v>
      </c>
    </row>
    <row r="1597" spans="1:14" ht="15" hidden="1" customHeight="1" x14ac:dyDescent="0.3">
      <c r="A1597" s="1">
        <v>1092471</v>
      </c>
      <c r="B1597" s="1" t="s">
        <v>7670</v>
      </c>
      <c r="D1597" s="1" t="s">
        <v>7671</v>
      </c>
      <c r="F1597" s="1" t="s">
        <v>7672</v>
      </c>
      <c r="G1597" s="1" t="s">
        <v>7673</v>
      </c>
      <c r="H1597" s="1" t="s">
        <v>7674</v>
      </c>
      <c r="M1597" s="1">
        <v>1596</v>
      </c>
      <c r="N1597" s="1" t="s">
        <v>32309</v>
      </c>
    </row>
    <row r="1598" spans="1:14" ht="15" hidden="1" customHeight="1" x14ac:dyDescent="0.3">
      <c r="A1598" s="1">
        <v>526434</v>
      </c>
      <c r="B1598" s="1" t="s">
        <v>4638</v>
      </c>
      <c r="D1598" s="1" t="s">
        <v>7675</v>
      </c>
      <c r="F1598" s="1" t="s">
        <v>7676</v>
      </c>
      <c r="G1598" s="1" t="s">
        <v>7677</v>
      </c>
      <c r="H1598" s="1" t="s">
        <v>7678</v>
      </c>
      <c r="M1598" s="1">
        <v>1597</v>
      </c>
      <c r="N1598" s="1" t="s">
        <v>32309</v>
      </c>
    </row>
    <row r="1599" spans="1:14" ht="15" hidden="1" customHeight="1" x14ac:dyDescent="0.3">
      <c r="A1599" s="1">
        <v>817002</v>
      </c>
      <c r="B1599" s="1" t="s">
        <v>2061</v>
      </c>
      <c r="C1599" s="1" t="s">
        <v>7679</v>
      </c>
      <c r="D1599" s="1" t="s">
        <v>7680</v>
      </c>
      <c r="F1599" s="1" t="s">
        <v>7681</v>
      </c>
      <c r="G1599" s="1" t="s">
        <v>7682</v>
      </c>
      <c r="H1599" s="1" t="s">
        <v>7683</v>
      </c>
      <c r="M1599" s="1">
        <v>1598</v>
      </c>
      <c r="N1599" s="1" t="s">
        <v>32309</v>
      </c>
    </row>
    <row r="1600" spans="1:14" ht="15" hidden="1" customHeight="1" x14ac:dyDescent="0.3">
      <c r="A1600" s="1">
        <v>247333</v>
      </c>
      <c r="B1600" s="1" t="s">
        <v>2898</v>
      </c>
      <c r="C1600" s="1" t="s">
        <v>2384</v>
      </c>
      <c r="D1600" s="1" t="s">
        <v>7684</v>
      </c>
      <c r="F1600" s="1" t="s">
        <v>7685</v>
      </c>
      <c r="G1600" s="1" t="s">
        <v>7686</v>
      </c>
      <c r="H1600" s="1" t="s">
        <v>7687</v>
      </c>
      <c r="M1600" s="1">
        <v>1599</v>
      </c>
      <c r="N1600" s="1" t="s">
        <v>32309</v>
      </c>
    </row>
    <row r="1601" spans="1:14" ht="15" hidden="1" customHeight="1" x14ac:dyDescent="0.3">
      <c r="A1601" s="1">
        <v>821273</v>
      </c>
      <c r="B1601" s="1" t="s">
        <v>7688</v>
      </c>
      <c r="C1601" s="1" t="s">
        <v>7689</v>
      </c>
      <c r="D1601" s="1" t="s">
        <v>7690</v>
      </c>
      <c r="E1601" s="1" t="s">
        <v>7691</v>
      </c>
      <c r="F1601" s="1" t="s">
        <v>7692</v>
      </c>
      <c r="G1601" s="1" t="s">
        <v>7693</v>
      </c>
      <c r="H1601" s="1" t="s">
        <v>7694</v>
      </c>
      <c r="M1601" s="1">
        <v>1600</v>
      </c>
      <c r="N1601" s="1" t="s">
        <v>32309</v>
      </c>
    </row>
    <row r="1602" spans="1:14" ht="15" hidden="1" customHeight="1" x14ac:dyDescent="0.3">
      <c r="A1602" s="1">
        <v>990044</v>
      </c>
      <c r="B1602" s="1" t="s">
        <v>7695</v>
      </c>
      <c r="C1602" s="1" t="s">
        <v>6541</v>
      </c>
      <c r="D1602" s="1" t="s">
        <v>5746</v>
      </c>
      <c r="F1602" s="1" t="s">
        <v>7696</v>
      </c>
      <c r="G1602" s="1" t="s">
        <v>7697</v>
      </c>
      <c r="H1602" s="1" t="s">
        <v>7698</v>
      </c>
      <c r="M1602" s="1">
        <v>1601</v>
      </c>
      <c r="N1602" s="1" t="s">
        <v>32309</v>
      </c>
    </row>
    <row r="1603" spans="1:14" ht="15" hidden="1" customHeight="1" x14ac:dyDescent="0.3">
      <c r="A1603" s="1">
        <v>1123472</v>
      </c>
      <c r="B1603" s="1" t="s">
        <v>7699</v>
      </c>
      <c r="D1603" s="1" t="s">
        <v>7700</v>
      </c>
      <c r="F1603" s="1" t="s">
        <v>7701</v>
      </c>
      <c r="G1603" s="1" t="s">
        <v>7702</v>
      </c>
      <c r="H1603" s="1" t="s">
        <v>7703</v>
      </c>
      <c r="M1603" s="1">
        <v>1602</v>
      </c>
      <c r="N1603" s="1" t="s">
        <v>32309</v>
      </c>
    </row>
    <row r="1604" spans="1:14" ht="15" hidden="1" customHeight="1" x14ac:dyDescent="0.3">
      <c r="A1604" s="1">
        <v>1093906</v>
      </c>
      <c r="B1604" s="1" t="s">
        <v>5410</v>
      </c>
      <c r="D1604" s="1" t="s">
        <v>7704</v>
      </c>
      <c r="E1604" s="1" t="s">
        <v>7705</v>
      </c>
      <c r="F1604" s="1" t="s">
        <v>7706</v>
      </c>
      <c r="G1604" s="1" t="s">
        <v>7707</v>
      </c>
      <c r="H1604" s="1" t="s">
        <v>7708</v>
      </c>
      <c r="M1604" s="1">
        <v>1603</v>
      </c>
      <c r="N1604" s="1" t="s">
        <v>32309</v>
      </c>
    </row>
    <row r="1605" spans="1:14" ht="15" hidden="1" customHeight="1" x14ac:dyDescent="0.3">
      <c r="A1605" s="1">
        <v>815593</v>
      </c>
      <c r="B1605" s="1" t="s">
        <v>599</v>
      </c>
      <c r="D1605" s="1" t="s">
        <v>7709</v>
      </c>
      <c r="F1605" s="1" t="s">
        <v>7710</v>
      </c>
      <c r="G1605" s="1" t="s">
        <v>7711</v>
      </c>
      <c r="H1605" s="1" t="s">
        <v>7712</v>
      </c>
      <c r="M1605" s="1">
        <v>1604</v>
      </c>
      <c r="N1605" s="1" t="s">
        <v>32309</v>
      </c>
    </row>
    <row r="1606" spans="1:14" ht="15" hidden="1" customHeight="1" x14ac:dyDescent="0.3">
      <c r="A1606" s="1">
        <v>161727</v>
      </c>
      <c r="B1606" s="1" t="s">
        <v>1428</v>
      </c>
      <c r="D1606" s="1" t="s">
        <v>7713</v>
      </c>
      <c r="E1606" s="1" t="s">
        <v>1204</v>
      </c>
      <c r="F1606" s="1" t="s">
        <v>7714</v>
      </c>
      <c r="G1606" s="1" t="s">
        <v>7715</v>
      </c>
      <c r="H1606" s="1" t="s">
        <v>7716</v>
      </c>
      <c r="M1606" s="1">
        <v>1605</v>
      </c>
      <c r="N1606" s="1" t="s">
        <v>32309</v>
      </c>
    </row>
    <row r="1607" spans="1:14" ht="15" hidden="1" customHeight="1" x14ac:dyDescent="0.3">
      <c r="A1607" s="1">
        <v>543917</v>
      </c>
      <c r="B1607" s="1" t="s">
        <v>5280</v>
      </c>
      <c r="C1607" s="1" t="s">
        <v>3391</v>
      </c>
      <c r="D1607" s="1" t="s">
        <v>7717</v>
      </c>
      <c r="F1607" s="1" t="s">
        <v>7718</v>
      </c>
      <c r="G1607" s="1" t="s">
        <v>7719</v>
      </c>
      <c r="H1607" s="1" t="s">
        <v>7720</v>
      </c>
      <c r="M1607" s="1">
        <v>1606</v>
      </c>
      <c r="N1607" s="1" t="s">
        <v>32309</v>
      </c>
    </row>
    <row r="1608" spans="1:14" ht="15" hidden="1" customHeight="1" x14ac:dyDescent="0.3">
      <c r="A1608" s="1">
        <v>1061800</v>
      </c>
      <c r="B1608" s="1" t="s">
        <v>7721</v>
      </c>
      <c r="D1608" s="1" t="s">
        <v>7722</v>
      </c>
      <c r="F1608" s="1" t="s">
        <v>7723</v>
      </c>
      <c r="G1608" s="1" t="s">
        <v>7724</v>
      </c>
      <c r="H1608" s="1" t="s">
        <v>7725</v>
      </c>
      <c r="M1608" s="1">
        <v>1607</v>
      </c>
      <c r="N1608" s="1" t="s">
        <v>32309</v>
      </c>
    </row>
    <row r="1609" spans="1:14" ht="15" hidden="1" customHeight="1" x14ac:dyDescent="0.3">
      <c r="A1609" s="1">
        <v>105538</v>
      </c>
      <c r="B1609" s="1" t="s">
        <v>7726</v>
      </c>
      <c r="D1609" s="1" t="s">
        <v>4083</v>
      </c>
      <c r="F1609" s="1" t="s">
        <v>7727</v>
      </c>
      <c r="G1609" s="1" t="s">
        <v>7728</v>
      </c>
      <c r="H1609" s="1" t="s">
        <v>7729</v>
      </c>
      <c r="M1609" s="1">
        <v>1608</v>
      </c>
      <c r="N1609" s="1" t="s">
        <v>32309</v>
      </c>
    </row>
    <row r="1610" spans="1:14" ht="15" hidden="1" customHeight="1" x14ac:dyDescent="0.3">
      <c r="A1610" s="1">
        <v>1094144</v>
      </c>
      <c r="B1610" s="1" t="s">
        <v>7730</v>
      </c>
      <c r="D1610" s="1" t="s">
        <v>2961</v>
      </c>
      <c r="F1610" s="1" t="s">
        <v>7731</v>
      </c>
      <c r="G1610" s="1" t="s">
        <v>7732</v>
      </c>
      <c r="H1610" s="1" t="s">
        <v>7733</v>
      </c>
      <c r="M1610" s="1">
        <v>1609</v>
      </c>
      <c r="N1610" s="1" t="s">
        <v>32309</v>
      </c>
    </row>
    <row r="1611" spans="1:14" ht="15" hidden="1" customHeight="1" x14ac:dyDescent="0.3">
      <c r="A1611" s="1">
        <v>1090215</v>
      </c>
      <c r="B1611" s="1" t="s">
        <v>2092</v>
      </c>
      <c r="D1611" s="1" t="s">
        <v>723</v>
      </c>
      <c r="E1611" s="1" t="s">
        <v>2333</v>
      </c>
      <c r="F1611" s="1" t="s">
        <v>7734</v>
      </c>
      <c r="G1611" s="1" t="s">
        <v>7735</v>
      </c>
      <c r="H1611" s="1" t="s">
        <v>7736</v>
      </c>
      <c r="M1611" s="1">
        <v>1610</v>
      </c>
      <c r="N1611" s="1" t="s">
        <v>32309</v>
      </c>
    </row>
    <row r="1612" spans="1:14" ht="15" hidden="1" customHeight="1" x14ac:dyDescent="0.3">
      <c r="A1612" s="1">
        <v>30841</v>
      </c>
      <c r="B1612" s="1" t="s">
        <v>7737</v>
      </c>
      <c r="D1612" s="1" t="s">
        <v>7738</v>
      </c>
      <c r="F1612" s="1" t="s">
        <v>7739</v>
      </c>
      <c r="G1612" s="1" t="s">
        <v>7740</v>
      </c>
      <c r="H1612" s="1" t="s">
        <v>7741</v>
      </c>
      <c r="M1612" s="1">
        <v>1611</v>
      </c>
      <c r="N1612" s="1" t="s">
        <v>32309</v>
      </c>
    </row>
    <row r="1613" spans="1:14" ht="15" hidden="1" customHeight="1" x14ac:dyDescent="0.3">
      <c r="A1613" s="1">
        <v>804537</v>
      </c>
      <c r="B1613" s="1" t="s">
        <v>7742</v>
      </c>
      <c r="D1613" s="1" t="s">
        <v>107</v>
      </c>
      <c r="E1613" s="1" t="s">
        <v>7743</v>
      </c>
      <c r="F1613" s="1" t="s">
        <v>7744</v>
      </c>
      <c r="G1613" s="1" t="s">
        <v>7745</v>
      </c>
      <c r="H1613" s="1" t="s">
        <v>7746</v>
      </c>
      <c r="M1613" s="1">
        <v>1612</v>
      </c>
      <c r="N1613" s="1" t="s">
        <v>32309</v>
      </c>
    </row>
    <row r="1614" spans="1:14" ht="15" hidden="1" customHeight="1" x14ac:dyDescent="0.3">
      <c r="A1614" s="1">
        <v>716405</v>
      </c>
      <c r="B1614" s="1" t="s">
        <v>7747</v>
      </c>
      <c r="D1614" s="1" t="s">
        <v>4239</v>
      </c>
      <c r="F1614" s="1" t="s">
        <v>7748</v>
      </c>
      <c r="G1614" s="1" t="s">
        <v>7749</v>
      </c>
      <c r="H1614" s="1" t="s">
        <v>7750</v>
      </c>
      <c r="M1614" s="1">
        <v>1613</v>
      </c>
      <c r="N1614" s="1" t="s">
        <v>32309</v>
      </c>
    </row>
    <row r="1615" spans="1:14" ht="15" hidden="1" customHeight="1" x14ac:dyDescent="0.3">
      <c r="A1615" s="1">
        <v>491014</v>
      </c>
      <c r="B1615" s="1" t="s">
        <v>7751</v>
      </c>
      <c r="D1615" s="1" t="s">
        <v>6457</v>
      </c>
      <c r="E1615" s="1" t="s">
        <v>7354</v>
      </c>
      <c r="F1615" s="1" t="s">
        <v>7752</v>
      </c>
      <c r="G1615" s="1" t="s">
        <v>7753</v>
      </c>
      <c r="H1615" s="1" t="s">
        <v>7754</v>
      </c>
      <c r="M1615" s="1">
        <v>1614</v>
      </c>
      <c r="N1615" s="1" t="s">
        <v>32309</v>
      </c>
    </row>
    <row r="1616" spans="1:14" ht="15" hidden="1" customHeight="1" x14ac:dyDescent="0.3">
      <c r="A1616" s="1">
        <v>608442</v>
      </c>
      <c r="B1616" s="1" t="s">
        <v>7755</v>
      </c>
      <c r="D1616" s="1" t="s">
        <v>7756</v>
      </c>
      <c r="F1616" s="1" t="s">
        <v>7757</v>
      </c>
      <c r="G1616" s="1" t="s">
        <v>7758</v>
      </c>
      <c r="H1616" s="1" t="s">
        <v>7759</v>
      </c>
      <c r="M1616" s="1">
        <v>1615</v>
      </c>
      <c r="N1616" s="1" t="s">
        <v>32309</v>
      </c>
    </row>
    <row r="1617" spans="1:14" ht="15" hidden="1" customHeight="1" x14ac:dyDescent="0.3">
      <c r="A1617" s="1">
        <v>527417</v>
      </c>
      <c r="B1617" s="1" t="s">
        <v>7760</v>
      </c>
      <c r="D1617" s="1" t="s">
        <v>737</v>
      </c>
      <c r="F1617" s="1" t="s">
        <v>7761</v>
      </c>
      <c r="G1617" s="1" t="s">
        <v>7762</v>
      </c>
      <c r="H1617" s="1" t="s">
        <v>7763</v>
      </c>
      <c r="M1617" s="1">
        <v>1616</v>
      </c>
      <c r="N1617" s="1" t="s">
        <v>32309</v>
      </c>
    </row>
    <row r="1618" spans="1:14" ht="15" hidden="1" customHeight="1" x14ac:dyDescent="0.3">
      <c r="A1618" s="1">
        <v>984266</v>
      </c>
      <c r="B1618" s="1" t="s">
        <v>342</v>
      </c>
      <c r="D1618" s="1" t="s">
        <v>7764</v>
      </c>
      <c r="F1618" s="1" t="s">
        <v>7765</v>
      </c>
      <c r="G1618" s="1" t="s">
        <v>7766</v>
      </c>
      <c r="H1618" s="1" t="s">
        <v>7767</v>
      </c>
      <c r="M1618" s="1">
        <v>1617</v>
      </c>
      <c r="N1618" s="1" t="s">
        <v>32309</v>
      </c>
    </row>
    <row r="1619" spans="1:14" ht="15" hidden="1" customHeight="1" x14ac:dyDescent="0.3">
      <c r="A1619" s="1">
        <v>684895</v>
      </c>
      <c r="B1619" s="1" t="s">
        <v>7768</v>
      </c>
      <c r="D1619" s="1" t="s">
        <v>1047</v>
      </c>
      <c r="E1619" s="1" t="s">
        <v>126</v>
      </c>
      <c r="F1619" s="1" t="s">
        <v>7769</v>
      </c>
      <c r="G1619" s="1" t="s">
        <v>7770</v>
      </c>
      <c r="H1619" s="1" t="s">
        <v>7771</v>
      </c>
      <c r="M1619" s="1">
        <v>1618</v>
      </c>
      <c r="N1619" s="1" t="s">
        <v>32309</v>
      </c>
    </row>
    <row r="1620" spans="1:14" ht="15" hidden="1" customHeight="1" x14ac:dyDescent="0.3">
      <c r="A1620" s="1">
        <v>1043801</v>
      </c>
      <c r="B1620" s="1" t="s">
        <v>106</v>
      </c>
      <c r="D1620" s="1" t="s">
        <v>638</v>
      </c>
      <c r="F1620" s="1" t="s">
        <v>7772</v>
      </c>
      <c r="G1620" s="1" t="s">
        <v>7773</v>
      </c>
      <c r="H1620" s="1" t="s">
        <v>7774</v>
      </c>
      <c r="M1620" s="1">
        <v>1619</v>
      </c>
      <c r="N1620" s="1" t="s">
        <v>32309</v>
      </c>
    </row>
    <row r="1621" spans="1:14" ht="15" hidden="1" customHeight="1" x14ac:dyDescent="0.3">
      <c r="A1621" s="1">
        <v>608156</v>
      </c>
      <c r="B1621" s="1" t="s">
        <v>7775</v>
      </c>
      <c r="D1621" s="1" t="s">
        <v>7776</v>
      </c>
      <c r="E1621" s="1" t="s">
        <v>656</v>
      </c>
      <c r="F1621" s="1" t="s">
        <v>7777</v>
      </c>
      <c r="G1621" s="1" t="s">
        <v>7778</v>
      </c>
      <c r="H1621" s="1" t="s">
        <v>7779</v>
      </c>
      <c r="M1621" s="1">
        <v>1620</v>
      </c>
      <c r="N1621" s="1" t="s">
        <v>32309</v>
      </c>
    </row>
    <row r="1622" spans="1:14" ht="15" hidden="1" customHeight="1" x14ac:dyDescent="0.3">
      <c r="A1622" s="1">
        <v>529352</v>
      </c>
      <c r="B1622" s="1" t="s">
        <v>1714</v>
      </c>
      <c r="D1622" s="1" t="s">
        <v>373</v>
      </c>
      <c r="E1622" s="1" t="s">
        <v>7780</v>
      </c>
      <c r="F1622" s="1" t="s">
        <v>7781</v>
      </c>
      <c r="G1622" s="1" t="s">
        <v>7782</v>
      </c>
      <c r="H1622" s="1" t="s">
        <v>7783</v>
      </c>
      <c r="M1622" s="1">
        <v>1621</v>
      </c>
      <c r="N1622" s="1" t="s">
        <v>32309</v>
      </c>
    </row>
    <row r="1623" spans="1:14" ht="15" hidden="1" customHeight="1" x14ac:dyDescent="0.3">
      <c r="A1623" s="1">
        <v>936681</v>
      </c>
      <c r="B1623" s="1" t="s">
        <v>1761</v>
      </c>
      <c r="D1623" s="1" t="s">
        <v>7784</v>
      </c>
      <c r="E1623" s="1" t="s">
        <v>1134</v>
      </c>
      <c r="F1623" s="1" t="s">
        <v>7785</v>
      </c>
      <c r="G1623" s="1" t="s">
        <v>7786</v>
      </c>
      <c r="H1623" s="1" t="s">
        <v>7787</v>
      </c>
      <c r="M1623" s="1">
        <v>1622</v>
      </c>
      <c r="N1623" s="1" t="s">
        <v>32309</v>
      </c>
    </row>
    <row r="1624" spans="1:14" ht="15" hidden="1" customHeight="1" x14ac:dyDescent="0.3">
      <c r="A1624" s="1">
        <v>21958</v>
      </c>
      <c r="B1624" s="1" t="s">
        <v>7788</v>
      </c>
      <c r="D1624" s="1" t="s">
        <v>7789</v>
      </c>
      <c r="F1624" s="1" t="s">
        <v>7790</v>
      </c>
      <c r="G1624" s="1" t="s">
        <v>7791</v>
      </c>
      <c r="H1624" s="1" t="s">
        <v>7792</v>
      </c>
      <c r="M1624" s="1">
        <v>1623</v>
      </c>
      <c r="N1624" s="1" t="s">
        <v>32309</v>
      </c>
    </row>
    <row r="1625" spans="1:14" ht="15" hidden="1" customHeight="1" x14ac:dyDescent="0.3">
      <c r="A1625" s="1">
        <v>140569</v>
      </c>
      <c r="B1625" s="1" t="s">
        <v>7793</v>
      </c>
      <c r="C1625" s="1" t="s">
        <v>7794</v>
      </c>
      <c r="D1625" s="1" t="s">
        <v>7795</v>
      </c>
      <c r="F1625" s="1" t="s">
        <v>7796</v>
      </c>
      <c r="G1625" s="1" t="s">
        <v>7797</v>
      </c>
      <c r="H1625" s="1" t="s">
        <v>7798</v>
      </c>
      <c r="M1625" s="1">
        <v>1624</v>
      </c>
      <c r="N1625" s="1" t="s">
        <v>32309</v>
      </c>
    </row>
    <row r="1626" spans="1:14" ht="15" hidden="1" customHeight="1" x14ac:dyDescent="0.3">
      <c r="A1626" s="1">
        <v>676910</v>
      </c>
      <c r="B1626" s="1" t="s">
        <v>5568</v>
      </c>
      <c r="D1626" s="1" t="s">
        <v>7799</v>
      </c>
      <c r="F1626" s="1" t="s">
        <v>7800</v>
      </c>
      <c r="G1626" s="1" t="s">
        <v>7801</v>
      </c>
      <c r="H1626" s="1" t="s">
        <v>7802</v>
      </c>
      <c r="M1626" s="1">
        <v>1625</v>
      </c>
      <c r="N1626" s="1" t="s">
        <v>32309</v>
      </c>
    </row>
    <row r="1627" spans="1:14" ht="15" hidden="1" customHeight="1" x14ac:dyDescent="0.3">
      <c r="A1627" s="1">
        <v>766031</v>
      </c>
      <c r="B1627" s="1" t="s">
        <v>7803</v>
      </c>
      <c r="D1627" s="1" t="s">
        <v>7804</v>
      </c>
      <c r="E1627" s="1" t="s">
        <v>7805</v>
      </c>
      <c r="F1627" s="1" t="s">
        <v>7806</v>
      </c>
      <c r="G1627" s="1" t="s">
        <v>7807</v>
      </c>
      <c r="H1627" s="1" t="s">
        <v>7808</v>
      </c>
      <c r="M1627" s="1">
        <v>1626</v>
      </c>
      <c r="N1627" s="1" t="s">
        <v>32309</v>
      </c>
    </row>
    <row r="1628" spans="1:14" ht="15" hidden="1" customHeight="1" x14ac:dyDescent="0.3">
      <c r="A1628" s="1">
        <v>357076</v>
      </c>
      <c r="B1628" s="1" t="s">
        <v>7809</v>
      </c>
      <c r="D1628" s="1" t="s">
        <v>7810</v>
      </c>
      <c r="F1628" s="1" t="s">
        <v>7811</v>
      </c>
      <c r="G1628" s="1" t="s">
        <v>7812</v>
      </c>
      <c r="H1628" s="1" t="s">
        <v>7813</v>
      </c>
      <c r="M1628" s="1">
        <v>1627</v>
      </c>
      <c r="N1628" s="1" t="s">
        <v>32309</v>
      </c>
    </row>
    <row r="1629" spans="1:14" ht="15" hidden="1" customHeight="1" x14ac:dyDescent="0.3">
      <c r="A1629" s="1">
        <v>300137</v>
      </c>
      <c r="B1629" s="1" t="s">
        <v>7814</v>
      </c>
      <c r="D1629" s="1" t="s">
        <v>1554</v>
      </c>
      <c r="F1629" s="1" t="s">
        <v>7815</v>
      </c>
      <c r="G1629" s="1" t="s">
        <v>7816</v>
      </c>
      <c r="H1629" s="1" t="s">
        <v>7817</v>
      </c>
      <c r="M1629" s="1">
        <v>1628</v>
      </c>
      <c r="N1629" s="1" t="s">
        <v>32309</v>
      </c>
    </row>
    <row r="1630" spans="1:14" ht="15" hidden="1" customHeight="1" x14ac:dyDescent="0.3">
      <c r="A1630" s="1">
        <v>92806</v>
      </c>
      <c r="B1630" s="1" t="s">
        <v>7803</v>
      </c>
      <c r="D1630" s="1" t="s">
        <v>7818</v>
      </c>
      <c r="F1630" s="1" t="s">
        <v>7819</v>
      </c>
      <c r="G1630" s="1" t="s">
        <v>7820</v>
      </c>
      <c r="H1630" s="1" t="s">
        <v>7821</v>
      </c>
      <c r="M1630" s="1">
        <v>1629</v>
      </c>
      <c r="N1630" s="1" t="s">
        <v>32309</v>
      </c>
    </row>
    <row r="1631" spans="1:14" ht="15" hidden="1" customHeight="1" x14ac:dyDescent="0.3">
      <c r="A1631" s="1">
        <v>1018144</v>
      </c>
      <c r="B1631" s="1" t="s">
        <v>7822</v>
      </c>
      <c r="D1631" s="1" t="s">
        <v>7823</v>
      </c>
      <c r="F1631" s="1" t="s">
        <v>7824</v>
      </c>
      <c r="G1631" s="1" t="s">
        <v>7825</v>
      </c>
      <c r="H1631" s="1" t="s">
        <v>7826</v>
      </c>
      <c r="M1631" s="1">
        <v>1630</v>
      </c>
      <c r="N1631" s="1" t="s">
        <v>32309</v>
      </c>
    </row>
    <row r="1632" spans="1:14" ht="15" hidden="1" customHeight="1" x14ac:dyDescent="0.3">
      <c r="A1632" s="1">
        <v>1000144</v>
      </c>
      <c r="B1632" s="1" t="s">
        <v>7827</v>
      </c>
      <c r="C1632" s="1" t="s">
        <v>351</v>
      </c>
      <c r="D1632" s="1" t="s">
        <v>7828</v>
      </c>
      <c r="F1632" s="1" t="s">
        <v>7829</v>
      </c>
      <c r="G1632" s="1" t="s">
        <v>7830</v>
      </c>
      <c r="H1632" s="1" t="s">
        <v>7831</v>
      </c>
      <c r="M1632" s="1">
        <v>1631</v>
      </c>
      <c r="N1632" s="1" t="s">
        <v>32309</v>
      </c>
    </row>
    <row r="1633" spans="1:14" ht="15" hidden="1" customHeight="1" x14ac:dyDescent="0.3">
      <c r="A1633" s="1">
        <v>1129626</v>
      </c>
      <c r="B1633" s="1" t="s">
        <v>4336</v>
      </c>
      <c r="D1633" s="1" t="s">
        <v>7832</v>
      </c>
      <c r="F1633" s="1" t="s">
        <v>7833</v>
      </c>
      <c r="G1633" s="1" t="s">
        <v>7834</v>
      </c>
      <c r="H1633" s="1" t="s">
        <v>7835</v>
      </c>
      <c r="M1633" s="1">
        <v>1632</v>
      </c>
      <c r="N1633" s="1" t="s">
        <v>32309</v>
      </c>
    </row>
    <row r="1634" spans="1:14" ht="15" hidden="1" customHeight="1" x14ac:dyDescent="0.3">
      <c r="A1634" s="1">
        <v>1041827</v>
      </c>
      <c r="B1634" s="1" t="s">
        <v>7051</v>
      </c>
      <c r="D1634" s="1" t="s">
        <v>7836</v>
      </c>
      <c r="F1634" s="1" t="s">
        <v>7837</v>
      </c>
      <c r="G1634" s="1" t="s">
        <v>7838</v>
      </c>
      <c r="H1634" s="1" t="s">
        <v>7839</v>
      </c>
      <c r="M1634" s="1">
        <v>1633</v>
      </c>
      <c r="N1634" s="1" t="s">
        <v>32309</v>
      </c>
    </row>
    <row r="1635" spans="1:14" ht="15" hidden="1" customHeight="1" x14ac:dyDescent="0.3">
      <c r="A1635" s="1">
        <v>4909</v>
      </c>
      <c r="B1635" s="1" t="s">
        <v>7840</v>
      </c>
      <c r="D1635" s="1" t="s">
        <v>3092</v>
      </c>
      <c r="F1635" s="1" t="s">
        <v>7841</v>
      </c>
      <c r="G1635" s="1" t="s">
        <v>7842</v>
      </c>
      <c r="H1635" s="1" t="s">
        <v>7843</v>
      </c>
      <c r="M1635" s="1">
        <v>1634</v>
      </c>
      <c r="N1635" s="1" t="s">
        <v>32309</v>
      </c>
    </row>
    <row r="1636" spans="1:14" ht="15" hidden="1" customHeight="1" x14ac:dyDescent="0.3">
      <c r="A1636" s="1">
        <v>291809</v>
      </c>
      <c r="B1636" s="1" t="s">
        <v>3954</v>
      </c>
      <c r="D1636" s="1" t="s">
        <v>7844</v>
      </c>
      <c r="E1636" s="1" t="s">
        <v>40466</v>
      </c>
      <c r="F1636" s="1" t="s">
        <v>7845</v>
      </c>
      <c r="G1636" s="1" t="s">
        <v>40551</v>
      </c>
      <c r="H1636" s="1" t="s">
        <v>40552</v>
      </c>
      <c r="M1636" s="1">
        <v>1635</v>
      </c>
      <c r="N1636" s="1" t="s">
        <v>32309</v>
      </c>
    </row>
    <row r="1637" spans="1:14" ht="15" hidden="1" customHeight="1" x14ac:dyDescent="0.3">
      <c r="A1637" s="1">
        <v>1086748</v>
      </c>
      <c r="B1637" s="1" t="s">
        <v>723</v>
      </c>
      <c r="D1637" s="1" t="s">
        <v>142</v>
      </c>
      <c r="F1637" s="1" t="s">
        <v>7846</v>
      </c>
      <c r="G1637" s="1" t="s">
        <v>7847</v>
      </c>
      <c r="H1637" s="1" t="s">
        <v>7848</v>
      </c>
      <c r="M1637" s="1">
        <v>1636</v>
      </c>
      <c r="N1637" s="1" t="s">
        <v>32309</v>
      </c>
    </row>
    <row r="1638" spans="1:14" ht="15" hidden="1" customHeight="1" x14ac:dyDescent="0.3">
      <c r="A1638" s="1">
        <v>123930</v>
      </c>
      <c r="B1638" s="1" t="s">
        <v>7849</v>
      </c>
      <c r="D1638" s="1" t="s">
        <v>7850</v>
      </c>
      <c r="E1638" s="1" t="s">
        <v>7851</v>
      </c>
      <c r="F1638" s="1" t="s">
        <v>7852</v>
      </c>
      <c r="G1638" s="1" t="s">
        <v>7853</v>
      </c>
      <c r="H1638" s="1" t="s">
        <v>7854</v>
      </c>
      <c r="M1638" s="1">
        <v>1637</v>
      </c>
      <c r="N1638" s="1" t="s">
        <v>32309</v>
      </c>
    </row>
    <row r="1639" spans="1:14" ht="15" hidden="1" customHeight="1" x14ac:dyDescent="0.3">
      <c r="A1639" s="1">
        <v>985008</v>
      </c>
      <c r="B1639" s="1" t="s">
        <v>7855</v>
      </c>
      <c r="D1639" s="1" t="s">
        <v>32</v>
      </c>
      <c r="F1639" s="1" t="s">
        <v>7856</v>
      </c>
      <c r="G1639" s="1" t="s">
        <v>7857</v>
      </c>
      <c r="H1639" s="1" t="s">
        <v>7858</v>
      </c>
      <c r="M1639" s="1">
        <v>1638</v>
      </c>
      <c r="N1639" s="1" t="s">
        <v>32309</v>
      </c>
    </row>
    <row r="1640" spans="1:14" ht="15" hidden="1" customHeight="1" x14ac:dyDescent="0.3">
      <c r="A1640" s="1">
        <v>1095525</v>
      </c>
      <c r="B1640" s="1" t="s">
        <v>464</v>
      </c>
      <c r="D1640" s="1" t="s">
        <v>7859</v>
      </c>
      <c r="F1640" s="1" t="s">
        <v>7860</v>
      </c>
      <c r="G1640" s="1" t="s">
        <v>7861</v>
      </c>
      <c r="H1640" s="1" t="s">
        <v>7862</v>
      </c>
      <c r="M1640" s="1">
        <v>1639</v>
      </c>
      <c r="N1640" s="1" t="s">
        <v>32309</v>
      </c>
    </row>
    <row r="1641" spans="1:14" ht="15" hidden="1" customHeight="1" x14ac:dyDescent="0.3">
      <c r="A1641" s="1">
        <v>163730</v>
      </c>
      <c r="B1641" s="1" t="s">
        <v>7863</v>
      </c>
      <c r="D1641" s="1" t="s">
        <v>40553</v>
      </c>
      <c r="F1641" s="1" t="s">
        <v>7864</v>
      </c>
      <c r="G1641" s="1" t="s">
        <v>40554</v>
      </c>
      <c r="H1641" s="1" t="s">
        <v>40555</v>
      </c>
      <c r="M1641" s="1">
        <v>1640</v>
      </c>
      <c r="N1641" s="1" t="s">
        <v>32309</v>
      </c>
    </row>
    <row r="1642" spans="1:14" ht="15" hidden="1" customHeight="1" x14ac:dyDescent="0.3">
      <c r="A1642" s="1">
        <v>644218</v>
      </c>
      <c r="B1642" s="1" t="s">
        <v>7865</v>
      </c>
      <c r="D1642" s="1" t="s">
        <v>7866</v>
      </c>
      <c r="F1642" s="1" t="s">
        <v>7867</v>
      </c>
      <c r="G1642" s="1" t="s">
        <v>7868</v>
      </c>
      <c r="H1642" s="1" t="s">
        <v>7869</v>
      </c>
      <c r="M1642" s="1">
        <v>1641</v>
      </c>
      <c r="N1642" s="1" t="s">
        <v>32309</v>
      </c>
    </row>
    <row r="1643" spans="1:14" ht="15" hidden="1" customHeight="1" x14ac:dyDescent="0.3">
      <c r="A1643" s="1">
        <v>1000472</v>
      </c>
      <c r="B1643" s="1" t="s">
        <v>7870</v>
      </c>
      <c r="D1643" s="1" t="s">
        <v>7871</v>
      </c>
      <c r="E1643" s="1" t="s">
        <v>4558</v>
      </c>
      <c r="F1643" s="1" t="s">
        <v>7872</v>
      </c>
      <c r="G1643" s="1" t="s">
        <v>7873</v>
      </c>
      <c r="H1643" s="1" t="s">
        <v>7874</v>
      </c>
      <c r="M1643" s="1">
        <v>1642</v>
      </c>
      <c r="N1643" s="1" t="s">
        <v>32309</v>
      </c>
    </row>
    <row r="1644" spans="1:14" ht="15" hidden="1" customHeight="1" x14ac:dyDescent="0.3">
      <c r="A1644" s="1">
        <v>1054504</v>
      </c>
      <c r="B1644" s="1" t="s">
        <v>498</v>
      </c>
      <c r="D1644" s="1" t="s">
        <v>7875</v>
      </c>
      <c r="E1644" s="1" t="s">
        <v>7876</v>
      </c>
      <c r="F1644" s="1" t="s">
        <v>7877</v>
      </c>
      <c r="G1644" s="1" t="s">
        <v>7878</v>
      </c>
      <c r="H1644" s="1" t="s">
        <v>7879</v>
      </c>
      <c r="M1644" s="1">
        <v>1643</v>
      </c>
      <c r="N1644" s="1" t="s">
        <v>32309</v>
      </c>
    </row>
    <row r="1645" spans="1:14" ht="15" hidden="1" customHeight="1" x14ac:dyDescent="0.3">
      <c r="A1645" s="1">
        <v>968228</v>
      </c>
      <c r="B1645" s="1" t="s">
        <v>40556</v>
      </c>
      <c r="C1645" s="1" t="s">
        <v>7880</v>
      </c>
      <c r="D1645" s="1" t="s">
        <v>7881</v>
      </c>
      <c r="F1645" s="1" t="s">
        <v>7882</v>
      </c>
      <c r="G1645" s="1" t="s">
        <v>40557</v>
      </c>
      <c r="H1645" s="1" t="s">
        <v>40558</v>
      </c>
      <c r="M1645" s="1">
        <v>1644</v>
      </c>
      <c r="N1645" s="1" t="s">
        <v>32309</v>
      </c>
    </row>
    <row r="1646" spans="1:14" ht="15" hidden="1" customHeight="1" x14ac:dyDescent="0.3">
      <c r="A1646" s="1">
        <v>589698</v>
      </c>
      <c r="B1646" s="1" t="s">
        <v>7883</v>
      </c>
      <c r="D1646" s="1" t="s">
        <v>7884</v>
      </c>
      <c r="E1646" s="1" t="s">
        <v>3996</v>
      </c>
      <c r="F1646" s="1" t="s">
        <v>7885</v>
      </c>
      <c r="G1646" s="1" t="s">
        <v>7886</v>
      </c>
      <c r="H1646" s="1" t="s">
        <v>7887</v>
      </c>
      <c r="M1646" s="1">
        <v>1645</v>
      </c>
      <c r="N1646" s="1" t="s">
        <v>32309</v>
      </c>
    </row>
    <row r="1647" spans="1:14" ht="15" hidden="1" customHeight="1" x14ac:dyDescent="0.3">
      <c r="A1647" s="1">
        <v>1083519</v>
      </c>
      <c r="B1647" s="1" t="s">
        <v>6660</v>
      </c>
      <c r="D1647" s="1" t="s">
        <v>7888</v>
      </c>
      <c r="E1647" s="1" t="s">
        <v>4025</v>
      </c>
      <c r="F1647" s="1" t="s">
        <v>7889</v>
      </c>
      <c r="G1647" s="1" t="s">
        <v>7890</v>
      </c>
      <c r="H1647" s="1" t="s">
        <v>7891</v>
      </c>
      <c r="M1647" s="1">
        <v>1646</v>
      </c>
      <c r="N1647" s="1" t="s">
        <v>32309</v>
      </c>
    </row>
    <row r="1648" spans="1:14" ht="15" hidden="1" customHeight="1" x14ac:dyDescent="0.3">
      <c r="A1648" s="1">
        <v>291886</v>
      </c>
      <c r="B1648" s="1" t="s">
        <v>7892</v>
      </c>
      <c r="C1648" s="1" t="s">
        <v>7893</v>
      </c>
      <c r="D1648" s="1" t="s">
        <v>7894</v>
      </c>
      <c r="E1648" s="1" t="s">
        <v>532</v>
      </c>
      <c r="F1648" s="1" t="s">
        <v>7895</v>
      </c>
      <c r="G1648" s="1" t="s">
        <v>7896</v>
      </c>
      <c r="H1648" s="1" t="s">
        <v>7897</v>
      </c>
      <c r="M1648" s="1">
        <v>1647</v>
      </c>
      <c r="N1648" s="1" t="s">
        <v>32309</v>
      </c>
    </row>
    <row r="1649" spans="1:14" ht="15" hidden="1" customHeight="1" x14ac:dyDescent="0.3">
      <c r="A1649" s="1">
        <v>725954</v>
      </c>
      <c r="B1649" s="1" t="s">
        <v>1762</v>
      </c>
      <c r="D1649" s="1" t="s">
        <v>7898</v>
      </c>
      <c r="E1649" s="1" t="s">
        <v>7899</v>
      </c>
      <c r="F1649" s="1" t="s">
        <v>7900</v>
      </c>
      <c r="G1649" s="1" t="s">
        <v>7901</v>
      </c>
      <c r="H1649" s="1" t="s">
        <v>7902</v>
      </c>
      <c r="M1649" s="1">
        <v>1648</v>
      </c>
      <c r="N1649" s="1" t="s">
        <v>32309</v>
      </c>
    </row>
    <row r="1650" spans="1:14" ht="15" hidden="1" customHeight="1" x14ac:dyDescent="0.3">
      <c r="A1650" s="1">
        <v>99555</v>
      </c>
      <c r="B1650" s="1" t="s">
        <v>7903</v>
      </c>
      <c r="D1650" s="1" t="s">
        <v>2424</v>
      </c>
      <c r="F1650" s="1" t="s">
        <v>7904</v>
      </c>
      <c r="G1650" s="1" t="s">
        <v>7905</v>
      </c>
      <c r="H1650" s="1" t="s">
        <v>7906</v>
      </c>
      <c r="M1650" s="1">
        <v>1649</v>
      </c>
      <c r="N1650" s="1" t="s">
        <v>32309</v>
      </c>
    </row>
    <row r="1651" spans="1:14" ht="15" hidden="1" customHeight="1" x14ac:dyDescent="0.3">
      <c r="A1651" s="1">
        <v>1137255</v>
      </c>
      <c r="B1651" s="1" t="s">
        <v>7907</v>
      </c>
      <c r="D1651" s="1" t="s">
        <v>7908</v>
      </c>
      <c r="E1651" s="1" t="s">
        <v>772</v>
      </c>
      <c r="F1651" s="1" t="s">
        <v>7909</v>
      </c>
      <c r="G1651" s="1" t="s">
        <v>7910</v>
      </c>
      <c r="H1651" s="1" t="s">
        <v>7911</v>
      </c>
      <c r="M1651" s="1">
        <v>1650</v>
      </c>
      <c r="N1651" s="1" t="s">
        <v>32309</v>
      </c>
    </row>
    <row r="1652" spans="1:14" ht="15" hidden="1" customHeight="1" x14ac:dyDescent="0.3">
      <c r="A1652" s="1">
        <v>1132808</v>
      </c>
      <c r="B1652" s="1" t="s">
        <v>7912</v>
      </c>
      <c r="D1652" s="1" t="s">
        <v>7913</v>
      </c>
      <c r="E1652" s="1" t="s">
        <v>1866</v>
      </c>
      <c r="F1652" s="1" t="s">
        <v>7914</v>
      </c>
      <c r="G1652" s="1" t="s">
        <v>7915</v>
      </c>
      <c r="H1652" s="1" t="s">
        <v>7916</v>
      </c>
      <c r="M1652" s="1">
        <v>1651</v>
      </c>
      <c r="N1652" s="1" t="s">
        <v>32309</v>
      </c>
    </row>
    <row r="1653" spans="1:14" ht="15" hidden="1" customHeight="1" x14ac:dyDescent="0.3">
      <c r="A1653" s="1">
        <v>165203</v>
      </c>
      <c r="B1653" s="1" t="s">
        <v>1585</v>
      </c>
      <c r="D1653" s="1" t="s">
        <v>7917</v>
      </c>
      <c r="E1653" s="1" t="s">
        <v>1548</v>
      </c>
      <c r="F1653" s="1" t="s">
        <v>7918</v>
      </c>
      <c r="G1653" s="1" t="s">
        <v>7919</v>
      </c>
      <c r="H1653" s="1" t="s">
        <v>7920</v>
      </c>
      <c r="M1653" s="1">
        <v>1652</v>
      </c>
      <c r="N1653" s="1" t="s">
        <v>32309</v>
      </c>
    </row>
    <row r="1654" spans="1:14" ht="15" hidden="1" customHeight="1" x14ac:dyDescent="0.3">
      <c r="A1654" s="1">
        <v>989199</v>
      </c>
      <c r="B1654" s="1" t="s">
        <v>7921</v>
      </c>
      <c r="D1654" s="1" t="s">
        <v>7922</v>
      </c>
      <c r="F1654" s="1" t="s">
        <v>7923</v>
      </c>
      <c r="G1654" s="1" t="s">
        <v>7924</v>
      </c>
      <c r="H1654" s="1" t="s">
        <v>7925</v>
      </c>
      <c r="M1654" s="1">
        <v>1653</v>
      </c>
      <c r="N1654" s="1" t="s">
        <v>32309</v>
      </c>
    </row>
    <row r="1655" spans="1:14" ht="15" hidden="1" customHeight="1" x14ac:dyDescent="0.3">
      <c r="A1655" s="1">
        <v>1049120</v>
      </c>
      <c r="B1655" s="1" t="s">
        <v>7926</v>
      </c>
      <c r="D1655" s="1" t="s">
        <v>7927</v>
      </c>
      <c r="F1655" s="1" t="s">
        <v>7928</v>
      </c>
      <c r="G1655" s="1" t="s">
        <v>7929</v>
      </c>
      <c r="H1655" s="1" t="s">
        <v>7930</v>
      </c>
      <c r="M1655" s="1">
        <v>1654</v>
      </c>
      <c r="N1655" s="1" t="s">
        <v>32309</v>
      </c>
    </row>
    <row r="1656" spans="1:14" ht="15" hidden="1" customHeight="1" x14ac:dyDescent="0.3">
      <c r="A1656" s="1">
        <v>729208</v>
      </c>
      <c r="B1656" s="1" t="s">
        <v>336</v>
      </c>
      <c r="D1656" s="1" t="s">
        <v>7931</v>
      </c>
      <c r="F1656" s="1" t="s">
        <v>7932</v>
      </c>
      <c r="G1656" s="1" t="s">
        <v>7933</v>
      </c>
      <c r="H1656" s="1" t="s">
        <v>7934</v>
      </c>
      <c r="M1656" s="1">
        <v>1655</v>
      </c>
      <c r="N1656" s="1" t="s">
        <v>32309</v>
      </c>
    </row>
    <row r="1657" spans="1:14" ht="15" hidden="1" customHeight="1" x14ac:dyDescent="0.3">
      <c r="A1657" s="1">
        <v>929782</v>
      </c>
      <c r="B1657" s="1" t="s">
        <v>7935</v>
      </c>
      <c r="D1657" s="1" t="s">
        <v>298</v>
      </c>
      <c r="E1657" s="1" t="s">
        <v>7936</v>
      </c>
      <c r="F1657" s="1" t="s">
        <v>7937</v>
      </c>
      <c r="G1657" s="1" t="s">
        <v>7938</v>
      </c>
      <c r="H1657" s="1" t="s">
        <v>7939</v>
      </c>
      <c r="M1657" s="1">
        <v>1656</v>
      </c>
      <c r="N1657" s="1" t="s">
        <v>32309</v>
      </c>
    </row>
    <row r="1658" spans="1:14" ht="15" hidden="1" customHeight="1" x14ac:dyDescent="0.3">
      <c r="A1658" s="1">
        <v>370006</v>
      </c>
      <c r="B1658" s="1" t="s">
        <v>7940</v>
      </c>
      <c r="C1658" s="1" t="s">
        <v>6306</v>
      </c>
      <c r="D1658" s="1" t="s">
        <v>7941</v>
      </c>
      <c r="E1658" s="1" t="s">
        <v>760</v>
      </c>
      <c r="F1658" s="1" t="s">
        <v>7942</v>
      </c>
      <c r="G1658" s="1" t="s">
        <v>7943</v>
      </c>
      <c r="H1658" s="1" t="s">
        <v>7944</v>
      </c>
      <c r="M1658" s="1">
        <v>1657</v>
      </c>
      <c r="N1658" s="1" t="s">
        <v>32309</v>
      </c>
    </row>
    <row r="1659" spans="1:14" ht="15" hidden="1" customHeight="1" x14ac:dyDescent="0.3">
      <c r="A1659" s="1">
        <v>394779</v>
      </c>
      <c r="B1659" s="1" t="s">
        <v>7945</v>
      </c>
      <c r="D1659" s="1" t="s">
        <v>142</v>
      </c>
      <c r="E1659" s="1" t="s">
        <v>7946</v>
      </c>
      <c r="F1659" s="1" t="s">
        <v>7947</v>
      </c>
      <c r="G1659" s="1" t="s">
        <v>7948</v>
      </c>
      <c r="H1659" s="1" t="s">
        <v>7949</v>
      </c>
      <c r="M1659" s="1">
        <v>1658</v>
      </c>
      <c r="N1659" s="1" t="s">
        <v>32309</v>
      </c>
    </row>
    <row r="1660" spans="1:14" ht="15" hidden="1" customHeight="1" x14ac:dyDescent="0.3">
      <c r="A1660" s="1">
        <v>378667</v>
      </c>
      <c r="B1660" s="1" t="s">
        <v>287</v>
      </c>
      <c r="C1660" s="1" t="s">
        <v>210</v>
      </c>
      <c r="D1660" s="1" t="s">
        <v>7950</v>
      </c>
      <c r="F1660" s="1" t="s">
        <v>7951</v>
      </c>
      <c r="G1660" s="1" t="s">
        <v>7952</v>
      </c>
      <c r="H1660" s="1" t="s">
        <v>7953</v>
      </c>
      <c r="M1660" s="1">
        <v>1659</v>
      </c>
      <c r="N1660" s="1" t="s">
        <v>32309</v>
      </c>
    </row>
    <row r="1661" spans="1:14" ht="15" hidden="1" customHeight="1" x14ac:dyDescent="0.3">
      <c r="A1661" s="1">
        <v>1008483</v>
      </c>
      <c r="B1661" s="1" t="s">
        <v>7954</v>
      </c>
      <c r="D1661" s="1" t="s">
        <v>3427</v>
      </c>
      <c r="F1661" s="1" t="s">
        <v>7955</v>
      </c>
      <c r="G1661" s="1" t="s">
        <v>7956</v>
      </c>
      <c r="H1661" s="1" t="s">
        <v>7957</v>
      </c>
      <c r="M1661" s="1">
        <v>1660</v>
      </c>
      <c r="N1661" s="1" t="s">
        <v>32309</v>
      </c>
    </row>
    <row r="1662" spans="1:14" ht="15" hidden="1" customHeight="1" x14ac:dyDescent="0.3">
      <c r="A1662" s="1">
        <v>1108462</v>
      </c>
      <c r="B1662" s="1" t="s">
        <v>7958</v>
      </c>
      <c r="D1662" s="1" t="s">
        <v>40559</v>
      </c>
      <c r="E1662" s="1" t="s">
        <v>6562</v>
      </c>
      <c r="F1662" s="1" t="s">
        <v>7959</v>
      </c>
      <c r="G1662" s="1" t="s">
        <v>40560</v>
      </c>
      <c r="H1662" s="1" t="s">
        <v>40561</v>
      </c>
      <c r="M1662" s="1">
        <v>1661</v>
      </c>
      <c r="N1662" s="1" t="s">
        <v>32309</v>
      </c>
    </row>
    <row r="1663" spans="1:14" ht="15" hidden="1" customHeight="1" x14ac:dyDescent="0.3">
      <c r="A1663" s="1">
        <v>428604</v>
      </c>
      <c r="B1663" s="1" t="s">
        <v>7960</v>
      </c>
      <c r="D1663" s="1" t="s">
        <v>7961</v>
      </c>
      <c r="E1663" s="1" t="s">
        <v>46</v>
      </c>
      <c r="F1663" s="1" t="s">
        <v>7962</v>
      </c>
      <c r="G1663" s="1" t="s">
        <v>7963</v>
      </c>
      <c r="H1663" s="1" t="s">
        <v>7964</v>
      </c>
      <c r="M1663" s="1">
        <v>1662</v>
      </c>
      <c r="N1663" s="1" t="s">
        <v>32309</v>
      </c>
    </row>
    <row r="1664" spans="1:14" ht="15" hidden="1" customHeight="1" x14ac:dyDescent="0.3">
      <c r="A1664" s="1">
        <v>995744</v>
      </c>
      <c r="B1664" s="1" t="s">
        <v>5806</v>
      </c>
      <c r="C1664" s="1" t="s">
        <v>157</v>
      </c>
      <c r="D1664" s="1" t="s">
        <v>7965</v>
      </c>
      <c r="E1664" s="1" t="s">
        <v>5781</v>
      </c>
      <c r="F1664" s="1" t="s">
        <v>7966</v>
      </c>
      <c r="G1664" s="1" t="s">
        <v>7967</v>
      </c>
      <c r="H1664" s="1" t="s">
        <v>7968</v>
      </c>
      <c r="M1664" s="1">
        <v>1663</v>
      </c>
      <c r="N1664" s="1" t="s">
        <v>32309</v>
      </c>
    </row>
    <row r="1665" spans="1:14" ht="15" hidden="1" customHeight="1" x14ac:dyDescent="0.3">
      <c r="A1665" s="1">
        <v>610758</v>
      </c>
      <c r="B1665" s="1" t="s">
        <v>7969</v>
      </c>
      <c r="C1665" s="1" t="s">
        <v>6974</v>
      </c>
      <c r="D1665" s="1" t="s">
        <v>7970</v>
      </c>
      <c r="F1665" s="1" t="s">
        <v>7971</v>
      </c>
      <c r="G1665" s="1" t="s">
        <v>7972</v>
      </c>
      <c r="H1665" s="1" t="s">
        <v>7973</v>
      </c>
      <c r="M1665" s="1">
        <v>1664</v>
      </c>
      <c r="N1665" s="1" t="s">
        <v>32309</v>
      </c>
    </row>
    <row r="1666" spans="1:14" ht="15" hidden="1" customHeight="1" x14ac:dyDescent="0.3">
      <c r="A1666" s="1">
        <v>821668</v>
      </c>
      <c r="B1666" s="1" t="s">
        <v>7974</v>
      </c>
      <c r="D1666" s="1" t="s">
        <v>9</v>
      </c>
      <c r="E1666" s="1" t="s">
        <v>808</v>
      </c>
      <c r="F1666" s="1" t="s">
        <v>7975</v>
      </c>
      <c r="G1666" s="1" t="s">
        <v>7976</v>
      </c>
      <c r="H1666" s="1" t="s">
        <v>7977</v>
      </c>
      <c r="M1666" s="1">
        <v>1665</v>
      </c>
      <c r="N1666" s="1" t="s">
        <v>32309</v>
      </c>
    </row>
    <row r="1667" spans="1:14" ht="15" hidden="1" customHeight="1" x14ac:dyDescent="0.3">
      <c r="A1667" s="1">
        <v>237072</v>
      </c>
      <c r="B1667" s="1" t="s">
        <v>4214</v>
      </c>
      <c r="D1667" s="1" t="s">
        <v>7978</v>
      </c>
      <c r="F1667" s="1" t="s">
        <v>7979</v>
      </c>
      <c r="G1667" s="1" t="s">
        <v>7980</v>
      </c>
      <c r="H1667" s="1" t="s">
        <v>7981</v>
      </c>
      <c r="M1667" s="1">
        <v>1666</v>
      </c>
      <c r="N1667" s="1" t="s">
        <v>32309</v>
      </c>
    </row>
    <row r="1668" spans="1:14" ht="15" hidden="1" customHeight="1" x14ac:dyDescent="0.3">
      <c r="A1668" s="1">
        <v>894157</v>
      </c>
      <c r="B1668" s="1" t="s">
        <v>7982</v>
      </c>
      <c r="C1668" s="1" t="s">
        <v>7983</v>
      </c>
      <c r="D1668" s="1" t="s">
        <v>7984</v>
      </c>
      <c r="F1668" s="1" t="s">
        <v>7985</v>
      </c>
      <c r="G1668" s="1" t="s">
        <v>7986</v>
      </c>
      <c r="H1668" s="1" t="s">
        <v>7987</v>
      </c>
      <c r="M1668" s="1">
        <v>1667</v>
      </c>
      <c r="N1668" s="1" t="s">
        <v>32309</v>
      </c>
    </row>
    <row r="1669" spans="1:14" ht="15" hidden="1" customHeight="1" x14ac:dyDescent="0.3">
      <c r="A1669" s="1">
        <v>1070544</v>
      </c>
      <c r="B1669" s="1" t="s">
        <v>7988</v>
      </c>
      <c r="D1669" s="1" t="s">
        <v>7989</v>
      </c>
      <c r="E1669" s="1" t="s">
        <v>7990</v>
      </c>
      <c r="F1669" s="1" t="s">
        <v>7991</v>
      </c>
      <c r="G1669" s="1" t="s">
        <v>7992</v>
      </c>
      <c r="H1669" s="1" t="s">
        <v>7993</v>
      </c>
      <c r="M1669" s="1">
        <v>1668</v>
      </c>
      <c r="N1669" s="1" t="s">
        <v>32309</v>
      </c>
    </row>
    <row r="1670" spans="1:14" ht="15" hidden="1" customHeight="1" x14ac:dyDescent="0.3">
      <c r="A1670" s="1">
        <v>1128964</v>
      </c>
      <c r="B1670" s="1" t="s">
        <v>7994</v>
      </c>
      <c r="D1670" s="1" t="s">
        <v>7995</v>
      </c>
      <c r="F1670" s="1" t="s">
        <v>7996</v>
      </c>
      <c r="G1670" s="1" t="s">
        <v>7997</v>
      </c>
      <c r="H1670" s="1" t="s">
        <v>7998</v>
      </c>
      <c r="M1670" s="1">
        <v>1669</v>
      </c>
      <c r="N1670" s="1" t="s">
        <v>32309</v>
      </c>
    </row>
    <row r="1671" spans="1:14" ht="15" hidden="1" customHeight="1" x14ac:dyDescent="0.3">
      <c r="A1671" s="1">
        <v>994710</v>
      </c>
      <c r="B1671" s="1" t="s">
        <v>5708</v>
      </c>
      <c r="D1671" s="1" t="s">
        <v>7999</v>
      </c>
      <c r="F1671" s="1" t="s">
        <v>8000</v>
      </c>
      <c r="G1671" s="1" t="s">
        <v>8001</v>
      </c>
      <c r="H1671" s="1" t="s">
        <v>8002</v>
      </c>
      <c r="M1671" s="1">
        <v>1670</v>
      </c>
      <c r="N1671" s="1" t="s">
        <v>32309</v>
      </c>
    </row>
    <row r="1672" spans="1:14" ht="15" hidden="1" customHeight="1" x14ac:dyDescent="0.3">
      <c r="A1672" s="1">
        <v>988513</v>
      </c>
      <c r="B1672" s="1" t="s">
        <v>1860</v>
      </c>
      <c r="D1672" s="1" t="s">
        <v>142</v>
      </c>
      <c r="F1672" s="1" t="s">
        <v>8003</v>
      </c>
      <c r="G1672" s="1" t="s">
        <v>8004</v>
      </c>
      <c r="H1672" s="1" t="s">
        <v>8005</v>
      </c>
      <c r="M1672" s="1">
        <v>1671</v>
      </c>
      <c r="N1672" s="1" t="s">
        <v>32309</v>
      </c>
    </row>
    <row r="1673" spans="1:14" ht="15" hidden="1" customHeight="1" x14ac:dyDescent="0.3">
      <c r="A1673" s="1">
        <v>21132</v>
      </c>
      <c r="B1673" s="1" t="s">
        <v>8006</v>
      </c>
      <c r="C1673" s="1" t="s">
        <v>5285</v>
      </c>
      <c r="D1673" s="1" t="s">
        <v>5481</v>
      </c>
      <c r="F1673" s="1" t="s">
        <v>8007</v>
      </c>
      <c r="G1673" s="1" t="s">
        <v>8008</v>
      </c>
      <c r="H1673" s="1" t="s">
        <v>8009</v>
      </c>
      <c r="M1673" s="1">
        <v>1672</v>
      </c>
      <c r="N1673" s="1" t="s">
        <v>32309</v>
      </c>
    </row>
    <row r="1674" spans="1:14" ht="15" hidden="1" customHeight="1" x14ac:dyDescent="0.3">
      <c r="A1674" s="1">
        <v>593334</v>
      </c>
      <c r="B1674" s="1" t="s">
        <v>5676</v>
      </c>
      <c r="D1674" s="1" t="s">
        <v>8010</v>
      </c>
      <c r="E1674" s="1" t="s">
        <v>3996</v>
      </c>
      <c r="F1674" s="1" t="s">
        <v>8011</v>
      </c>
      <c r="G1674" s="1" t="s">
        <v>8012</v>
      </c>
      <c r="H1674" s="1" t="s">
        <v>8013</v>
      </c>
      <c r="M1674" s="1">
        <v>1673</v>
      </c>
      <c r="N1674" s="1" t="s">
        <v>32309</v>
      </c>
    </row>
    <row r="1675" spans="1:14" ht="15" hidden="1" customHeight="1" x14ac:dyDescent="0.3">
      <c r="A1675" s="1">
        <v>187873</v>
      </c>
      <c r="B1675" s="1" t="s">
        <v>1773</v>
      </c>
      <c r="D1675" s="1" t="s">
        <v>8014</v>
      </c>
      <c r="F1675" s="1" t="s">
        <v>8015</v>
      </c>
      <c r="G1675" s="1" t="s">
        <v>8016</v>
      </c>
      <c r="H1675" s="1" t="s">
        <v>8017</v>
      </c>
      <c r="M1675" s="1">
        <v>1674</v>
      </c>
      <c r="N1675" s="1" t="s">
        <v>32309</v>
      </c>
    </row>
    <row r="1676" spans="1:14" ht="15" hidden="1" customHeight="1" x14ac:dyDescent="0.3">
      <c r="A1676" s="1">
        <v>643125</v>
      </c>
      <c r="B1676" s="1" t="s">
        <v>8018</v>
      </c>
      <c r="D1676" s="1" t="s">
        <v>8019</v>
      </c>
      <c r="E1676" s="1" t="s">
        <v>1364</v>
      </c>
      <c r="F1676" s="1" t="s">
        <v>8020</v>
      </c>
      <c r="G1676" s="1" t="s">
        <v>8021</v>
      </c>
      <c r="H1676" s="1" t="s">
        <v>8022</v>
      </c>
      <c r="M1676" s="1">
        <v>1675</v>
      </c>
      <c r="N1676" s="1" t="s">
        <v>32309</v>
      </c>
    </row>
    <row r="1677" spans="1:14" ht="15" hidden="1" customHeight="1" x14ac:dyDescent="0.3">
      <c r="A1677" s="1">
        <v>1015545</v>
      </c>
      <c r="B1677" s="1" t="s">
        <v>2012</v>
      </c>
      <c r="D1677" s="1" t="s">
        <v>8023</v>
      </c>
      <c r="F1677" s="1" t="s">
        <v>8024</v>
      </c>
      <c r="G1677" s="1" t="s">
        <v>8025</v>
      </c>
      <c r="H1677" s="1" t="s">
        <v>8026</v>
      </c>
      <c r="M1677" s="1">
        <v>1676</v>
      </c>
      <c r="N1677" s="1" t="s">
        <v>32309</v>
      </c>
    </row>
    <row r="1678" spans="1:14" ht="15" hidden="1" customHeight="1" x14ac:dyDescent="0.3">
      <c r="A1678" s="1">
        <v>518135</v>
      </c>
      <c r="B1678" s="1" t="s">
        <v>8027</v>
      </c>
      <c r="D1678" s="1" t="s">
        <v>8028</v>
      </c>
      <c r="F1678" s="1" t="s">
        <v>8029</v>
      </c>
      <c r="G1678" s="1" t="s">
        <v>8030</v>
      </c>
      <c r="H1678" s="1" t="s">
        <v>8031</v>
      </c>
      <c r="M1678" s="1">
        <v>1677</v>
      </c>
      <c r="N1678" s="1" t="s">
        <v>32309</v>
      </c>
    </row>
    <row r="1679" spans="1:14" ht="15" hidden="1" customHeight="1" x14ac:dyDescent="0.3">
      <c r="A1679" s="1">
        <v>1123666</v>
      </c>
      <c r="B1679" s="1" t="s">
        <v>346</v>
      </c>
      <c r="D1679" s="1" t="s">
        <v>298</v>
      </c>
      <c r="F1679" s="1" t="s">
        <v>8032</v>
      </c>
      <c r="G1679" s="1" t="s">
        <v>8033</v>
      </c>
      <c r="H1679" s="1" t="s">
        <v>8034</v>
      </c>
      <c r="M1679" s="1">
        <v>1678</v>
      </c>
      <c r="N1679" s="1" t="s">
        <v>32309</v>
      </c>
    </row>
    <row r="1680" spans="1:14" ht="15" hidden="1" customHeight="1" x14ac:dyDescent="0.3">
      <c r="A1680" s="1">
        <v>332029</v>
      </c>
      <c r="B1680" s="1" t="s">
        <v>8035</v>
      </c>
      <c r="C1680" s="1" t="s">
        <v>8036</v>
      </c>
      <c r="D1680" s="1" t="s">
        <v>4965</v>
      </c>
      <c r="F1680" s="1" t="s">
        <v>8037</v>
      </c>
      <c r="G1680" s="1" t="s">
        <v>8038</v>
      </c>
      <c r="H1680" s="1" t="s">
        <v>8039</v>
      </c>
      <c r="M1680" s="1">
        <v>1679</v>
      </c>
      <c r="N1680" s="1" t="s">
        <v>32309</v>
      </c>
    </row>
    <row r="1681" spans="1:14" ht="15" hidden="1" customHeight="1" x14ac:dyDescent="0.3">
      <c r="A1681" s="1">
        <v>1103293</v>
      </c>
      <c r="B1681" s="1" t="s">
        <v>287</v>
      </c>
      <c r="D1681" s="1" t="s">
        <v>1570</v>
      </c>
      <c r="F1681" s="1" t="s">
        <v>8040</v>
      </c>
      <c r="G1681" s="1" t="s">
        <v>8041</v>
      </c>
      <c r="H1681" s="1" t="s">
        <v>8042</v>
      </c>
      <c r="M1681" s="1">
        <v>1680</v>
      </c>
      <c r="N1681" s="1" t="s">
        <v>32309</v>
      </c>
    </row>
    <row r="1682" spans="1:14" ht="15" hidden="1" customHeight="1" x14ac:dyDescent="0.3">
      <c r="A1682" s="1">
        <v>1107582</v>
      </c>
      <c r="B1682" s="1" t="s">
        <v>2793</v>
      </c>
      <c r="C1682" s="1" t="s">
        <v>504</v>
      </c>
      <c r="D1682" s="1" t="s">
        <v>2635</v>
      </c>
      <c r="E1682" s="1" t="s">
        <v>8043</v>
      </c>
      <c r="F1682" s="1" t="s">
        <v>8044</v>
      </c>
      <c r="G1682" s="1" t="s">
        <v>8045</v>
      </c>
      <c r="H1682" s="1" t="s">
        <v>8046</v>
      </c>
      <c r="M1682" s="1">
        <v>1681</v>
      </c>
      <c r="N1682" s="1" t="s">
        <v>32309</v>
      </c>
    </row>
    <row r="1683" spans="1:14" ht="15" hidden="1" customHeight="1" x14ac:dyDescent="0.3">
      <c r="A1683" s="1">
        <v>804650</v>
      </c>
      <c r="B1683" s="1" t="s">
        <v>173</v>
      </c>
      <c r="C1683" s="1" t="s">
        <v>44</v>
      </c>
      <c r="D1683" s="1" t="s">
        <v>8047</v>
      </c>
      <c r="F1683" s="1" t="s">
        <v>8048</v>
      </c>
      <c r="G1683" s="1" t="s">
        <v>8049</v>
      </c>
      <c r="H1683" s="1" t="s">
        <v>8050</v>
      </c>
      <c r="M1683" s="1">
        <v>1682</v>
      </c>
      <c r="N1683" s="1" t="s">
        <v>32309</v>
      </c>
    </row>
    <row r="1684" spans="1:14" ht="15" hidden="1" customHeight="1" x14ac:dyDescent="0.3">
      <c r="A1684" s="1">
        <v>36673</v>
      </c>
      <c r="B1684" s="1" t="s">
        <v>351</v>
      </c>
      <c r="D1684" s="1" t="s">
        <v>277</v>
      </c>
      <c r="E1684" s="1" t="s">
        <v>8051</v>
      </c>
      <c r="F1684" s="1" t="s">
        <v>8052</v>
      </c>
      <c r="G1684" s="1" t="s">
        <v>8053</v>
      </c>
      <c r="H1684" s="1" t="s">
        <v>8054</v>
      </c>
      <c r="M1684" s="1">
        <v>1683</v>
      </c>
      <c r="N1684" s="1" t="s">
        <v>32309</v>
      </c>
    </row>
    <row r="1685" spans="1:14" ht="15" hidden="1" customHeight="1" x14ac:dyDescent="0.3">
      <c r="A1685" s="1">
        <v>458784</v>
      </c>
      <c r="B1685" s="1" t="s">
        <v>8055</v>
      </c>
      <c r="D1685" s="1" t="s">
        <v>8056</v>
      </c>
      <c r="F1685" s="1" t="s">
        <v>8057</v>
      </c>
      <c r="G1685" s="1" t="s">
        <v>8058</v>
      </c>
      <c r="H1685" s="1" t="s">
        <v>8059</v>
      </c>
      <c r="M1685" s="1">
        <v>1684</v>
      </c>
      <c r="N1685" s="1" t="s">
        <v>32309</v>
      </c>
    </row>
    <row r="1686" spans="1:14" ht="15" hidden="1" customHeight="1" x14ac:dyDescent="0.3">
      <c r="A1686" s="1">
        <v>141365</v>
      </c>
      <c r="B1686" s="1" t="s">
        <v>3056</v>
      </c>
      <c r="C1686" s="1" t="s">
        <v>1540</v>
      </c>
      <c r="D1686" s="1" t="s">
        <v>89</v>
      </c>
      <c r="F1686" s="1" t="s">
        <v>8060</v>
      </c>
      <c r="G1686" s="1" t="s">
        <v>8061</v>
      </c>
      <c r="H1686" s="1" t="s">
        <v>8062</v>
      </c>
      <c r="M1686" s="1">
        <v>1685</v>
      </c>
      <c r="N1686" s="1" t="s">
        <v>32309</v>
      </c>
    </row>
    <row r="1687" spans="1:14" ht="15" hidden="1" customHeight="1" x14ac:dyDescent="0.3">
      <c r="A1687" s="1">
        <v>41254</v>
      </c>
      <c r="B1687" s="1" t="s">
        <v>8063</v>
      </c>
      <c r="D1687" s="1" t="s">
        <v>8064</v>
      </c>
      <c r="E1687" s="1" t="s">
        <v>5609</v>
      </c>
      <c r="F1687" s="1" t="s">
        <v>8065</v>
      </c>
      <c r="G1687" s="1" t="s">
        <v>8066</v>
      </c>
      <c r="H1687" s="1" t="s">
        <v>8067</v>
      </c>
      <c r="M1687" s="1">
        <v>1686</v>
      </c>
      <c r="N1687" s="1" t="s">
        <v>32309</v>
      </c>
    </row>
    <row r="1688" spans="1:14" ht="15" hidden="1" customHeight="1" x14ac:dyDescent="0.3">
      <c r="A1688" s="1">
        <v>485656</v>
      </c>
      <c r="B1688" s="1" t="s">
        <v>8068</v>
      </c>
      <c r="D1688" s="1" t="s">
        <v>3582</v>
      </c>
      <c r="F1688" s="1" t="s">
        <v>8069</v>
      </c>
      <c r="G1688" s="1" t="s">
        <v>8070</v>
      </c>
      <c r="H1688" s="1" t="s">
        <v>8071</v>
      </c>
      <c r="M1688" s="1">
        <v>1687</v>
      </c>
      <c r="N1688" s="1" t="s">
        <v>32309</v>
      </c>
    </row>
    <row r="1689" spans="1:14" ht="15" hidden="1" customHeight="1" x14ac:dyDescent="0.3">
      <c r="A1689" s="1">
        <v>128589</v>
      </c>
      <c r="B1689" s="1" t="s">
        <v>2061</v>
      </c>
      <c r="C1689" s="1" t="s">
        <v>8072</v>
      </c>
      <c r="D1689" s="1" t="s">
        <v>8073</v>
      </c>
      <c r="E1689" s="1" t="s">
        <v>733</v>
      </c>
      <c r="F1689" s="1" t="s">
        <v>8074</v>
      </c>
      <c r="G1689" s="1" t="s">
        <v>8075</v>
      </c>
      <c r="H1689" s="1" t="s">
        <v>8076</v>
      </c>
      <c r="M1689" s="1">
        <v>1688</v>
      </c>
      <c r="N1689" s="1" t="s">
        <v>32309</v>
      </c>
    </row>
    <row r="1690" spans="1:14" ht="15" hidden="1" customHeight="1" x14ac:dyDescent="0.3">
      <c r="A1690" s="1">
        <v>555327</v>
      </c>
      <c r="B1690" s="1" t="s">
        <v>367</v>
      </c>
      <c r="D1690" s="1" t="s">
        <v>5378</v>
      </c>
      <c r="E1690" s="1" t="s">
        <v>4420</v>
      </c>
      <c r="F1690" s="1" t="s">
        <v>8077</v>
      </c>
      <c r="G1690" s="1" t="s">
        <v>8078</v>
      </c>
      <c r="H1690" s="1" t="s">
        <v>8079</v>
      </c>
      <c r="M1690" s="1">
        <v>1689</v>
      </c>
      <c r="N1690" s="1" t="s">
        <v>32309</v>
      </c>
    </row>
    <row r="1691" spans="1:14" ht="15" hidden="1" customHeight="1" x14ac:dyDescent="0.3">
      <c r="A1691" s="1">
        <v>737159</v>
      </c>
      <c r="B1691" s="1" t="s">
        <v>536</v>
      </c>
      <c r="D1691" s="1" t="s">
        <v>8080</v>
      </c>
      <c r="F1691" s="1" t="s">
        <v>8081</v>
      </c>
      <c r="G1691" s="1" t="s">
        <v>8082</v>
      </c>
      <c r="H1691" s="1" t="s">
        <v>8083</v>
      </c>
      <c r="M1691" s="1">
        <v>1690</v>
      </c>
      <c r="N1691" s="1" t="s">
        <v>32309</v>
      </c>
    </row>
    <row r="1692" spans="1:14" ht="15" hidden="1" customHeight="1" x14ac:dyDescent="0.3">
      <c r="A1692" s="1">
        <v>93987</v>
      </c>
      <c r="B1692" s="1" t="s">
        <v>8084</v>
      </c>
      <c r="D1692" s="1" t="s">
        <v>1896</v>
      </c>
      <c r="F1692" s="1" t="s">
        <v>8085</v>
      </c>
      <c r="G1692" s="1" t="s">
        <v>8086</v>
      </c>
      <c r="H1692" s="1" t="s">
        <v>8087</v>
      </c>
      <c r="M1692" s="1">
        <v>1691</v>
      </c>
      <c r="N1692" s="1" t="s">
        <v>32309</v>
      </c>
    </row>
    <row r="1693" spans="1:14" ht="15" hidden="1" customHeight="1" x14ac:dyDescent="0.3">
      <c r="A1693" s="1">
        <v>42294</v>
      </c>
      <c r="B1693" s="1" t="s">
        <v>8088</v>
      </c>
      <c r="D1693" s="1" t="s">
        <v>8089</v>
      </c>
      <c r="F1693" s="1" t="s">
        <v>8090</v>
      </c>
      <c r="G1693" s="1" t="s">
        <v>8091</v>
      </c>
      <c r="H1693" s="1" t="s">
        <v>8092</v>
      </c>
      <c r="M1693" s="1">
        <v>1692</v>
      </c>
      <c r="N1693" s="1" t="s">
        <v>32309</v>
      </c>
    </row>
    <row r="1694" spans="1:14" ht="15" hidden="1" customHeight="1" x14ac:dyDescent="0.3">
      <c r="A1694" s="1">
        <v>1002922</v>
      </c>
      <c r="B1694" s="1" t="s">
        <v>5601</v>
      </c>
      <c r="C1694" s="1" t="s">
        <v>6974</v>
      </c>
      <c r="D1694" s="1" t="s">
        <v>8093</v>
      </c>
      <c r="F1694" s="1" t="s">
        <v>8094</v>
      </c>
      <c r="G1694" s="1" t="s">
        <v>8095</v>
      </c>
      <c r="H1694" s="1" t="s">
        <v>8096</v>
      </c>
      <c r="M1694" s="1">
        <v>1693</v>
      </c>
      <c r="N1694" s="1" t="s">
        <v>32309</v>
      </c>
    </row>
    <row r="1695" spans="1:14" ht="15" hidden="1" customHeight="1" x14ac:dyDescent="0.3">
      <c r="A1695" s="1">
        <v>383464</v>
      </c>
      <c r="B1695" s="1" t="s">
        <v>796</v>
      </c>
      <c r="D1695" s="1" t="s">
        <v>8097</v>
      </c>
      <c r="E1695" s="1" t="s">
        <v>8098</v>
      </c>
      <c r="F1695" s="1" t="s">
        <v>8099</v>
      </c>
      <c r="G1695" s="1" t="s">
        <v>8100</v>
      </c>
      <c r="H1695" s="1" t="s">
        <v>8101</v>
      </c>
      <c r="M1695" s="1">
        <v>1694</v>
      </c>
      <c r="N1695" s="1" t="s">
        <v>32309</v>
      </c>
    </row>
    <row r="1696" spans="1:14" ht="15" hidden="1" customHeight="1" x14ac:dyDescent="0.3">
      <c r="A1696" s="1">
        <v>1039206</v>
      </c>
      <c r="B1696" s="1" t="s">
        <v>8102</v>
      </c>
      <c r="D1696" s="1" t="s">
        <v>1779</v>
      </c>
      <c r="F1696" s="1" t="s">
        <v>8103</v>
      </c>
      <c r="G1696" s="1" t="s">
        <v>8104</v>
      </c>
      <c r="H1696" s="1" t="s">
        <v>8105</v>
      </c>
      <c r="M1696" s="1">
        <v>1695</v>
      </c>
      <c r="N1696" s="1" t="s">
        <v>32309</v>
      </c>
    </row>
    <row r="1697" spans="1:14" ht="15" hidden="1" customHeight="1" x14ac:dyDescent="0.3">
      <c r="A1697" s="1">
        <v>20737</v>
      </c>
      <c r="B1697" s="1" t="s">
        <v>8106</v>
      </c>
      <c r="D1697" s="1" t="s">
        <v>8107</v>
      </c>
      <c r="F1697" s="1" t="s">
        <v>8108</v>
      </c>
      <c r="G1697" s="1" t="s">
        <v>8109</v>
      </c>
      <c r="H1697" s="1" t="s">
        <v>8110</v>
      </c>
      <c r="M1697" s="1">
        <v>1696</v>
      </c>
      <c r="N1697" s="1" t="s">
        <v>32309</v>
      </c>
    </row>
    <row r="1698" spans="1:14" ht="15" hidden="1" customHeight="1" x14ac:dyDescent="0.3">
      <c r="A1698" s="1">
        <v>283422</v>
      </c>
      <c r="B1698" s="1" t="s">
        <v>8111</v>
      </c>
      <c r="D1698" s="1" t="s">
        <v>8112</v>
      </c>
      <c r="E1698" s="1" t="s">
        <v>8113</v>
      </c>
      <c r="F1698" s="1" t="s">
        <v>8114</v>
      </c>
      <c r="G1698" s="1" t="s">
        <v>8115</v>
      </c>
      <c r="H1698" s="1" t="s">
        <v>8116</v>
      </c>
      <c r="M1698" s="1">
        <v>1697</v>
      </c>
      <c r="N1698" s="1" t="s">
        <v>32309</v>
      </c>
    </row>
    <row r="1699" spans="1:14" ht="15" hidden="1" customHeight="1" x14ac:dyDescent="0.3">
      <c r="A1699" s="1">
        <v>979078</v>
      </c>
      <c r="B1699" s="1" t="s">
        <v>2605</v>
      </c>
      <c r="D1699" s="1" t="s">
        <v>8117</v>
      </c>
      <c r="F1699" s="1" t="s">
        <v>8118</v>
      </c>
      <c r="G1699" s="1" t="s">
        <v>8119</v>
      </c>
      <c r="H1699" s="1" t="s">
        <v>8120</v>
      </c>
      <c r="M1699" s="1">
        <v>1698</v>
      </c>
      <c r="N1699" s="1" t="s">
        <v>32309</v>
      </c>
    </row>
    <row r="1700" spans="1:14" ht="15" hidden="1" customHeight="1" x14ac:dyDescent="0.3">
      <c r="A1700" s="1">
        <v>415860</v>
      </c>
      <c r="B1700" s="1" t="s">
        <v>8121</v>
      </c>
      <c r="D1700" s="1" t="s">
        <v>8122</v>
      </c>
      <c r="E1700" s="1" t="s">
        <v>8123</v>
      </c>
      <c r="F1700" s="1" t="s">
        <v>8124</v>
      </c>
      <c r="G1700" s="1" t="s">
        <v>8125</v>
      </c>
      <c r="H1700" s="1" t="s">
        <v>8126</v>
      </c>
      <c r="M1700" s="1">
        <v>1699</v>
      </c>
      <c r="N1700" s="1" t="s">
        <v>32309</v>
      </c>
    </row>
    <row r="1701" spans="1:14" ht="15" hidden="1" customHeight="1" x14ac:dyDescent="0.3">
      <c r="A1701" s="1">
        <v>352483</v>
      </c>
      <c r="B1701" s="1" t="s">
        <v>8127</v>
      </c>
      <c r="D1701" s="1" t="s">
        <v>1149</v>
      </c>
      <c r="F1701" s="1" t="s">
        <v>8128</v>
      </c>
      <c r="G1701" s="1" t="s">
        <v>8129</v>
      </c>
      <c r="H1701" s="1" t="s">
        <v>8130</v>
      </c>
      <c r="M1701" s="1">
        <v>1700</v>
      </c>
      <c r="N1701" s="1" t="s">
        <v>32309</v>
      </c>
    </row>
    <row r="1702" spans="1:14" ht="15" hidden="1" customHeight="1" x14ac:dyDescent="0.3">
      <c r="A1702" s="1">
        <v>731339</v>
      </c>
      <c r="B1702" s="1" t="s">
        <v>3685</v>
      </c>
      <c r="D1702" s="1" t="s">
        <v>8131</v>
      </c>
      <c r="E1702" s="1" t="s">
        <v>3831</v>
      </c>
      <c r="F1702" s="1" t="s">
        <v>8132</v>
      </c>
      <c r="G1702" s="1" t="s">
        <v>8133</v>
      </c>
      <c r="H1702" s="1" t="s">
        <v>8134</v>
      </c>
      <c r="M1702" s="1">
        <v>1701</v>
      </c>
      <c r="N1702" s="1" t="s">
        <v>32309</v>
      </c>
    </row>
    <row r="1703" spans="1:14" ht="15" hidden="1" customHeight="1" x14ac:dyDescent="0.3">
      <c r="A1703" s="1">
        <v>911522</v>
      </c>
      <c r="B1703" s="1" t="s">
        <v>6155</v>
      </c>
      <c r="D1703" s="1" t="s">
        <v>8135</v>
      </c>
      <c r="F1703" s="1" t="s">
        <v>8136</v>
      </c>
      <c r="G1703" s="1" t="s">
        <v>8137</v>
      </c>
      <c r="H1703" s="1" t="s">
        <v>8138</v>
      </c>
      <c r="M1703" s="1">
        <v>1702</v>
      </c>
      <c r="N1703" s="1" t="s">
        <v>32309</v>
      </c>
    </row>
    <row r="1704" spans="1:14" ht="15" hidden="1" customHeight="1" x14ac:dyDescent="0.3">
      <c r="A1704" s="1">
        <v>231465</v>
      </c>
      <c r="B1704" s="1" t="s">
        <v>8139</v>
      </c>
      <c r="D1704" s="1" t="s">
        <v>8140</v>
      </c>
      <c r="F1704" s="1" t="s">
        <v>8141</v>
      </c>
      <c r="G1704" s="1" t="s">
        <v>8142</v>
      </c>
      <c r="H1704" s="1" t="s">
        <v>8143</v>
      </c>
      <c r="M1704" s="1">
        <v>1703</v>
      </c>
      <c r="N1704" s="1" t="s">
        <v>32309</v>
      </c>
    </row>
    <row r="1705" spans="1:14" ht="15" hidden="1" customHeight="1" x14ac:dyDescent="0.3">
      <c r="A1705" s="1">
        <v>872171</v>
      </c>
      <c r="B1705" s="1" t="s">
        <v>8144</v>
      </c>
      <c r="D1705" s="1" t="s">
        <v>8145</v>
      </c>
      <c r="F1705" s="1" t="s">
        <v>8146</v>
      </c>
      <c r="G1705" s="1" t="s">
        <v>8147</v>
      </c>
      <c r="H1705" s="1" t="s">
        <v>8148</v>
      </c>
      <c r="M1705" s="1">
        <v>1704</v>
      </c>
      <c r="N1705" s="1" t="s">
        <v>32309</v>
      </c>
    </row>
    <row r="1706" spans="1:14" ht="15" hidden="1" customHeight="1" x14ac:dyDescent="0.3">
      <c r="A1706" s="1">
        <v>1022516</v>
      </c>
      <c r="B1706" s="1" t="s">
        <v>8149</v>
      </c>
      <c r="C1706" s="1" t="s">
        <v>8150</v>
      </c>
      <c r="D1706" s="1" t="s">
        <v>8151</v>
      </c>
      <c r="F1706" s="1" t="s">
        <v>8152</v>
      </c>
      <c r="G1706" s="1" t="s">
        <v>8153</v>
      </c>
      <c r="H1706" s="1" t="s">
        <v>8154</v>
      </c>
      <c r="M1706" s="1">
        <v>1705</v>
      </c>
      <c r="N1706" s="1" t="s">
        <v>32309</v>
      </c>
    </row>
    <row r="1707" spans="1:14" ht="15" hidden="1" customHeight="1" x14ac:dyDescent="0.3">
      <c r="A1707" s="1">
        <v>942160</v>
      </c>
      <c r="B1707" s="1" t="s">
        <v>1623</v>
      </c>
      <c r="D1707" s="1" t="s">
        <v>6446</v>
      </c>
      <c r="F1707" s="1" t="s">
        <v>8155</v>
      </c>
      <c r="G1707" s="1" t="s">
        <v>8156</v>
      </c>
      <c r="H1707" s="1" t="s">
        <v>8157</v>
      </c>
      <c r="M1707" s="1">
        <v>1706</v>
      </c>
      <c r="N1707" s="1" t="s">
        <v>32309</v>
      </c>
    </row>
    <row r="1708" spans="1:14" ht="15" hidden="1" customHeight="1" x14ac:dyDescent="0.3">
      <c r="A1708" s="1">
        <v>569507</v>
      </c>
      <c r="B1708" s="1" t="s">
        <v>8158</v>
      </c>
      <c r="D1708" s="1" t="s">
        <v>4859</v>
      </c>
      <c r="F1708" s="1" t="s">
        <v>8159</v>
      </c>
      <c r="G1708" s="1" t="s">
        <v>8160</v>
      </c>
      <c r="H1708" s="1" t="s">
        <v>8161</v>
      </c>
      <c r="M1708" s="1">
        <v>1707</v>
      </c>
      <c r="N1708" s="1" t="s">
        <v>32309</v>
      </c>
    </row>
    <row r="1709" spans="1:14" ht="15" hidden="1" customHeight="1" x14ac:dyDescent="0.3">
      <c r="A1709" s="1">
        <v>1129832</v>
      </c>
      <c r="B1709" s="1" t="s">
        <v>5086</v>
      </c>
      <c r="D1709" s="1" t="s">
        <v>8162</v>
      </c>
      <c r="E1709" s="1" t="s">
        <v>8163</v>
      </c>
      <c r="F1709" s="1" t="s">
        <v>8164</v>
      </c>
      <c r="G1709" s="1" t="s">
        <v>8165</v>
      </c>
      <c r="H1709" s="1" t="s">
        <v>8166</v>
      </c>
      <c r="M1709" s="1">
        <v>1708</v>
      </c>
      <c r="N1709" s="1" t="s">
        <v>32309</v>
      </c>
    </row>
    <row r="1710" spans="1:14" ht="15" hidden="1" customHeight="1" x14ac:dyDescent="0.3">
      <c r="A1710" s="1">
        <v>507218</v>
      </c>
      <c r="B1710" s="1" t="s">
        <v>2012</v>
      </c>
      <c r="D1710" s="1" t="s">
        <v>1085</v>
      </c>
      <c r="F1710" s="1" t="s">
        <v>8167</v>
      </c>
      <c r="G1710" s="1" t="s">
        <v>8168</v>
      </c>
      <c r="H1710" s="1" t="s">
        <v>8169</v>
      </c>
      <c r="M1710" s="1">
        <v>1709</v>
      </c>
      <c r="N1710" s="1" t="s">
        <v>32309</v>
      </c>
    </row>
    <row r="1711" spans="1:14" ht="15" hidden="1" customHeight="1" x14ac:dyDescent="0.3">
      <c r="A1711" s="1">
        <v>113005</v>
      </c>
      <c r="B1711" s="1" t="s">
        <v>8170</v>
      </c>
      <c r="D1711" s="1" t="s">
        <v>8171</v>
      </c>
      <c r="F1711" s="1" t="s">
        <v>8172</v>
      </c>
      <c r="G1711" s="1" t="s">
        <v>8173</v>
      </c>
      <c r="H1711" s="1" t="s">
        <v>8174</v>
      </c>
      <c r="M1711" s="1">
        <v>1710</v>
      </c>
      <c r="N1711" s="1" t="s">
        <v>32309</v>
      </c>
    </row>
    <row r="1712" spans="1:14" ht="15" hidden="1" customHeight="1" x14ac:dyDescent="0.3">
      <c r="A1712" s="1">
        <v>201607</v>
      </c>
      <c r="B1712" s="1" t="s">
        <v>1768</v>
      </c>
      <c r="D1712" s="1" t="s">
        <v>32</v>
      </c>
      <c r="F1712" s="1" t="s">
        <v>8175</v>
      </c>
      <c r="G1712" s="1" t="s">
        <v>8176</v>
      </c>
      <c r="H1712" s="1" t="s">
        <v>8177</v>
      </c>
      <c r="M1712" s="1">
        <v>1711</v>
      </c>
      <c r="N1712" s="1" t="s">
        <v>32309</v>
      </c>
    </row>
    <row r="1713" spans="1:14" ht="15" hidden="1" customHeight="1" x14ac:dyDescent="0.3">
      <c r="A1713" s="1">
        <v>957369</v>
      </c>
      <c r="B1713" s="1" t="s">
        <v>40562</v>
      </c>
      <c r="D1713" s="1" t="s">
        <v>40563</v>
      </c>
      <c r="F1713" s="1" t="s">
        <v>8178</v>
      </c>
      <c r="G1713" s="1" t="s">
        <v>40564</v>
      </c>
      <c r="H1713" s="1" t="s">
        <v>40565</v>
      </c>
      <c r="M1713" s="1">
        <v>1712</v>
      </c>
      <c r="N1713" s="1" t="s">
        <v>32309</v>
      </c>
    </row>
    <row r="1714" spans="1:14" ht="15" hidden="1" customHeight="1" x14ac:dyDescent="0.3">
      <c r="A1714" s="1">
        <v>1024467</v>
      </c>
      <c r="B1714" s="1" t="s">
        <v>336</v>
      </c>
      <c r="C1714" s="1" t="s">
        <v>8179</v>
      </c>
      <c r="D1714" s="1" t="s">
        <v>8180</v>
      </c>
      <c r="F1714" s="1" t="s">
        <v>8181</v>
      </c>
      <c r="G1714" s="1" t="s">
        <v>8182</v>
      </c>
      <c r="H1714" s="1" t="s">
        <v>8183</v>
      </c>
      <c r="M1714" s="1">
        <v>1713</v>
      </c>
      <c r="N1714" s="1" t="s">
        <v>32309</v>
      </c>
    </row>
    <row r="1715" spans="1:14" ht="15" hidden="1" customHeight="1" x14ac:dyDescent="0.3">
      <c r="A1715" s="1">
        <v>165606</v>
      </c>
      <c r="B1715" s="1" t="s">
        <v>8184</v>
      </c>
      <c r="D1715" s="1" t="s">
        <v>8185</v>
      </c>
      <c r="E1715" s="1" t="s">
        <v>8186</v>
      </c>
      <c r="F1715" s="1" t="s">
        <v>8187</v>
      </c>
      <c r="G1715" s="1" t="s">
        <v>8188</v>
      </c>
      <c r="H1715" s="1" t="s">
        <v>8189</v>
      </c>
      <c r="M1715" s="1">
        <v>1714</v>
      </c>
      <c r="N1715" s="1" t="s">
        <v>32309</v>
      </c>
    </row>
    <row r="1716" spans="1:14" ht="15" hidden="1" customHeight="1" x14ac:dyDescent="0.3">
      <c r="A1716" s="1">
        <v>20114</v>
      </c>
      <c r="B1716" s="1" t="s">
        <v>4707</v>
      </c>
      <c r="D1716" s="1" t="s">
        <v>8190</v>
      </c>
      <c r="E1716" s="1" t="s">
        <v>5808</v>
      </c>
      <c r="F1716" s="1" t="s">
        <v>8191</v>
      </c>
      <c r="G1716" s="1" t="s">
        <v>8192</v>
      </c>
      <c r="H1716" s="1" t="s">
        <v>8193</v>
      </c>
      <c r="M1716" s="1">
        <v>1715</v>
      </c>
      <c r="N1716" s="1" t="s">
        <v>32309</v>
      </c>
    </row>
    <row r="1717" spans="1:14" ht="15" hidden="1" customHeight="1" x14ac:dyDescent="0.3">
      <c r="A1717" s="1">
        <v>781216</v>
      </c>
      <c r="B1717" s="1" t="s">
        <v>934</v>
      </c>
      <c r="D1717" s="1" t="s">
        <v>298</v>
      </c>
      <c r="F1717" s="1" t="s">
        <v>8194</v>
      </c>
      <c r="G1717" s="1" t="s">
        <v>8195</v>
      </c>
      <c r="H1717" s="1" t="s">
        <v>8196</v>
      </c>
      <c r="M1717" s="1">
        <v>1716</v>
      </c>
      <c r="N1717" s="1" t="s">
        <v>32309</v>
      </c>
    </row>
    <row r="1718" spans="1:14" ht="15" hidden="1" customHeight="1" x14ac:dyDescent="0.3">
      <c r="A1718" s="1">
        <v>1024229</v>
      </c>
      <c r="B1718" s="1" t="s">
        <v>2605</v>
      </c>
      <c r="D1718" s="1" t="s">
        <v>8197</v>
      </c>
      <c r="E1718" s="1" t="s">
        <v>6472</v>
      </c>
      <c r="F1718" s="1" t="s">
        <v>8198</v>
      </c>
      <c r="G1718" s="1" t="s">
        <v>8199</v>
      </c>
      <c r="H1718" s="1" t="s">
        <v>8200</v>
      </c>
      <c r="M1718" s="1">
        <v>1717</v>
      </c>
      <c r="N1718" s="1" t="s">
        <v>32309</v>
      </c>
    </row>
    <row r="1719" spans="1:14" ht="15" hidden="1" customHeight="1" x14ac:dyDescent="0.3">
      <c r="A1719" s="1">
        <v>281768</v>
      </c>
      <c r="B1719" s="1" t="s">
        <v>1164</v>
      </c>
      <c r="D1719" s="1" t="s">
        <v>8201</v>
      </c>
      <c r="E1719" s="1" t="s">
        <v>8202</v>
      </c>
      <c r="F1719" s="1" t="s">
        <v>8203</v>
      </c>
      <c r="G1719" s="1" t="s">
        <v>8204</v>
      </c>
      <c r="H1719" s="1" t="s">
        <v>8205</v>
      </c>
      <c r="M1719" s="1">
        <v>1718</v>
      </c>
      <c r="N1719" s="1" t="s">
        <v>32309</v>
      </c>
    </row>
    <row r="1720" spans="1:14" ht="15" hidden="1" customHeight="1" x14ac:dyDescent="0.3">
      <c r="A1720" s="1">
        <v>471362</v>
      </c>
      <c r="B1720" s="1" t="s">
        <v>758</v>
      </c>
      <c r="D1720" s="1" t="s">
        <v>8206</v>
      </c>
      <c r="E1720" s="1" t="s">
        <v>8207</v>
      </c>
      <c r="F1720" s="1" t="s">
        <v>8208</v>
      </c>
      <c r="G1720" s="1" t="s">
        <v>8209</v>
      </c>
      <c r="H1720" s="1" t="s">
        <v>8210</v>
      </c>
      <c r="M1720" s="1">
        <v>1719</v>
      </c>
      <c r="N1720" s="1" t="s">
        <v>32309</v>
      </c>
    </row>
    <row r="1721" spans="1:14" ht="15" hidden="1" customHeight="1" x14ac:dyDescent="0.3">
      <c r="A1721" s="1">
        <v>1096828</v>
      </c>
      <c r="B1721" s="1" t="s">
        <v>4496</v>
      </c>
      <c r="D1721" s="1" t="s">
        <v>555</v>
      </c>
      <c r="F1721" s="1" t="s">
        <v>8211</v>
      </c>
      <c r="G1721" s="1" t="s">
        <v>8212</v>
      </c>
      <c r="H1721" s="1" t="s">
        <v>8213</v>
      </c>
      <c r="M1721" s="1">
        <v>1720</v>
      </c>
      <c r="N1721" s="1" t="s">
        <v>32309</v>
      </c>
    </row>
    <row r="1722" spans="1:14" ht="15" hidden="1" customHeight="1" x14ac:dyDescent="0.3">
      <c r="A1722" s="1">
        <v>914404</v>
      </c>
      <c r="B1722" s="1" t="s">
        <v>8214</v>
      </c>
      <c r="D1722" s="1" t="s">
        <v>8215</v>
      </c>
      <c r="E1722" s="1" t="s">
        <v>1119</v>
      </c>
      <c r="F1722" s="1" t="s">
        <v>8216</v>
      </c>
      <c r="G1722" s="1" t="s">
        <v>8217</v>
      </c>
      <c r="H1722" s="1" t="s">
        <v>8218</v>
      </c>
      <c r="M1722" s="1">
        <v>1721</v>
      </c>
      <c r="N1722" s="1" t="s">
        <v>32309</v>
      </c>
    </row>
    <row r="1723" spans="1:14" ht="15" hidden="1" customHeight="1" x14ac:dyDescent="0.3">
      <c r="A1723" s="1">
        <v>1082002</v>
      </c>
      <c r="B1723" s="1" t="s">
        <v>8219</v>
      </c>
      <c r="D1723" s="1" t="s">
        <v>8220</v>
      </c>
      <c r="F1723" s="1" t="s">
        <v>8221</v>
      </c>
      <c r="G1723" s="1" t="s">
        <v>8222</v>
      </c>
      <c r="H1723" s="1" t="s">
        <v>8223</v>
      </c>
      <c r="M1723" s="1">
        <v>1722</v>
      </c>
      <c r="N1723" s="1" t="s">
        <v>32309</v>
      </c>
    </row>
    <row r="1724" spans="1:14" ht="15" hidden="1" customHeight="1" x14ac:dyDescent="0.3">
      <c r="A1724" s="1">
        <v>999356</v>
      </c>
      <c r="B1724" s="1" t="s">
        <v>8224</v>
      </c>
      <c r="D1724" s="1" t="s">
        <v>2271</v>
      </c>
      <c r="F1724" s="1" t="s">
        <v>8225</v>
      </c>
      <c r="G1724" s="1" t="s">
        <v>8226</v>
      </c>
      <c r="H1724" s="1" t="s">
        <v>8227</v>
      </c>
      <c r="M1724" s="1">
        <v>1723</v>
      </c>
      <c r="N1724" s="1" t="s">
        <v>32309</v>
      </c>
    </row>
    <row r="1725" spans="1:14" ht="15" hidden="1" customHeight="1" x14ac:dyDescent="0.3">
      <c r="A1725" s="1">
        <v>143231</v>
      </c>
      <c r="B1725" s="1" t="s">
        <v>8228</v>
      </c>
      <c r="D1725" s="1" t="s">
        <v>723</v>
      </c>
      <c r="E1725" s="1" t="s">
        <v>8229</v>
      </c>
      <c r="F1725" s="1" t="s">
        <v>8230</v>
      </c>
      <c r="G1725" s="1" t="s">
        <v>8231</v>
      </c>
      <c r="H1725" s="1" t="s">
        <v>8232</v>
      </c>
      <c r="M1725" s="1">
        <v>1724</v>
      </c>
      <c r="N1725" s="1" t="s">
        <v>32309</v>
      </c>
    </row>
    <row r="1726" spans="1:14" ht="15" hidden="1" customHeight="1" x14ac:dyDescent="0.3">
      <c r="A1726" s="1">
        <v>606057</v>
      </c>
      <c r="B1726" s="1" t="s">
        <v>8233</v>
      </c>
      <c r="C1726" s="1" t="s">
        <v>8234</v>
      </c>
      <c r="D1726" s="1" t="s">
        <v>8235</v>
      </c>
      <c r="F1726" s="1" t="s">
        <v>8236</v>
      </c>
      <c r="G1726" s="1" t="s">
        <v>8237</v>
      </c>
      <c r="H1726" s="1" t="s">
        <v>8238</v>
      </c>
      <c r="M1726" s="1">
        <v>1725</v>
      </c>
      <c r="N1726" s="1" t="s">
        <v>32309</v>
      </c>
    </row>
    <row r="1727" spans="1:14" ht="15" hidden="1" customHeight="1" x14ac:dyDescent="0.3">
      <c r="A1727" s="1">
        <v>624249</v>
      </c>
      <c r="B1727" s="1" t="s">
        <v>688</v>
      </c>
      <c r="D1727" s="1" t="s">
        <v>8239</v>
      </c>
      <c r="E1727" s="1" t="s">
        <v>8240</v>
      </c>
      <c r="F1727" s="1" t="s">
        <v>8241</v>
      </c>
      <c r="G1727" s="1" t="s">
        <v>8242</v>
      </c>
      <c r="H1727" s="1" t="s">
        <v>8243</v>
      </c>
      <c r="M1727" s="1">
        <v>1726</v>
      </c>
      <c r="N1727" s="1" t="s">
        <v>32309</v>
      </c>
    </row>
    <row r="1728" spans="1:14" ht="15" hidden="1" customHeight="1" x14ac:dyDescent="0.3">
      <c r="A1728" s="1">
        <v>1012022</v>
      </c>
      <c r="B1728" s="1" t="s">
        <v>8244</v>
      </c>
      <c r="D1728" s="1" t="s">
        <v>8245</v>
      </c>
      <c r="E1728" s="1" t="s">
        <v>1069</v>
      </c>
      <c r="F1728" s="1" t="s">
        <v>8246</v>
      </c>
      <c r="G1728" s="1" t="s">
        <v>8247</v>
      </c>
      <c r="H1728" s="1" t="s">
        <v>8248</v>
      </c>
      <c r="M1728" s="1">
        <v>1727</v>
      </c>
      <c r="N1728" s="1" t="s">
        <v>32309</v>
      </c>
    </row>
    <row r="1729" spans="1:14" ht="15" hidden="1" customHeight="1" x14ac:dyDescent="0.3">
      <c r="A1729" s="1">
        <v>19459</v>
      </c>
      <c r="B1729" s="1" t="s">
        <v>2961</v>
      </c>
      <c r="C1729" s="1" t="s">
        <v>2961</v>
      </c>
      <c r="D1729" s="1" t="s">
        <v>8249</v>
      </c>
      <c r="E1729" s="1" t="s">
        <v>8250</v>
      </c>
      <c r="F1729" s="1" t="s">
        <v>8251</v>
      </c>
      <c r="G1729" s="1" t="s">
        <v>8252</v>
      </c>
      <c r="H1729" s="1" t="s">
        <v>8253</v>
      </c>
      <c r="M1729" s="1">
        <v>1728</v>
      </c>
      <c r="N1729" s="1" t="s">
        <v>32309</v>
      </c>
    </row>
    <row r="1730" spans="1:14" ht="15" hidden="1" customHeight="1" x14ac:dyDescent="0.3">
      <c r="A1730" s="1">
        <v>451560</v>
      </c>
      <c r="B1730" s="1" t="s">
        <v>8254</v>
      </c>
      <c r="D1730" s="1" t="s">
        <v>142</v>
      </c>
      <c r="F1730" s="1" t="s">
        <v>8255</v>
      </c>
      <c r="G1730" s="1" t="s">
        <v>8256</v>
      </c>
      <c r="H1730" s="1" t="s">
        <v>8257</v>
      </c>
      <c r="M1730" s="1">
        <v>1729</v>
      </c>
      <c r="N1730" s="1" t="s">
        <v>32309</v>
      </c>
    </row>
    <row r="1731" spans="1:14" ht="15" hidden="1" customHeight="1" x14ac:dyDescent="0.3">
      <c r="A1731" s="1">
        <v>556681</v>
      </c>
      <c r="B1731" s="1" t="s">
        <v>1855</v>
      </c>
      <c r="D1731" s="1" t="s">
        <v>3340</v>
      </c>
      <c r="F1731" s="1" t="s">
        <v>8258</v>
      </c>
      <c r="G1731" s="1" t="s">
        <v>8259</v>
      </c>
      <c r="H1731" s="1" t="s">
        <v>8260</v>
      </c>
      <c r="M1731" s="1">
        <v>1730</v>
      </c>
      <c r="N1731" s="1" t="s">
        <v>32309</v>
      </c>
    </row>
    <row r="1732" spans="1:14" ht="15" hidden="1" customHeight="1" x14ac:dyDescent="0.3">
      <c r="A1732" s="1">
        <v>935239</v>
      </c>
      <c r="B1732" s="1" t="s">
        <v>40566</v>
      </c>
      <c r="D1732" s="1" t="s">
        <v>40567</v>
      </c>
      <c r="E1732" s="1" t="s">
        <v>1069</v>
      </c>
      <c r="F1732" s="1" t="s">
        <v>8261</v>
      </c>
      <c r="G1732" s="1" t="s">
        <v>40568</v>
      </c>
      <c r="H1732" s="1" t="s">
        <v>40569</v>
      </c>
      <c r="M1732" s="1">
        <v>1731</v>
      </c>
      <c r="N1732" s="1" t="s">
        <v>32309</v>
      </c>
    </row>
    <row r="1733" spans="1:14" ht="15" hidden="1" customHeight="1" x14ac:dyDescent="0.3">
      <c r="A1733" s="1">
        <v>976056</v>
      </c>
      <c r="B1733" s="1" t="s">
        <v>8262</v>
      </c>
      <c r="D1733" s="1" t="s">
        <v>8263</v>
      </c>
      <c r="F1733" s="1" t="s">
        <v>8264</v>
      </c>
      <c r="G1733" s="1" t="s">
        <v>8265</v>
      </c>
      <c r="H1733" s="1" t="s">
        <v>8266</v>
      </c>
      <c r="M1733" s="1">
        <v>1732</v>
      </c>
      <c r="N1733" s="1" t="s">
        <v>32309</v>
      </c>
    </row>
    <row r="1734" spans="1:14" ht="15" hidden="1" customHeight="1" x14ac:dyDescent="0.3">
      <c r="A1734" s="1">
        <v>464995</v>
      </c>
      <c r="B1734" s="1" t="s">
        <v>6090</v>
      </c>
      <c r="D1734" s="1" t="s">
        <v>8267</v>
      </c>
      <c r="F1734" s="1" t="s">
        <v>8268</v>
      </c>
      <c r="G1734" s="1" t="s">
        <v>8269</v>
      </c>
      <c r="H1734" s="1" t="s">
        <v>8270</v>
      </c>
      <c r="M1734" s="1">
        <v>1733</v>
      </c>
      <c r="N1734" s="1" t="s">
        <v>32309</v>
      </c>
    </row>
    <row r="1735" spans="1:14" ht="15" hidden="1" customHeight="1" x14ac:dyDescent="0.3">
      <c r="A1735" s="1">
        <v>582757</v>
      </c>
      <c r="B1735" s="1" t="s">
        <v>8271</v>
      </c>
      <c r="D1735" s="1" t="s">
        <v>2556</v>
      </c>
      <c r="E1735" s="1" t="s">
        <v>8272</v>
      </c>
      <c r="F1735" s="1" t="s">
        <v>8273</v>
      </c>
      <c r="G1735" s="1" t="s">
        <v>8274</v>
      </c>
      <c r="H1735" s="1" t="s">
        <v>8275</v>
      </c>
      <c r="M1735" s="1">
        <v>1734</v>
      </c>
      <c r="N1735" s="1" t="s">
        <v>32309</v>
      </c>
    </row>
    <row r="1736" spans="1:14" ht="15" hidden="1" customHeight="1" x14ac:dyDescent="0.3">
      <c r="A1736" s="1">
        <v>679726</v>
      </c>
      <c r="B1736" s="1" t="s">
        <v>8276</v>
      </c>
      <c r="D1736" s="1" t="s">
        <v>8277</v>
      </c>
      <c r="E1736" s="1" t="s">
        <v>8278</v>
      </c>
      <c r="F1736" s="1" t="s">
        <v>8279</v>
      </c>
      <c r="G1736" s="1" t="s">
        <v>8280</v>
      </c>
      <c r="H1736" s="1" t="s">
        <v>8281</v>
      </c>
      <c r="M1736" s="1">
        <v>1735</v>
      </c>
      <c r="N1736" s="1" t="s">
        <v>32309</v>
      </c>
    </row>
    <row r="1737" spans="1:14" ht="15" hidden="1" customHeight="1" x14ac:dyDescent="0.3">
      <c r="A1737" s="1">
        <v>198904</v>
      </c>
      <c r="B1737" s="1" t="s">
        <v>4209</v>
      </c>
      <c r="D1737" s="1" t="s">
        <v>8282</v>
      </c>
      <c r="E1737" s="1" t="s">
        <v>8283</v>
      </c>
      <c r="F1737" s="1" t="s">
        <v>8284</v>
      </c>
      <c r="G1737" s="1" t="s">
        <v>8285</v>
      </c>
      <c r="H1737" s="1" t="s">
        <v>8286</v>
      </c>
      <c r="M1737" s="1">
        <v>1736</v>
      </c>
      <c r="N1737" s="1" t="s">
        <v>32309</v>
      </c>
    </row>
    <row r="1738" spans="1:14" ht="15" hidden="1" customHeight="1" x14ac:dyDescent="0.3">
      <c r="A1738" s="1">
        <v>205339</v>
      </c>
      <c r="B1738" s="1" t="s">
        <v>8287</v>
      </c>
      <c r="D1738" s="1" t="s">
        <v>8288</v>
      </c>
      <c r="F1738" s="1" t="s">
        <v>8289</v>
      </c>
      <c r="G1738" s="1" t="s">
        <v>8290</v>
      </c>
      <c r="H1738" s="1" t="s">
        <v>8291</v>
      </c>
      <c r="M1738" s="1">
        <v>1737</v>
      </c>
      <c r="N1738" s="1" t="s">
        <v>32309</v>
      </c>
    </row>
    <row r="1739" spans="1:14" ht="15" hidden="1" customHeight="1" x14ac:dyDescent="0.3">
      <c r="A1739" s="1">
        <v>942986</v>
      </c>
      <c r="B1739" s="1" t="s">
        <v>8292</v>
      </c>
      <c r="D1739" s="1" t="s">
        <v>8293</v>
      </c>
      <c r="F1739" s="1" t="s">
        <v>8294</v>
      </c>
      <c r="G1739" s="1" t="s">
        <v>8295</v>
      </c>
      <c r="H1739" s="1" t="s">
        <v>8296</v>
      </c>
      <c r="M1739" s="1">
        <v>1738</v>
      </c>
      <c r="N1739" s="1" t="s">
        <v>32309</v>
      </c>
    </row>
    <row r="1740" spans="1:14" ht="15" hidden="1" customHeight="1" x14ac:dyDescent="0.3">
      <c r="A1740" s="1">
        <v>1012085</v>
      </c>
      <c r="B1740" s="1" t="s">
        <v>8297</v>
      </c>
      <c r="D1740" s="1" t="s">
        <v>8298</v>
      </c>
      <c r="F1740" s="1" t="s">
        <v>8299</v>
      </c>
      <c r="G1740" s="1" t="s">
        <v>8300</v>
      </c>
      <c r="H1740" s="1" t="s">
        <v>8301</v>
      </c>
      <c r="M1740" s="1">
        <v>1739</v>
      </c>
      <c r="N1740" s="1" t="s">
        <v>32309</v>
      </c>
    </row>
    <row r="1741" spans="1:14" ht="15" hidden="1" customHeight="1" x14ac:dyDescent="0.3">
      <c r="A1741" s="1">
        <v>228766</v>
      </c>
      <c r="B1741" s="1" t="s">
        <v>1540</v>
      </c>
      <c r="D1741" s="1" t="s">
        <v>8302</v>
      </c>
      <c r="E1741" s="1" t="s">
        <v>8303</v>
      </c>
      <c r="F1741" s="1" t="s">
        <v>8304</v>
      </c>
      <c r="G1741" s="1" t="s">
        <v>8305</v>
      </c>
      <c r="H1741" s="1" t="s">
        <v>8306</v>
      </c>
      <c r="M1741" s="1">
        <v>1740</v>
      </c>
      <c r="N1741" s="1" t="s">
        <v>32309</v>
      </c>
    </row>
    <row r="1742" spans="1:14" ht="15" hidden="1" customHeight="1" x14ac:dyDescent="0.3">
      <c r="A1742" s="1">
        <v>341486</v>
      </c>
      <c r="B1742" s="1" t="s">
        <v>4727</v>
      </c>
      <c r="C1742" s="1" t="s">
        <v>8307</v>
      </c>
      <c r="D1742" s="1" t="s">
        <v>8308</v>
      </c>
      <c r="F1742" s="1" t="s">
        <v>8309</v>
      </c>
      <c r="G1742" s="1" t="s">
        <v>8310</v>
      </c>
      <c r="H1742" s="1" t="s">
        <v>8311</v>
      </c>
      <c r="M1742" s="1">
        <v>1741</v>
      </c>
      <c r="N1742" s="1" t="s">
        <v>32309</v>
      </c>
    </row>
    <row r="1743" spans="1:14" ht="15" hidden="1" customHeight="1" x14ac:dyDescent="0.3">
      <c r="A1743" s="1">
        <v>914158</v>
      </c>
      <c r="B1743" s="1" t="s">
        <v>5086</v>
      </c>
      <c r="D1743" s="1" t="s">
        <v>8312</v>
      </c>
      <c r="E1743" s="1" t="s">
        <v>808</v>
      </c>
      <c r="F1743" s="1" t="s">
        <v>8313</v>
      </c>
      <c r="G1743" s="1" t="s">
        <v>8314</v>
      </c>
      <c r="H1743" s="1" t="s">
        <v>8315</v>
      </c>
      <c r="M1743" s="1">
        <v>1742</v>
      </c>
      <c r="N1743" s="1" t="s">
        <v>32309</v>
      </c>
    </row>
    <row r="1744" spans="1:14" ht="15" hidden="1" customHeight="1" x14ac:dyDescent="0.3">
      <c r="A1744" s="1">
        <v>690281</v>
      </c>
      <c r="B1744" s="1" t="s">
        <v>8316</v>
      </c>
      <c r="D1744" s="1" t="s">
        <v>8317</v>
      </c>
      <c r="F1744" s="1" t="s">
        <v>8318</v>
      </c>
      <c r="G1744" s="1" t="s">
        <v>8319</v>
      </c>
      <c r="H1744" s="1" t="s">
        <v>8320</v>
      </c>
      <c r="M1744" s="1">
        <v>1743</v>
      </c>
      <c r="N1744" s="1" t="s">
        <v>32309</v>
      </c>
    </row>
    <row r="1745" spans="1:14" ht="15" hidden="1" customHeight="1" x14ac:dyDescent="0.3">
      <c r="A1745" s="1">
        <v>1063348</v>
      </c>
      <c r="B1745" s="1" t="s">
        <v>2211</v>
      </c>
      <c r="D1745" s="1" t="s">
        <v>3173</v>
      </c>
      <c r="E1745" s="1" t="s">
        <v>8321</v>
      </c>
      <c r="F1745" s="1" t="s">
        <v>8322</v>
      </c>
      <c r="G1745" s="1" t="s">
        <v>8323</v>
      </c>
      <c r="H1745" s="1" t="s">
        <v>8324</v>
      </c>
      <c r="M1745" s="1">
        <v>1744</v>
      </c>
      <c r="N1745" s="1" t="s">
        <v>32309</v>
      </c>
    </row>
    <row r="1746" spans="1:14" ht="15" hidden="1" customHeight="1" x14ac:dyDescent="0.3">
      <c r="A1746" s="1">
        <v>991045</v>
      </c>
      <c r="B1746" s="1" t="s">
        <v>8325</v>
      </c>
      <c r="D1746" s="1" t="s">
        <v>8326</v>
      </c>
      <c r="E1746" s="1" t="s">
        <v>8327</v>
      </c>
      <c r="F1746" s="1" t="s">
        <v>8328</v>
      </c>
      <c r="G1746" s="1" t="s">
        <v>8329</v>
      </c>
      <c r="H1746" s="1" t="s">
        <v>8330</v>
      </c>
      <c r="M1746" s="1">
        <v>1745</v>
      </c>
      <c r="N1746" s="1" t="s">
        <v>32309</v>
      </c>
    </row>
    <row r="1747" spans="1:14" ht="15" hidden="1" customHeight="1" x14ac:dyDescent="0.3">
      <c r="A1747" s="1">
        <v>64118</v>
      </c>
      <c r="B1747" s="1" t="s">
        <v>8331</v>
      </c>
      <c r="C1747" s="1" t="s">
        <v>6913</v>
      </c>
      <c r="D1747" s="1" t="s">
        <v>8332</v>
      </c>
      <c r="E1747" s="1" t="s">
        <v>443</v>
      </c>
      <c r="F1747" s="1" t="s">
        <v>8333</v>
      </c>
      <c r="G1747" s="1" t="s">
        <v>8334</v>
      </c>
      <c r="H1747" s="1" t="s">
        <v>8335</v>
      </c>
      <c r="M1747" s="1">
        <v>1746</v>
      </c>
      <c r="N1747" s="1" t="s">
        <v>32309</v>
      </c>
    </row>
    <row r="1748" spans="1:14" ht="15" hidden="1" customHeight="1" x14ac:dyDescent="0.3">
      <c r="A1748" s="1">
        <v>1037211</v>
      </c>
      <c r="B1748" s="1" t="s">
        <v>8336</v>
      </c>
      <c r="D1748" s="1" t="s">
        <v>638</v>
      </c>
      <c r="F1748" s="1" t="s">
        <v>8337</v>
      </c>
      <c r="G1748" s="1" t="s">
        <v>8338</v>
      </c>
      <c r="H1748" s="1" t="s">
        <v>8339</v>
      </c>
      <c r="M1748" s="1">
        <v>1747</v>
      </c>
      <c r="N1748" s="1" t="s">
        <v>32309</v>
      </c>
    </row>
    <row r="1749" spans="1:14" ht="15" hidden="1" customHeight="1" x14ac:dyDescent="0.3">
      <c r="A1749" s="1">
        <v>180688</v>
      </c>
      <c r="B1749" s="1" t="s">
        <v>8340</v>
      </c>
      <c r="D1749" s="1" t="s">
        <v>8341</v>
      </c>
      <c r="E1749" s="1" t="s">
        <v>3297</v>
      </c>
      <c r="F1749" s="1" t="s">
        <v>8342</v>
      </c>
      <c r="G1749" s="1" t="s">
        <v>8343</v>
      </c>
      <c r="H1749" s="1" t="s">
        <v>8344</v>
      </c>
      <c r="M1749" s="1">
        <v>1748</v>
      </c>
      <c r="N1749" s="1" t="s">
        <v>32309</v>
      </c>
    </row>
    <row r="1750" spans="1:14" ht="15" hidden="1" customHeight="1" x14ac:dyDescent="0.3">
      <c r="A1750" s="1">
        <v>844372</v>
      </c>
      <c r="B1750" s="1" t="s">
        <v>8345</v>
      </c>
      <c r="C1750" s="1" t="s">
        <v>8346</v>
      </c>
      <c r="D1750" s="1" t="s">
        <v>435</v>
      </c>
      <c r="F1750" s="1" t="s">
        <v>8347</v>
      </c>
      <c r="G1750" s="1" t="s">
        <v>8348</v>
      </c>
      <c r="H1750" s="1" t="s">
        <v>8349</v>
      </c>
      <c r="M1750" s="1">
        <v>1749</v>
      </c>
      <c r="N1750" s="1" t="s">
        <v>32309</v>
      </c>
    </row>
    <row r="1751" spans="1:14" ht="15" hidden="1" customHeight="1" x14ac:dyDescent="0.3">
      <c r="A1751" s="1">
        <v>983778</v>
      </c>
      <c r="B1751" s="1" t="s">
        <v>8350</v>
      </c>
      <c r="D1751" s="1" t="s">
        <v>9</v>
      </c>
      <c r="F1751" s="1" t="s">
        <v>8351</v>
      </c>
      <c r="G1751" s="1" t="s">
        <v>8352</v>
      </c>
      <c r="H1751" s="1" t="s">
        <v>8353</v>
      </c>
      <c r="M1751" s="1">
        <v>1750</v>
      </c>
      <c r="N1751" s="1" t="s">
        <v>32309</v>
      </c>
    </row>
    <row r="1752" spans="1:14" ht="15" hidden="1" customHeight="1" x14ac:dyDescent="0.3">
      <c r="A1752" s="1">
        <v>1115799</v>
      </c>
      <c r="B1752" s="1" t="s">
        <v>8354</v>
      </c>
      <c r="D1752" s="1" t="s">
        <v>8355</v>
      </c>
      <c r="E1752" s="1" t="s">
        <v>2175</v>
      </c>
      <c r="F1752" s="1" t="s">
        <v>8356</v>
      </c>
      <c r="G1752" s="1" t="s">
        <v>8357</v>
      </c>
      <c r="H1752" s="1" t="s">
        <v>8358</v>
      </c>
      <c r="M1752" s="1">
        <v>1751</v>
      </c>
      <c r="N1752" s="1" t="s">
        <v>32309</v>
      </c>
    </row>
    <row r="1753" spans="1:14" ht="15" hidden="1" customHeight="1" x14ac:dyDescent="0.3">
      <c r="A1753" s="1">
        <v>966714</v>
      </c>
      <c r="B1753" s="1" t="s">
        <v>2620</v>
      </c>
      <c r="D1753" s="1" t="s">
        <v>8359</v>
      </c>
      <c r="E1753" s="1" t="s">
        <v>3073</v>
      </c>
      <c r="F1753" s="1" t="s">
        <v>8360</v>
      </c>
      <c r="G1753" s="1" t="s">
        <v>8361</v>
      </c>
      <c r="H1753" s="1" t="s">
        <v>8362</v>
      </c>
      <c r="M1753" s="1">
        <v>1752</v>
      </c>
      <c r="N1753" s="1" t="s">
        <v>32309</v>
      </c>
    </row>
    <row r="1754" spans="1:14" ht="15" hidden="1" customHeight="1" x14ac:dyDescent="0.3">
      <c r="A1754" s="1">
        <v>823848</v>
      </c>
      <c r="B1754" s="1" t="s">
        <v>2424</v>
      </c>
      <c r="D1754" s="1" t="s">
        <v>3062</v>
      </c>
      <c r="E1754" s="1" t="s">
        <v>813</v>
      </c>
      <c r="F1754" s="1" t="s">
        <v>8363</v>
      </c>
      <c r="G1754" s="1" t="s">
        <v>8364</v>
      </c>
      <c r="H1754" s="1" t="s">
        <v>8365</v>
      </c>
      <c r="M1754" s="1">
        <v>1753</v>
      </c>
      <c r="N1754" s="1" t="s">
        <v>32309</v>
      </c>
    </row>
    <row r="1755" spans="1:14" ht="15" hidden="1" customHeight="1" x14ac:dyDescent="0.3">
      <c r="A1755" s="1">
        <v>230927</v>
      </c>
      <c r="B1755" s="1" t="s">
        <v>2023</v>
      </c>
      <c r="D1755" s="1" t="s">
        <v>8366</v>
      </c>
      <c r="F1755" s="1" t="s">
        <v>8367</v>
      </c>
      <c r="G1755" s="1" t="s">
        <v>8368</v>
      </c>
      <c r="H1755" s="1" t="s">
        <v>8369</v>
      </c>
      <c r="M1755" s="1">
        <v>1754</v>
      </c>
      <c r="N1755" s="1" t="s">
        <v>32309</v>
      </c>
    </row>
    <row r="1756" spans="1:14" ht="15" hidden="1" customHeight="1" x14ac:dyDescent="0.3">
      <c r="A1756" s="1">
        <v>161869</v>
      </c>
      <c r="B1756" s="1" t="s">
        <v>866</v>
      </c>
      <c r="D1756" s="1" t="s">
        <v>8370</v>
      </c>
      <c r="E1756" s="1" t="s">
        <v>8371</v>
      </c>
      <c r="F1756" s="1" t="s">
        <v>8372</v>
      </c>
      <c r="G1756" s="1" t="s">
        <v>8373</v>
      </c>
      <c r="H1756" s="1" t="s">
        <v>8374</v>
      </c>
      <c r="M1756" s="1">
        <v>1755</v>
      </c>
      <c r="N1756" s="1" t="s">
        <v>32309</v>
      </c>
    </row>
    <row r="1757" spans="1:14" ht="15" hidden="1" customHeight="1" x14ac:dyDescent="0.3">
      <c r="A1757" s="1">
        <v>825932</v>
      </c>
      <c r="B1757" s="1" t="s">
        <v>8375</v>
      </c>
      <c r="D1757" s="1" t="s">
        <v>8028</v>
      </c>
      <c r="F1757" s="1" t="s">
        <v>8376</v>
      </c>
      <c r="G1757" s="1" t="s">
        <v>8377</v>
      </c>
      <c r="H1757" s="1" t="s">
        <v>8378</v>
      </c>
      <c r="M1757" s="1">
        <v>1756</v>
      </c>
      <c r="N1757" s="1" t="s">
        <v>32309</v>
      </c>
    </row>
    <row r="1758" spans="1:14" ht="15" hidden="1" customHeight="1" x14ac:dyDescent="0.3">
      <c r="A1758" s="1">
        <v>383441</v>
      </c>
      <c r="B1758" s="1" t="s">
        <v>210</v>
      </c>
      <c r="C1758" s="1" t="s">
        <v>8379</v>
      </c>
      <c r="D1758" s="1" t="s">
        <v>8380</v>
      </c>
      <c r="F1758" s="1" t="s">
        <v>8381</v>
      </c>
      <c r="G1758" s="1" t="s">
        <v>8382</v>
      </c>
      <c r="H1758" s="1" t="s">
        <v>8383</v>
      </c>
      <c r="M1758" s="1">
        <v>1757</v>
      </c>
      <c r="N1758" s="1" t="s">
        <v>32309</v>
      </c>
    </row>
    <row r="1759" spans="1:14" ht="15" hidden="1" customHeight="1" x14ac:dyDescent="0.3">
      <c r="A1759" s="1">
        <v>292995</v>
      </c>
      <c r="B1759" s="1" t="s">
        <v>8384</v>
      </c>
      <c r="C1759" s="1" t="s">
        <v>1288</v>
      </c>
      <c r="D1759" s="1" t="s">
        <v>8385</v>
      </c>
      <c r="F1759" s="1" t="s">
        <v>8386</v>
      </c>
      <c r="G1759" s="1" t="s">
        <v>8387</v>
      </c>
      <c r="H1759" s="1" t="s">
        <v>8388</v>
      </c>
      <c r="M1759" s="1">
        <v>1758</v>
      </c>
      <c r="N1759" s="1" t="s">
        <v>32309</v>
      </c>
    </row>
    <row r="1760" spans="1:14" ht="15" hidden="1" customHeight="1" x14ac:dyDescent="0.3">
      <c r="A1760" s="1">
        <v>856823</v>
      </c>
      <c r="B1760" s="1" t="s">
        <v>8389</v>
      </c>
      <c r="D1760" s="1" t="s">
        <v>1248</v>
      </c>
      <c r="F1760" s="1" t="s">
        <v>8390</v>
      </c>
      <c r="G1760" s="1" t="s">
        <v>8391</v>
      </c>
      <c r="H1760" s="1" t="s">
        <v>8392</v>
      </c>
      <c r="M1760" s="1">
        <v>1759</v>
      </c>
      <c r="N1760" s="1" t="s">
        <v>32309</v>
      </c>
    </row>
    <row r="1761" spans="1:14" ht="15" hidden="1" customHeight="1" x14ac:dyDescent="0.3">
      <c r="A1761" s="1">
        <v>1120102</v>
      </c>
      <c r="B1761" s="1" t="s">
        <v>8393</v>
      </c>
      <c r="D1761" s="1" t="s">
        <v>8394</v>
      </c>
      <c r="F1761" s="1" t="s">
        <v>8395</v>
      </c>
      <c r="G1761" s="1" t="s">
        <v>8396</v>
      </c>
      <c r="H1761" s="1" t="s">
        <v>8397</v>
      </c>
      <c r="M1761" s="1">
        <v>1760</v>
      </c>
      <c r="N1761" s="1" t="s">
        <v>32309</v>
      </c>
    </row>
    <row r="1762" spans="1:14" ht="15" hidden="1" customHeight="1" x14ac:dyDescent="0.3">
      <c r="A1762" s="1">
        <v>1096837</v>
      </c>
      <c r="B1762" s="1" t="s">
        <v>8398</v>
      </c>
      <c r="C1762" s="1" t="s">
        <v>8399</v>
      </c>
      <c r="D1762" s="1" t="s">
        <v>8400</v>
      </c>
      <c r="F1762" s="1" t="s">
        <v>8401</v>
      </c>
      <c r="G1762" s="1" t="s">
        <v>8402</v>
      </c>
      <c r="H1762" s="1" t="s">
        <v>8403</v>
      </c>
      <c r="M1762" s="1">
        <v>1761</v>
      </c>
      <c r="N1762" s="1" t="s">
        <v>32309</v>
      </c>
    </row>
    <row r="1763" spans="1:14" ht="15" hidden="1" customHeight="1" x14ac:dyDescent="0.3">
      <c r="A1763" s="1">
        <v>730166</v>
      </c>
      <c r="B1763" s="1" t="s">
        <v>2462</v>
      </c>
      <c r="D1763" s="1" t="s">
        <v>8404</v>
      </c>
      <c r="E1763" s="1" t="s">
        <v>8405</v>
      </c>
      <c r="F1763" s="1" t="s">
        <v>8406</v>
      </c>
      <c r="G1763" s="1" t="s">
        <v>8407</v>
      </c>
      <c r="H1763" s="1" t="s">
        <v>8408</v>
      </c>
      <c r="M1763" s="1">
        <v>1762</v>
      </c>
      <c r="N1763" s="1" t="s">
        <v>32309</v>
      </c>
    </row>
    <row r="1764" spans="1:14" ht="15" hidden="1" customHeight="1" x14ac:dyDescent="0.3">
      <c r="A1764" s="1">
        <v>48456</v>
      </c>
      <c r="B1764" s="1" t="s">
        <v>8409</v>
      </c>
      <c r="D1764" s="1" t="s">
        <v>40570</v>
      </c>
      <c r="F1764" s="1" t="s">
        <v>8410</v>
      </c>
      <c r="G1764" s="1" t="s">
        <v>40571</v>
      </c>
      <c r="H1764" s="1" t="s">
        <v>40572</v>
      </c>
      <c r="M1764" s="1">
        <v>1763</v>
      </c>
      <c r="N1764" s="1" t="s">
        <v>32309</v>
      </c>
    </row>
    <row r="1765" spans="1:14" ht="15" hidden="1" customHeight="1" x14ac:dyDescent="0.3">
      <c r="A1765" s="1">
        <v>1147311</v>
      </c>
      <c r="B1765" s="1" t="s">
        <v>8411</v>
      </c>
      <c r="D1765" s="1" t="s">
        <v>8412</v>
      </c>
      <c r="E1765" s="1" t="s">
        <v>8413</v>
      </c>
      <c r="F1765" s="1" t="s">
        <v>8414</v>
      </c>
      <c r="G1765" s="1" t="s">
        <v>8415</v>
      </c>
      <c r="H1765" s="1" t="s">
        <v>8416</v>
      </c>
      <c r="M1765" s="1">
        <v>1764</v>
      </c>
      <c r="N1765" s="1" t="s">
        <v>32309</v>
      </c>
    </row>
    <row r="1766" spans="1:14" ht="15" hidden="1" customHeight="1" x14ac:dyDescent="0.3">
      <c r="A1766" s="1">
        <v>808740</v>
      </c>
      <c r="B1766" s="1" t="s">
        <v>8417</v>
      </c>
      <c r="D1766" s="1" t="s">
        <v>8418</v>
      </c>
      <c r="F1766" s="1" t="s">
        <v>8419</v>
      </c>
      <c r="G1766" s="1" t="s">
        <v>8420</v>
      </c>
      <c r="H1766" s="1" t="s">
        <v>8421</v>
      </c>
      <c r="M1766" s="1">
        <v>1765</v>
      </c>
      <c r="N1766" s="1" t="s">
        <v>32309</v>
      </c>
    </row>
    <row r="1767" spans="1:14" ht="15" hidden="1" customHeight="1" x14ac:dyDescent="0.3">
      <c r="A1767" s="1">
        <v>909697</v>
      </c>
      <c r="B1767" s="1" t="s">
        <v>8422</v>
      </c>
      <c r="C1767" s="1" t="s">
        <v>2961</v>
      </c>
      <c r="D1767" s="1" t="s">
        <v>8423</v>
      </c>
      <c r="E1767" s="1" t="s">
        <v>6898</v>
      </c>
      <c r="F1767" s="1" t="s">
        <v>8424</v>
      </c>
      <c r="G1767" s="1" t="s">
        <v>8425</v>
      </c>
      <c r="H1767" s="1" t="s">
        <v>8426</v>
      </c>
      <c r="M1767" s="1">
        <v>1766</v>
      </c>
      <c r="N1767" s="1" t="s">
        <v>32309</v>
      </c>
    </row>
    <row r="1768" spans="1:14" ht="15" hidden="1" customHeight="1" x14ac:dyDescent="0.3">
      <c r="A1768" s="1">
        <v>1078630</v>
      </c>
      <c r="B1768" s="1" t="s">
        <v>8427</v>
      </c>
      <c r="D1768" s="1" t="s">
        <v>8428</v>
      </c>
      <c r="F1768" s="1" t="s">
        <v>8429</v>
      </c>
      <c r="G1768" s="1" t="s">
        <v>8430</v>
      </c>
      <c r="H1768" s="1" t="s">
        <v>8431</v>
      </c>
      <c r="M1768" s="1">
        <v>1767</v>
      </c>
      <c r="N1768" s="1" t="s">
        <v>32309</v>
      </c>
    </row>
    <row r="1769" spans="1:14" ht="15" hidden="1" customHeight="1" x14ac:dyDescent="0.3">
      <c r="A1769" s="1">
        <v>1139931</v>
      </c>
      <c r="B1769" s="1" t="s">
        <v>4666</v>
      </c>
      <c r="D1769" s="1" t="s">
        <v>8432</v>
      </c>
      <c r="F1769" s="1" t="s">
        <v>8433</v>
      </c>
      <c r="G1769" s="1" t="s">
        <v>8434</v>
      </c>
      <c r="H1769" s="1" t="s">
        <v>8435</v>
      </c>
      <c r="M1769" s="1">
        <v>1768</v>
      </c>
      <c r="N1769" s="1" t="s">
        <v>32309</v>
      </c>
    </row>
    <row r="1770" spans="1:14" ht="15" hidden="1" customHeight="1" x14ac:dyDescent="0.3">
      <c r="A1770" s="1">
        <v>957377</v>
      </c>
      <c r="B1770" s="1" t="s">
        <v>8436</v>
      </c>
      <c r="D1770" s="1" t="s">
        <v>8437</v>
      </c>
      <c r="F1770" s="1" t="s">
        <v>8438</v>
      </c>
      <c r="G1770" s="1" t="s">
        <v>8439</v>
      </c>
      <c r="H1770" s="1" t="s">
        <v>8440</v>
      </c>
      <c r="M1770" s="1">
        <v>1769</v>
      </c>
      <c r="N1770" s="1" t="s">
        <v>32309</v>
      </c>
    </row>
    <row r="1771" spans="1:14" ht="15" hidden="1" customHeight="1" x14ac:dyDescent="0.3">
      <c r="A1771" s="1">
        <v>1091899</v>
      </c>
      <c r="B1771" s="1" t="s">
        <v>1085</v>
      </c>
      <c r="D1771" s="1" t="s">
        <v>8441</v>
      </c>
      <c r="F1771" s="1" t="s">
        <v>8442</v>
      </c>
      <c r="G1771" s="1" t="s">
        <v>8443</v>
      </c>
      <c r="H1771" s="1" t="s">
        <v>8444</v>
      </c>
      <c r="M1771" s="1">
        <v>1770</v>
      </c>
      <c r="N1771" s="1" t="s">
        <v>32309</v>
      </c>
    </row>
    <row r="1772" spans="1:14" ht="15" hidden="1" customHeight="1" x14ac:dyDescent="0.3">
      <c r="A1772" s="1">
        <v>1011965</v>
      </c>
      <c r="B1772" s="1" t="s">
        <v>8445</v>
      </c>
      <c r="D1772" s="1" t="s">
        <v>482</v>
      </c>
      <c r="F1772" s="1" t="s">
        <v>8446</v>
      </c>
      <c r="G1772" s="1" t="s">
        <v>8447</v>
      </c>
      <c r="H1772" s="1" t="s">
        <v>8448</v>
      </c>
      <c r="M1772" s="1">
        <v>1771</v>
      </c>
      <c r="N1772" s="1" t="s">
        <v>32309</v>
      </c>
    </row>
    <row r="1773" spans="1:14" ht="15" hidden="1" customHeight="1" x14ac:dyDescent="0.3">
      <c r="A1773" s="1">
        <v>116545</v>
      </c>
      <c r="B1773" s="1" t="s">
        <v>8449</v>
      </c>
      <c r="C1773" s="1" t="s">
        <v>8450</v>
      </c>
      <c r="D1773" s="1" t="s">
        <v>8451</v>
      </c>
      <c r="F1773" s="1" t="s">
        <v>8452</v>
      </c>
      <c r="G1773" s="1" t="s">
        <v>8453</v>
      </c>
      <c r="H1773" s="1" t="s">
        <v>8454</v>
      </c>
      <c r="M1773" s="1">
        <v>1772</v>
      </c>
      <c r="N1773" s="1" t="s">
        <v>32309</v>
      </c>
    </row>
    <row r="1774" spans="1:14" ht="15" hidden="1" customHeight="1" x14ac:dyDescent="0.3">
      <c r="A1774" s="1">
        <v>548852</v>
      </c>
      <c r="B1774" s="1" t="s">
        <v>8455</v>
      </c>
      <c r="D1774" s="1" t="s">
        <v>8456</v>
      </c>
      <c r="E1774" s="1" t="s">
        <v>40573</v>
      </c>
      <c r="F1774" s="1" t="s">
        <v>8457</v>
      </c>
      <c r="G1774" s="1" t="s">
        <v>40574</v>
      </c>
      <c r="H1774" s="1" t="s">
        <v>40575</v>
      </c>
      <c r="M1774" s="1">
        <v>1773</v>
      </c>
      <c r="N1774" s="1" t="s">
        <v>32309</v>
      </c>
    </row>
    <row r="1775" spans="1:14" ht="15" hidden="1" customHeight="1" x14ac:dyDescent="0.3">
      <c r="A1775" s="1">
        <v>9837</v>
      </c>
      <c r="B1775" s="1" t="s">
        <v>1434</v>
      </c>
      <c r="D1775" s="1" t="s">
        <v>8458</v>
      </c>
      <c r="E1775" s="1" t="s">
        <v>266</v>
      </c>
      <c r="F1775" s="1" t="s">
        <v>8459</v>
      </c>
      <c r="G1775" s="1" t="s">
        <v>8460</v>
      </c>
      <c r="H1775" s="1" t="s">
        <v>8461</v>
      </c>
      <c r="M1775" s="1">
        <v>1774</v>
      </c>
      <c r="N1775" s="1" t="s">
        <v>32309</v>
      </c>
    </row>
    <row r="1776" spans="1:14" ht="15" hidden="1" customHeight="1" x14ac:dyDescent="0.3">
      <c r="A1776" s="1">
        <v>75560</v>
      </c>
      <c r="B1776" s="1" t="s">
        <v>8462</v>
      </c>
      <c r="D1776" s="1" t="s">
        <v>8463</v>
      </c>
      <c r="E1776" s="1" t="s">
        <v>8464</v>
      </c>
      <c r="F1776" s="1" t="s">
        <v>8465</v>
      </c>
      <c r="G1776" s="1" t="s">
        <v>8466</v>
      </c>
      <c r="H1776" s="1" t="s">
        <v>8467</v>
      </c>
      <c r="M1776" s="1">
        <v>1775</v>
      </c>
      <c r="N1776" s="1" t="s">
        <v>32309</v>
      </c>
    </row>
    <row r="1777" spans="1:14" ht="15" hidden="1" customHeight="1" x14ac:dyDescent="0.3">
      <c r="A1777" s="1">
        <v>807565</v>
      </c>
      <c r="B1777" s="1" t="s">
        <v>8468</v>
      </c>
      <c r="D1777" s="1" t="s">
        <v>723</v>
      </c>
      <c r="E1777" s="1" t="s">
        <v>40469</v>
      </c>
      <c r="F1777" s="1" t="s">
        <v>8469</v>
      </c>
      <c r="G1777" s="1" t="s">
        <v>40576</v>
      </c>
      <c r="H1777" s="1" t="s">
        <v>40577</v>
      </c>
      <c r="M1777" s="1">
        <v>1776</v>
      </c>
      <c r="N1777" s="1" t="s">
        <v>32309</v>
      </c>
    </row>
    <row r="1778" spans="1:14" ht="15" hidden="1" customHeight="1" x14ac:dyDescent="0.3">
      <c r="A1778" s="1">
        <v>1125929</v>
      </c>
      <c r="B1778" s="1" t="s">
        <v>8470</v>
      </c>
      <c r="D1778" s="1" t="s">
        <v>8471</v>
      </c>
      <c r="E1778" s="1" t="s">
        <v>3073</v>
      </c>
      <c r="F1778" s="1" t="s">
        <v>8472</v>
      </c>
      <c r="G1778" s="1" t="s">
        <v>8473</v>
      </c>
      <c r="H1778" s="1" t="s">
        <v>8474</v>
      </c>
      <c r="M1778" s="1">
        <v>1777</v>
      </c>
      <c r="N1778" s="1" t="s">
        <v>32309</v>
      </c>
    </row>
    <row r="1779" spans="1:14" ht="15" hidden="1" customHeight="1" x14ac:dyDescent="0.3">
      <c r="A1779" s="1">
        <v>473144</v>
      </c>
      <c r="B1779" s="1" t="s">
        <v>2605</v>
      </c>
      <c r="D1779" s="1" t="s">
        <v>8475</v>
      </c>
      <c r="E1779" s="1" t="s">
        <v>8476</v>
      </c>
      <c r="F1779" s="1" t="s">
        <v>8477</v>
      </c>
      <c r="G1779" s="1" t="s">
        <v>8478</v>
      </c>
      <c r="H1779" s="1" t="s">
        <v>8479</v>
      </c>
      <c r="M1779" s="1">
        <v>1778</v>
      </c>
      <c r="N1779" s="1" t="s">
        <v>32309</v>
      </c>
    </row>
    <row r="1780" spans="1:14" ht="15" hidden="1" customHeight="1" x14ac:dyDescent="0.3">
      <c r="A1780" s="1">
        <v>469529</v>
      </c>
      <c r="B1780" s="1" t="s">
        <v>6138</v>
      </c>
      <c r="C1780" s="1" t="s">
        <v>516</v>
      </c>
      <c r="D1780" s="1" t="s">
        <v>8480</v>
      </c>
      <c r="E1780" s="1" t="s">
        <v>8481</v>
      </c>
      <c r="F1780" s="1" t="s">
        <v>8482</v>
      </c>
      <c r="G1780" s="1" t="s">
        <v>8483</v>
      </c>
      <c r="H1780" s="1" t="s">
        <v>8484</v>
      </c>
      <c r="M1780" s="1">
        <v>1779</v>
      </c>
      <c r="N1780" s="1" t="s">
        <v>32309</v>
      </c>
    </row>
    <row r="1781" spans="1:14" ht="15" hidden="1" customHeight="1" x14ac:dyDescent="0.3">
      <c r="A1781" s="1">
        <v>1135426</v>
      </c>
      <c r="B1781" s="1" t="s">
        <v>8485</v>
      </c>
      <c r="D1781" s="1" t="s">
        <v>8486</v>
      </c>
      <c r="E1781" s="1" t="s">
        <v>8487</v>
      </c>
      <c r="F1781" s="1" t="s">
        <v>8488</v>
      </c>
      <c r="G1781" s="1" t="s">
        <v>8489</v>
      </c>
      <c r="H1781" s="1" t="s">
        <v>8490</v>
      </c>
      <c r="M1781" s="1">
        <v>1780</v>
      </c>
      <c r="N1781" s="1" t="s">
        <v>32309</v>
      </c>
    </row>
    <row r="1782" spans="1:14" ht="15" hidden="1" customHeight="1" x14ac:dyDescent="0.3">
      <c r="A1782" s="1">
        <v>924742</v>
      </c>
      <c r="B1782" s="1" t="s">
        <v>8491</v>
      </c>
      <c r="D1782" s="1" t="s">
        <v>1424</v>
      </c>
      <c r="E1782" s="1" t="s">
        <v>639</v>
      </c>
      <c r="F1782" s="1" t="s">
        <v>8492</v>
      </c>
      <c r="G1782" s="1" t="s">
        <v>8493</v>
      </c>
      <c r="H1782" s="1" t="s">
        <v>8494</v>
      </c>
      <c r="M1782" s="1">
        <v>1781</v>
      </c>
      <c r="N1782" s="1" t="s">
        <v>32309</v>
      </c>
    </row>
    <row r="1783" spans="1:14" ht="15" hidden="1" customHeight="1" x14ac:dyDescent="0.3">
      <c r="A1783" s="1">
        <v>814803</v>
      </c>
      <c r="B1783" s="1" t="s">
        <v>8495</v>
      </c>
      <c r="D1783" s="1" t="s">
        <v>565</v>
      </c>
      <c r="F1783" s="1" t="s">
        <v>8496</v>
      </c>
      <c r="G1783" s="1" t="s">
        <v>8497</v>
      </c>
      <c r="H1783" s="1" t="s">
        <v>8498</v>
      </c>
      <c r="M1783" s="1">
        <v>1782</v>
      </c>
      <c r="N1783" s="1" t="s">
        <v>32309</v>
      </c>
    </row>
    <row r="1784" spans="1:14" ht="15" hidden="1" customHeight="1" x14ac:dyDescent="0.3">
      <c r="A1784" s="1">
        <v>405222</v>
      </c>
      <c r="B1784" s="1" t="s">
        <v>287</v>
      </c>
      <c r="C1784" s="1" t="s">
        <v>8499</v>
      </c>
      <c r="D1784" s="1" t="s">
        <v>8500</v>
      </c>
      <c r="F1784" s="1" t="s">
        <v>8501</v>
      </c>
      <c r="G1784" s="1" t="s">
        <v>8502</v>
      </c>
      <c r="H1784" s="1" t="s">
        <v>8503</v>
      </c>
      <c r="M1784" s="1">
        <v>1783</v>
      </c>
      <c r="N1784" s="1" t="s">
        <v>32309</v>
      </c>
    </row>
    <row r="1785" spans="1:14" ht="15" hidden="1" customHeight="1" x14ac:dyDescent="0.3">
      <c r="A1785" s="1">
        <v>1090978</v>
      </c>
      <c r="B1785" s="1" t="s">
        <v>8504</v>
      </c>
      <c r="D1785" s="1" t="s">
        <v>8505</v>
      </c>
      <c r="F1785" s="1" t="s">
        <v>8506</v>
      </c>
      <c r="G1785" s="1" t="s">
        <v>8507</v>
      </c>
      <c r="H1785" s="1" t="s">
        <v>8508</v>
      </c>
      <c r="M1785" s="1">
        <v>1784</v>
      </c>
      <c r="N1785" s="1" t="s">
        <v>32309</v>
      </c>
    </row>
    <row r="1786" spans="1:14" ht="15" hidden="1" customHeight="1" x14ac:dyDescent="0.3">
      <c r="A1786" s="1">
        <v>949263</v>
      </c>
      <c r="B1786" s="1" t="s">
        <v>8509</v>
      </c>
      <c r="D1786" s="1" t="s">
        <v>8510</v>
      </c>
      <c r="F1786" s="1" t="s">
        <v>8511</v>
      </c>
      <c r="G1786" s="1" t="s">
        <v>8512</v>
      </c>
      <c r="H1786" s="1" t="s">
        <v>8513</v>
      </c>
      <c r="M1786" s="1">
        <v>1785</v>
      </c>
      <c r="N1786" s="1" t="s">
        <v>32309</v>
      </c>
    </row>
    <row r="1787" spans="1:14" ht="15" hidden="1" customHeight="1" x14ac:dyDescent="0.3">
      <c r="A1787" s="1">
        <v>958161</v>
      </c>
      <c r="B1787" s="1" t="s">
        <v>8514</v>
      </c>
      <c r="C1787" s="1" t="s">
        <v>8515</v>
      </c>
      <c r="D1787" s="1" t="s">
        <v>8516</v>
      </c>
      <c r="F1787" s="1" t="s">
        <v>8517</v>
      </c>
      <c r="G1787" s="1" t="s">
        <v>8518</v>
      </c>
      <c r="H1787" s="1" t="s">
        <v>8519</v>
      </c>
      <c r="M1787" s="1">
        <v>1786</v>
      </c>
      <c r="N1787" s="1" t="s">
        <v>32309</v>
      </c>
    </row>
    <row r="1788" spans="1:14" ht="15" hidden="1" customHeight="1" x14ac:dyDescent="0.3">
      <c r="A1788" s="1">
        <v>497111</v>
      </c>
      <c r="B1788" s="1" t="s">
        <v>8520</v>
      </c>
      <c r="D1788" s="1" t="s">
        <v>8521</v>
      </c>
      <c r="E1788" s="1" t="s">
        <v>8522</v>
      </c>
      <c r="F1788" s="1" t="s">
        <v>8523</v>
      </c>
      <c r="G1788" s="1" t="s">
        <v>8524</v>
      </c>
      <c r="H1788" s="1" t="s">
        <v>8525</v>
      </c>
      <c r="M1788" s="1">
        <v>1787</v>
      </c>
      <c r="N1788" s="1" t="s">
        <v>32309</v>
      </c>
    </row>
    <row r="1789" spans="1:14" ht="15" hidden="1" customHeight="1" x14ac:dyDescent="0.3">
      <c r="A1789" s="1">
        <v>82557</v>
      </c>
      <c r="B1789" s="1" t="s">
        <v>8526</v>
      </c>
      <c r="C1789" s="1" t="s">
        <v>530</v>
      </c>
      <c r="D1789" s="1" t="s">
        <v>8527</v>
      </c>
      <c r="F1789" s="1" t="s">
        <v>8528</v>
      </c>
      <c r="G1789" s="1" t="s">
        <v>8529</v>
      </c>
      <c r="H1789" s="1" t="s">
        <v>8530</v>
      </c>
      <c r="M1789" s="1">
        <v>1788</v>
      </c>
      <c r="N1789" s="1" t="s">
        <v>32309</v>
      </c>
    </row>
    <row r="1790" spans="1:14" ht="15" hidden="1" customHeight="1" x14ac:dyDescent="0.3">
      <c r="A1790" s="1">
        <v>566122</v>
      </c>
      <c r="B1790" s="1" t="s">
        <v>8531</v>
      </c>
      <c r="D1790" s="1" t="s">
        <v>8532</v>
      </c>
      <c r="F1790" s="1" t="s">
        <v>8533</v>
      </c>
      <c r="G1790" s="1" t="s">
        <v>8534</v>
      </c>
      <c r="H1790" s="1" t="s">
        <v>8535</v>
      </c>
      <c r="M1790" s="1">
        <v>1789</v>
      </c>
      <c r="N1790" s="1" t="s">
        <v>32309</v>
      </c>
    </row>
    <row r="1791" spans="1:14" ht="15" hidden="1" customHeight="1" x14ac:dyDescent="0.3">
      <c r="A1791" s="1">
        <v>138637</v>
      </c>
      <c r="B1791" s="1" t="s">
        <v>8514</v>
      </c>
      <c r="D1791" s="1" t="s">
        <v>40578</v>
      </c>
      <c r="F1791" s="1" t="s">
        <v>8536</v>
      </c>
      <c r="G1791" s="1" t="s">
        <v>40579</v>
      </c>
      <c r="H1791" s="1" t="s">
        <v>40580</v>
      </c>
      <c r="M1791" s="1">
        <v>1790</v>
      </c>
      <c r="N1791" s="1" t="s">
        <v>32309</v>
      </c>
    </row>
    <row r="1792" spans="1:14" ht="15" hidden="1" customHeight="1" x14ac:dyDescent="0.3">
      <c r="A1792" s="1">
        <v>305021</v>
      </c>
      <c r="B1792" s="1" t="s">
        <v>731</v>
      </c>
      <c r="D1792" s="1" t="s">
        <v>8537</v>
      </c>
      <c r="F1792" s="1" t="s">
        <v>8538</v>
      </c>
      <c r="G1792" s="1" t="s">
        <v>8539</v>
      </c>
      <c r="H1792" s="1" t="s">
        <v>8540</v>
      </c>
      <c r="M1792" s="1">
        <v>1791</v>
      </c>
      <c r="N1792" s="1" t="s">
        <v>32309</v>
      </c>
    </row>
    <row r="1793" spans="1:14" ht="15" hidden="1" customHeight="1" x14ac:dyDescent="0.3">
      <c r="A1793" s="1">
        <v>1101704</v>
      </c>
      <c r="B1793" s="1" t="s">
        <v>8495</v>
      </c>
      <c r="D1793" s="1" t="s">
        <v>723</v>
      </c>
      <c r="F1793" s="1" t="s">
        <v>8541</v>
      </c>
      <c r="G1793" s="1" t="s">
        <v>8542</v>
      </c>
      <c r="H1793" s="1" t="s">
        <v>8543</v>
      </c>
      <c r="M1793" s="1">
        <v>1792</v>
      </c>
      <c r="N1793" s="1" t="s">
        <v>32309</v>
      </c>
    </row>
    <row r="1794" spans="1:14" ht="15" hidden="1" customHeight="1" x14ac:dyDescent="0.3">
      <c r="A1794" s="1">
        <v>438265</v>
      </c>
      <c r="B1794" s="1" t="s">
        <v>7794</v>
      </c>
      <c r="D1794" s="1" t="s">
        <v>8544</v>
      </c>
      <c r="E1794" s="1" t="s">
        <v>40391</v>
      </c>
      <c r="F1794" s="1" t="s">
        <v>8545</v>
      </c>
      <c r="G1794" s="1" t="s">
        <v>40581</v>
      </c>
      <c r="H1794" s="1" t="s">
        <v>40582</v>
      </c>
      <c r="M1794" s="1">
        <v>1793</v>
      </c>
      <c r="N1794" s="1" t="s">
        <v>32309</v>
      </c>
    </row>
    <row r="1795" spans="1:14" ht="15" hidden="1" customHeight="1" x14ac:dyDescent="0.3">
      <c r="A1795" s="1">
        <v>514755</v>
      </c>
      <c r="B1795" s="1" t="s">
        <v>8546</v>
      </c>
      <c r="D1795" s="1" t="s">
        <v>8547</v>
      </c>
      <c r="F1795" s="1" t="s">
        <v>8548</v>
      </c>
      <c r="G1795" s="1" t="s">
        <v>8549</v>
      </c>
      <c r="H1795" s="1" t="s">
        <v>8550</v>
      </c>
      <c r="M1795" s="1">
        <v>1794</v>
      </c>
      <c r="N1795" s="1" t="s">
        <v>32309</v>
      </c>
    </row>
    <row r="1796" spans="1:14" ht="15" hidden="1" customHeight="1" x14ac:dyDescent="0.3">
      <c r="A1796" s="1">
        <v>951299</v>
      </c>
      <c r="B1796" s="1" t="s">
        <v>8551</v>
      </c>
      <c r="C1796" s="1" t="s">
        <v>2355</v>
      </c>
      <c r="D1796" s="1" t="s">
        <v>8552</v>
      </c>
      <c r="F1796" s="1" t="s">
        <v>8553</v>
      </c>
      <c r="G1796" s="1" t="s">
        <v>8554</v>
      </c>
      <c r="H1796" s="1" t="s">
        <v>8555</v>
      </c>
      <c r="M1796" s="1">
        <v>1795</v>
      </c>
      <c r="N1796" s="1" t="s">
        <v>32309</v>
      </c>
    </row>
    <row r="1797" spans="1:14" ht="15" hidden="1" customHeight="1" x14ac:dyDescent="0.3">
      <c r="A1797" s="1">
        <v>140198</v>
      </c>
      <c r="B1797" s="1" t="s">
        <v>8556</v>
      </c>
      <c r="C1797" s="1" t="s">
        <v>8557</v>
      </c>
      <c r="D1797" s="1" t="s">
        <v>40583</v>
      </c>
      <c r="F1797" s="1" t="s">
        <v>8558</v>
      </c>
      <c r="G1797" s="1" t="s">
        <v>40584</v>
      </c>
      <c r="H1797" s="1" t="s">
        <v>40585</v>
      </c>
      <c r="M1797" s="1">
        <v>1796</v>
      </c>
      <c r="N1797" s="1" t="s">
        <v>32309</v>
      </c>
    </row>
    <row r="1798" spans="1:14" ht="15" hidden="1" customHeight="1" x14ac:dyDescent="0.3">
      <c r="A1798" s="1">
        <v>961973</v>
      </c>
      <c r="B1798" s="1" t="s">
        <v>4336</v>
      </c>
      <c r="D1798" s="1" t="s">
        <v>8559</v>
      </c>
      <c r="F1798" s="1" t="s">
        <v>8560</v>
      </c>
      <c r="G1798" s="1" t="s">
        <v>8561</v>
      </c>
      <c r="H1798" s="1" t="s">
        <v>8562</v>
      </c>
      <c r="M1798" s="1">
        <v>1797</v>
      </c>
      <c r="N1798" s="1" t="s">
        <v>32309</v>
      </c>
    </row>
    <row r="1799" spans="1:14" ht="15" hidden="1" customHeight="1" x14ac:dyDescent="0.3">
      <c r="A1799" s="1">
        <v>1092121</v>
      </c>
      <c r="B1799" s="1" t="s">
        <v>1623</v>
      </c>
      <c r="D1799" s="1" t="s">
        <v>282</v>
      </c>
      <c r="F1799" s="1" t="s">
        <v>8563</v>
      </c>
      <c r="G1799" s="1" t="s">
        <v>8564</v>
      </c>
      <c r="H1799" s="1" t="s">
        <v>8565</v>
      </c>
      <c r="M1799" s="1">
        <v>1798</v>
      </c>
      <c r="N1799" s="1" t="s">
        <v>32309</v>
      </c>
    </row>
    <row r="1800" spans="1:14" ht="15" hidden="1" customHeight="1" x14ac:dyDescent="0.3">
      <c r="A1800" s="1">
        <v>182025</v>
      </c>
      <c r="B1800" s="1" t="s">
        <v>5280</v>
      </c>
      <c r="C1800" s="1" t="s">
        <v>8427</v>
      </c>
      <c r="D1800" s="1" t="s">
        <v>549</v>
      </c>
      <c r="F1800" s="1" t="s">
        <v>8566</v>
      </c>
      <c r="G1800" s="1" t="s">
        <v>8567</v>
      </c>
      <c r="H1800" s="1" t="s">
        <v>8568</v>
      </c>
      <c r="M1800" s="1">
        <v>1799</v>
      </c>
      <c r="N1800" s="1" t="s">
        <v>32309</v>
      </c>
    </row>
    <row r="1801" spans="1:14" ht="15" hidden="1" customHeight="1" x14ac:dyDescent="0.3">
      <c r="A1801" s="1">
        <v>353860</v>
      </c>
      <c r="B1801" s="1" t="s">
        <v>4276</v>
      </c>
      <c r="C1801" s="1" t="s">
        <v>1428</v>
      </c>
      <c r="D1801" s="1" t="s">
        <v>158</v>
      </c>
      <c r="E1801" s="1" t="s">
        <v>2951</v>
      </c>
      <c r="F1801" s="1" t="s">
        <v>8569</v>
      </c>
      <c r="G1801" s="1" t="s">
        <v>8570</v>
      </c>
      <c r="H1801" s="1" t="s">
        <v>8571</v>
      </c>
      <c r="M1801" s="1">
        <v>1800</v>
      </c>
      <c r="N1801" s="1" t="s">
        <v>32309</v>
      </c>
    </row>
    <row r="1802" spans="1:14" ht="15" hidden="1" customHeight="1" x14ac:dyDescent="0.3">
      <c r="A1802" s="1">
        <v>393306</v>
      </c>
      <c r="B1802" s="1" t="s">
        <v>8572</v>
      </c>
      <c r="D1802" s="1" t="s">
        <v>8573</v>
      </c>
      <c r="E1802" s="1" t="s">
        <v>8574</v>
      </c>
      <c r="F1802" s="1" t="s">
        <v>8575</v>
      </c>
      <c r="G1802" s="1" t="s">
        <v>8576</v>
      </c>
      <c r="H1802" s="1" t="s">
        <v>8577</v>
      </c>
      <c r="M1802" s="1">
        <v>1801</v>
      </c>
      <c r="N1802" s="1" t="s">
        <v>32309</v>
      </c>
    </row>
    <row r="1803" spans="1:14" ht="15" hidden="1" customHeight="1" x14ac:dyDescent="0.3">
      <c r="A1803" s="1">
        <v>33833</v>
      </c>
      <c r="B1803" s="1" t="s">
        <v>199</v>
      </c>
      <c r="C1803" s="1" t="s">
        <v>1106</v>
      </c>
      <c r="D1803" s="1" t="s">
        <v>2956</v>
      </c>
      <c r="E1803" s="1" t="s">
        <v>2008</v>
      </c>
      <c r="F1803" s="1" t="s">
        <v>8578</v>
      </c>
      <c r="G1803" s="1" t="s">
        <v>8579</v>
      </c>
      <c r="H1803" s="1" t="s">
        <v>8580</v>
      </c>
      <c r="M1803" s="1">
        <v>1802</v>
      </c>
      <c r="N1803" s="1" t="s">
        <v>32309</v>
      </c>
    </row>
    <row r="1804" spans="1:14" ht="15" hidden="1" customHeight="1" x14ac:dyDescent="0.3">
      <c r="A1804" s="1">
        <v>821780</v>
      </c>
      <c r="B1804" s="1" t="s">
        <v>40586</v>
      </c>
      <c r="D1804" s="1" t="s">
        <v>40587</v>
      </c>
      <c r="F1804" s="1" t="s">
        <v>8581</v>
      </c>
      <c r="G1804" s="1" t="s">
        <v>40588</v>
      </c>
      <c r="H1804" s="1" t="s">
        <v>40589</v>
      </c>
      <c r="M1804" s="1">
        <v>1803</v>
      </c>
      <c r="N1804" s="1" t="s">
        <v>32309</v>
      </c>
    </row>
    <row r="1805" spans="1:14" ht="15" hidden="1" customHeight="1" x14ac:dyDescent="0.3">
      <c r="A1805" s="1">
        <v>94931</v>
      </c>
      <c r="B1805" s="1" t="s">
        <v>8582</v>
      </c>
      <c r="D1805" s="1" t="s">
        <v>8583</v>
      </c>
      <c r="E1805" s="1" t="s">
        <v>8584</v>
      </c>
      <c r="F1805" s="1" t="s">
        <v>8585</v>
      </c>
      <c r="G1805" s="1" t="s">
        <v>8586</v>
      </c>
      <c r="H1805" s="1" t="s">
        <v>8587</v>
      </c>
      <c r="M1805" s="1">
        <v>1804</v>
      </c>
      <c r="N1805" s="1" t="s">
        <v>32309</v>
      </c>
    </row>
    <row r="1806" spans="1:14" ht="15" hidden="1" customHeight="1" x14ac:dyDescent="0.3">
      <c r="A1806" s="1">
        <v>409206</v>
      </c>
      <c r="B1806" s="1" t="s">
        <v>8588</v>
      </c>
      <c r="D1806" s="1" t="s">
        <v>8589</v>
      </c>
      <c r="F1806" s="1" t="s">
        <v>8590</v>
      </c>
      <c r="G1806" s="1" t="s">
        <v>8591</v>
      </c>
      <c r="H1806" s="1" t="s">
        <v>8592</v>
      </c>
      <c r="M1806" s="1">
        <v>1805</v>
      </c>
      <c r="N1806" s="1" t="s">
        <v>32309</v>
      </c>
    </row>
    <row r="1807" spans="1:14" ht="15" hidden="1" customHeight="1" x14ac:dyDescent="0.3">
      <c r="A1807" s="1">
        <v>562303</v>
      </c>
      <c r="B1807" s="1" t="s">
        <v>8593</v>
      </c>
      <c r="D1807" s="1" t="s">
        <v>8594</v>
      </c>
      <c r="F1807" s="1" t="s">
        <v>8595</v>
      </c>
      <c r="G1807" s="1" t="s">
        <v>8596</v>
      </c>
      <c r="H1807" s="1" t="s">
        <v>8597</v>
      </c>
      <c r="M1807" s="1">
        <v>1806</v>
      </c>
      <c r="N1807" s="1" t="s">
        <v>32309</v>
      </c>
    </row>
    <row r="1808" spans="1:14" ht="15" hidden="1" customHeight="1" x14ac:dyDescent="0.3">
      <c r="A1808" s="1">
        <v>210211</v>
      </c>
      <c r="B1808" s="1" t="s">
        <v>8598</v>
      </c>
      <c r="D1808" s="1" t="s">
        <v>8599</v>
      </c>
      <c r="F1808" s="1" t="s">
        <v>8600</v>
      </c>
      <c r="G1808" s="1" t="s">
        <v>8601</v>
      </c>
      <c r="H1808" s="1" t="s">
        <v>8602</v>
      </c>
      <c r="M1808" s="1">
        <v>1807</v>
      </c>
      <c r="N1808" s="1" t="s">
        <v>32309</v>
      </c>
    </row>
    <row r="1809" spans="1:14" ht="15" hidden="1" customHeight="1" x14ac:dyDescent="0.3">
      <c r="A1809" s="1">
        <v>1093111</v>
      </c>
      <c r="B1809" s="1" t="s">
        <v>8603</v>
      </c>
      <c r="D1809" s="1" t="s">
        <v>1149</v>
      </c>
      <c r="F1809" s="1" t="s">
        <v>8604</v>
      </c>
      <c r="G1809" s="1" t="s">
        <v>8605</v>
      </c>
      <c r="H1809" s="1" t="s">
        <v>8606</v>
      </c>
      <c r="M1809" s="1">
        <v>1808</v>
      </c>
      <c r="N1809" s="1" t="s">
        <v>32309</v>
      </c>
    </row>
    <row r="1810" spans="1:14" ht="15" hidden="1" customHeight="1" x14ac:dyDescent="0.3">
      <c r="A1810" s="1">
        <v>407838</v>
      </c>
      <c r="B1810" s="1" t="s">
        <v>8607</v>
      </c>
      <c r="D1810" s="1" t="s">
        <v>298</v>
      </c>
      <c r="E1810" s="1" t="s">
        <v>2795</v>
      </c>
      <c r="F1810" s="1" t="s">
        <v>8608</v>
      </c>
      <c r="G1810" s="1" t="s">
        <v>8609</v>
      </c>
      <c r="H1810" s="1" t="s">
        <v>8610</v>
      </c>
      <c r="M1810" s="1">
        <v>1809</v>
      </c>
      <c r="N1810" s="1" t="s">
        <v>32309</v>
      </c>
    </row>
    <row r="1811" spans="1:14" ht="15" hidden="1" customHeight="1" x14ac:dyDescent="0.3">
      <c r="A1811" s="1">
        <v>1096941</v>
      </c>
      <c r="B1811" s="1" t="s">
        <v>8611</v>
      </c>
      <c r="D1811" s="1" t="s">
        <v>8612</v>
      </c>
      <c r="F1811" s="1" t="s">
        <v>8613</v>
      </c>
      <c r="G1811" s="1" t="s">
        <v>8614</v>
      </c>
      <c r="H1811" s="1" t="s">
        <v>8615</v>
      </c>
      <c r="M1811" s="1">
        <v>1810</v>
      </c>
      <c r="N1811" s="1" t="s">
        <v>32309</v>
      </c>
    </row>
    <row r="1812" spans="1:14" ht="15" hidden="1" customHeight="1" x14ac:dyDescent="0.3">
      <c r="A1812" s="1">
        <v>788172</v>
      </c>
      <c r="B1812" s="1" t="s">
        <v>8616</v>
      </c>
      <c r="D1812" s="1" t="s">
        <v>8617</v>
      </c>
      <c r="E1812" s="1" t="s">
        <v>6512</v>
      </c>
      <c r="F1812" s="1" t="s">
        <v>8618</v>
      </c>
      <c r="G1812" s="1" t="s">
        <v>8619</v>
      </c>
      <c r="H1812" s="1" t="s">
        <v>8620</v>
      </c>
      <c r="M1812" s="1">
        <v>1811</v>
      </c>
      <c r="N1812" s="1" t="s">
        <v>32309</v>
      </c>
    </row>
    <row r="1813" spans="1:14" ht="15" hidden="1" customHeight="1" x14ac:dyDescent="0.3">
      <c r="A1813" s="1">
        <v>236011</v>
      </c>
      <c r="B1813" s="1" t="s">
        <v>8621</v>
      </c>
      <c r="D1813" s="1" t="s">
        <v>1500</v>
      </c>
      <c r="F1813" s="1" t="s">
        <v>8622</v>
      </c>
      <c r="G1813" s="1" t="s">
        <v>8623</v>
      </c>
      <c r="H1813" s="1" t="s">
        <v>8624</v>
      </c>
      <c r="M1813" s="1">
        <v>1812</v>
      </c>
      <c r="N1813" s="1" t="s">
        <v>32309</v>
      </c>
    </row>
    <row r="1814" spans="1:14" ht="15" hidden="1" customHeight="1" x14ac:dyDescent="0.3">
      <c r="A1814" s="1">
        <v>356119</v>
      </c>
      <c r="B1814" s="1" t="s">
        <v>8625</v>
      </c>
      <c r="D1814" s="1" t="s">
        <v>8626</v>
      </c>
      <c r="F1814" s="1" t="s">
        <v>8627</v>
      </c>
      <c r="G1814" s="1" t="s">
        <v>8628</v>
      </c>
      <c r="H1814" s="1" t="s">
        <v>8629</v>
      </c>
      <c r="M1814" s="1">
        <v>1813</v>
      </c>
      <c r="N1814" s="1" t="s">
        <v>32309</v>
      </c>
    </row>
    <row r="1815" spans="1:14" ht="15" hidden="1" customHeight="1" x14ac:dyDescent="0.3">
      <c r="A1815" s="1">
        <v>1085311</v>
      </c>
      <c r="B1815" s="1" t="s">
        <v>8630</v>
      </c>
      <c r="D1815" s="1" t="s">
        <v>32</v>
      </c>
      <c r="F1815" s="1" t="s">
        <v>8631</v>
      </c>
      <c r="G1815" s="1" t="s">
        <v>8632</v>
      </c>
      <c r="H1815" s="1" t="s">
        <v>8633</v>
      </c>
      <c r="M1815" s="1">
        <v>1814</v>
      </c>
      <c r="N1815" s="1" t="s">
        <v>32309</v>
      </c>
    </row>
    <row r="1816" spans="1:14" ht="15" hidden="1" customHeight="1" x14ac:dyDescent="0.3">
      <c r="A1816" s="1">
        <v>812900</v>
      </c>
      <c r="B1816" s="1" t="s">
        <v>8634</v>
      </c>
      <c r="D1816" s="1" t="s">
        <v>8028</v>
      </c>
      <c r="E1816" s="1" t="s">
        <v>8635</v>
      </c>
      <c r="F1816" s="1" t="s">
        <v>8636</v>
      </c>
      <c r="G1816" s="1" t="s">
        <v>8637</v>
      </c>
      <c r="H1816" s="1" t="s">
        <v>8638</v>
      </c>
      <c r="M1816" s="1">
        <v>1815</v>
      </c>
      <c r="N1816" s="1" t="s">
        <v>32309</v>
      </c>
    </row>
    <row r="1817" spans="1:14" ht="15" hidden="1" customHeight="1" x14ac:dyDescent="0.3">
      <c r="A1817" s="1">
        <v>1063514</v>
      </c>
      <c r="B1817" s="1" t="s">
        <v>8639</v>
      </c>
      <c r="D1817" s="1" t="s">
        <v>723</v>
      </c>
      <c r="F1817" s="1" t="s">
        <v>8640</v>
      </c>
      <c r="G1817" s="1" t="s">
        <v>8641</v>
      </c>
      <c r="H1817" s="1" t="s">
        <v>8642</v>
      </c>
      <c r="M1817" s="1">
        <v>1816</v>
      </c>
      <c r="N1817" s="1" t="s">
        <v>32309</v>
      </c>
    </row>
    <row r="1818" spans="1:14" ht="15" hidden="1" customHeight="1" x14ac:dyDescent="0.3">
      <c r="A1818" s="1">
        <v>318539</v>
      </c>
      <c r="B1818" s="1" t="s">
        <v>8224</v>
      </c>
      <c r="D1818" s="1" t="s">
        <v>8643</v>
      </c>
      <c r="E1818" s="1" t="s">
        <v>7099</v>
      </c>
      <c r="F1818" s="1" t="s">
        <v>8644</v>
      </c>
      <c r="G1818" s="1" t="s">
        <v>8645</v>
      </c>
      <c r="H1818" s="1" t="s">
        <v>8646</v>
      </c>
      <c r="M1818" s="1">
        <v>1817</v>
      </c>
      <c r="N1818" s="1" t="s">
        <v>32309</v>
      </c>
    </row>
    <row r="1819" spans="1:14" ht="15" hidden="1" customHeight="1" x14ac:dyDescent="0.3">
      <c r="A1819" s="1">
        <v>34669</v>
      </c>
      <c r="B1819" s="1" t="s">
        <v>8647</v>
      </c>
      <c r="D1819" s="1" t="s">
        <v>8648</v>
      </c>
      <c r="F1819" s="1" t="s">
        <v>8649</v>
      </c>
      <c r="G1819" s="1" t="s">
        <v>8650</v>
      </c>
      <c r="H1819" s="1" t="s">
        <v>8651</v>
      </c>
      <c r="M1819" s="1">
        <v>1818</v>
      </c>
      <c r="N1819" s="1" t="s">
        <v>32309</v>
      </c>
    </row>
    <row r="1820" spans="1:14" ht="15" hidden="1" customHeight="1" x14ac:dyDescent="0.3">
      <c r="A1820" s="1">
        <v>994712</v>
      </c>
      <c r="B1820" s="1" t="s">
        <v>8652</v>
      </c>
      <c r="D1820" s="1" t="s">
        <v>6427</v>
      </c>
      <c r="F1820" s="1" t="s">
        <v>8653</v>
      </c>
      <c r="G1820" s="1" t="s">
        <v>8654</v>
      </c>
      <c r="H1820" s="1" t="s">
        <v>8655</v>
      </c>
      <c r="M1820" s="1">
        <v>1819</v>
      </c>
      <c r="N1820" s="1" t="s">
        <v>32309</v>
      </c>
    </row>
    <row r="1821" spans="1:14" ht="15" hidden="1" customHeight="1" x14ac:dyDescent="0.3">
      <c r="A1821" s="1">
        <v>1024693</v>
      </c>
      <c r="B1821" s="1" t="s">
        <v>8656</v>
      </c>
      <c r="D1821" s="1" t="s">
        <v>8657</v>
      </c>
      <c r="F1821" s="1" t="s">
        <v>8658</v>
      </c>
      <c r="G1821" s="1" t="s">
        <v>8659</v>
      </c>
      <c r="H1821" s="1" t="s">
        <v>8660</v>
      </c>
      <c r="M1821" s="1">
        <v>1820</v>
      </c>
      <c r="N1821" s="1" t="s">
        <v>32309</v>
      </c>
    </row>
    <row r="1822" spans="1:14" ht="15" hidden="1" customHeight="1" x14ac:dyDescent="0.3">
      <c r="A1822" s="1">
        <v>340104</v>
      </c>
      <c r="B1822" s="1" t="s">
        <v>8661</v>
      </c>
      <c r="D1822" s="1" t="s">
        <v>8662</v>
      </c>
      <c r="F1822" s="1" t="s">
        <v>8663</v>
      </c>
      <c r="G1822" s="1" t="s">
        <v>8664</v>
      </c>
      <c r="H1822" s="1" t="s">
        <v>8665</v>
      </c>
      <c r="M1822" s="1">
        <v>1821</v>
      </c>
      <c r="N1822" s="1" t="s">
        <v>32309</v>
      </c>
    </row>
    <row r="1823" spans="1:14" ht="15" hidden="1" customHeight="1" x14ac:dyDescent="0.3">
      <c r="A1823" s="1">
        <v>830106</v>
      </c>
      <c r="B1823" s="1" t="s">
        <v>8666</v>
      </c>
      <c r="D1823" s="1" t="s">
        <v>8667</v>
      </c>
      <c r="E1823" s="1" t="s">
        <v>6888</v>
      </c>
      <c r="F1823" s="1" t="s">
        <v>8668</v>
      </c>
      <c r="G1823" s="1" t="s">
        <v>8669</v>
      </c>
      <c r="H1823" s="1" t="s">
        <v>8670</v>
      </c>
      <c r="M1823" s="1">
        <v>1822</v>
      </c>
      <c r="N1823" s="1" t="s">
        <v>32309</v>
      </c>
    </row>
    <row r="1824" spans="1:14" ht="15" hidden="1" customHeight="1" x14ac:dyDescent="0.3">
      <c r="A1824" s="1">
        <v>969383</v>
      </c>
      <c r="B1824" s="1" t="s">
        <v>8671</v>
      </c>
      <c r="D1824" s="1" t="s">
        <v>1965</v>
      </c>
      <c r="F1824" s="1" t="s">
        <v>8672</v>
      </c>
      <c r="G1824" s="1" t="s">
        <v>8673</v>
      </c>
      <c r="H1824" s="1" t="s">
        <v>8674</v>
      </c>
      <c r="M1824" s="1">
        <v>1823</v>
      </c>
      <c r="N1824" s="1" t="s">
        <v>32309</v>
      </c>
    </row>
    <row r="1825" spans="1:14" ht="15" hidden="1" customHeight="1" x14ac:dyDescent="0.3">
      <c r="A1825" s="1">
        <v>1016916</v>
      </c>
      <c r="B1825" s="1" t="s">
        <v>8675</v>
      </c>
      <c r="D1825" s="1" t="s">
        <v>8676</v>
      </c>
      <c r="E1825" s="1" t="s">
        <v>2986</v>
      </c>
      <c r="F1825" s="1" t="s">
        <v>8677</v>
      </c>
      <c r="G1825" s="1" t="s">
        <v>8678</v>
      </c>
      <c r="H1825" s="1" t="s">
        <v>8679</v>
      </c>
      <c r="M1825" s="1">
        <v>1824</v>
      </c>
      <c r="N1825" s="1" t="s">
        <v>32309</v>
      </c>
    </row>
    <row r="1826" spans="1:14" ht="15" hidden="1" customHeight="1" x14ac:dyDescent="0.3">
      <c r="A1826" s="1">
        <v>165869</v>
      </c>
      <c r="B1826" s="1" t="s">
        <v>6636</v>
      </c>
      <c r="D1826" s="1" t="s">
        <v>435</v>
      </c>
      <c r="E1826" s="1" t="s">
        <v>8680</v>
      </c>
      <c r="F1826" s="1" t="s">
        <v>8681</v>
      </c>
      <c r="G1826" s="1" t="s">
        <v>8682</v>
      </c>
      <c r="H1826" s="1" t="s">
        <v>8683</v>
      </c>
      <c r="M1826" s="1">
        <v>1825</v>
      </c>
      <c r="N1826" s="1" t="s">
        <v>32309</v>
      </c>
    </row>
    <row r="1827" spans="1:14" ht="15" hidden="1" customHeight="1" x14ac:dyDescent="0.3">
      <c r="A1827" s="1">
        <v>317269</v>
      </c>
      <c r="B1827" s="1" t="s">
        <v>8684</v>
      </c>
      <c r="D1827" s="1" t="s">
        <v>8685</v>
      </c>
      <c r="F1827" s="1" t="s">
        <v>8686</v>
      </c>
      <c r="G1827" s="1" t="s">
        <v>8687</v>
      </c>
      <c r="H1827" s="1" t="s">
        <v>8688</v>
      </c>
      <c r="M1827" s="1">
        <v>1826</v>
      </c>
      <c r="N1827" s="1" t="s">
        <v>32309</v>
      </c>
    </row>
    <row r="1828" spans="1:14" ht="15" hidden="1" customHeight="1" x14ac:dyDescent="0.3">
      <c r="A1828" s="1">
        <v>18302</v>
      </c>
      <c r="B1828" s="1" t="s">
        <v>8689</v>
      </c>
      <c r="D1828" s="1" t="s">
        <v>142</v>
      </c>
      <c r="E1828" s="1" t="s">
        <v>8690</v>
      </c>
      <c r="F1828" s="1" t="s">
        <v>8691</v>
      </c>
      <c r="G1828" s="1" t="s">
        <v>8692</v>
      </c>
      <c r="H1828" s="1" t="s">
        <v>8693</v>
      </c>
      <c r="M1828" s="1">
        <v>1827</v>
      </c>
      <c r="N1828" s="1" t="s">
        <v>32309</v>
      </c>
    </row>
    <row r="1829" spans="1:14" ht="15" hidden="1" customHeight="1" x14ac:dyDescent="0.3">
      <c r="A1829" s="1">
        <v>50095</v>
      </c>
      <c r="B1829" s="1" t="s">
        <v>8694</v>
      </c>
      <c r="C1829" s="1" t="s">
        <v>40590</v>
      </c>
      <c r="D1829" s="1" t="s">
        <v>8695</v>
      </c>
      <c r="E1829" s="1" t="s">
        <v>40591</v>
      </c>
      <c r="F1829" s="1" t="s">
        <v>8696</v>
      </c>
      <c r="G1829" s="1" t="s">
        <v>40592</v>
      </c>
      <c r="H1829" s="1" t="s">
        <v>40593</v>
      </c>
      <c r="M1829" s="1">
        <v>1828</v>
      </c>
      <c r="N1829" s="1" t="s">
        <v>32309</v>
      </c>
    </row>
    <row r="1830" spans="1:14" ht="15" hidden="1" customHeight="1" x14ac:dyDescent="0.3">
      <c r="A1830" s="1">
        <v>463841</v>
      </c>
      <c r="B1830" s="1" t="s">
        <v>8697</v>
      </c>
      <c r="C1830" s="1" t="s">
        <v>8698</v>
      </c>
      <c r="D1830" s="1" t="s">
        <v>8699</v>
      </c>
      <c r="E1830" s="1" t="s">
        <v>8700</v>
      </c>
      <c r="F1830" s="1" t="s">
        <v>8701</v>
      </c>
      <c r="G1830" s="1" t="s">
        <v>8702</v>
      </c>
      <c r="H1830" s="1" t="s">
        <v>8703</v>
      </c>
      <c r="M1830" s="1">
        <v>1829</v>
      </c>
      <c r="N1830" s="1" t="s">
        <v>32309</v>
      </c>
    </row>
    <row r="1831" spans="1:14" ht="15" hidden="1" customHeight="1" x14ac:dyDescent="0.3">
      <c r="A1831" s="1">
        <v>554780</v>
      </c>
      <c r="B1831" s="1" t="s">
        <v>1362</v>
      </c>
      <c r="C1831" s="1" t="s">
        <v>6306</v>
      </c>
      <c r="D1831" s="1" t="s">
        <v>315</v>
      </c>
      <c r="E1831" s="1" t="s">
        <v>460</v>
      </c>
      <c r="F1831" s="1" t="s">
        <v>8704</v>
      </c>
      <c r="G1831" s="1" t="s">
        <v>8705</v>
      </c>
      <c r="H1831" s="1" t="s">
        <v>8706</v>
      </c>
      <c r="M1831" s="1">
        <v>1830</v>
      </c>
      <c r="N1831" s="1" t="s">
        <v>32309</v>
      </c>
    </row>
    <row r="1832" spans="1:14" ht="15" hidden="1" customHeight="1" x14ac:dyDescent="0.3">
      <c r="A1832" s="1">
        <v>6392</v>
      </c>
      <c r="B1832" s="1" t="s">
        <v>8707</v>
      </c>
      <c r="D1832" s="1" t="s">
        <v>8708</v>
      </c>
      <c r="F1832" s="1" t="s">
        <v>8709</v>
      </c>
      <c r="G1832" s="1" t="s">
        <v>8710</v>
      </c>
      <c r="H1832" s="1" t="s">
        <v>8711</v>
      </c>
      <c r="M1832" s="1">
        <v>1831</v>
      </c>
      <c r="N1832" s="1" t="s">
        <v>32309</v>
      </c>
    </row>
    <row r="1833" spans="1:14" ht="15" hidden="1" customHeight="1" x14ac:dyDescent="0.3">
      <c r="A1833" s="1">
        <v>907482</v>
      </c>
      <c r="B1833" s="1" t="s">
        <v>8712</v>
      </c>
      <c r="C1833" s="1" t="s">
        <v>4410</v>
      </c>
      <c r="D1833" s="1" t="s">
        <v>482</v>
      </c>
      <c r="F1833" s="1" t="s">
        <v>8713</v>
      </c>
      <c r="G1833" s="1" t="s">
        <v>8714</v>
      </c>
      <c r="H1833" s="1" t="s">
        <v>8715</v>
      </c>
      <c r="M1833" s="1">
        <v>1832</v>
      </c>
      <c r="N1833" s="1" t="s">
        <v>32309</v>
      </c>
    </row>
    <row r="1834" spans="1:14" ht="15" hidden="1" customHeight="1" x14ac:dyDescent="0.3">
      <c r="A1834" s="1">
        <v>1052091</v>
      </c>
      <c r="B1834" s="1" t="s">
        <v>8716</v>
      </c>
      <c r="D1834" s="1" t="s">
        <v>8717</v>
      </c>
      <c r="F1834" s="1" t="s">
        <v>8718</v>
      </c>
      <c r="G1834" s="1" t="s">
        <v>8719</v>
      </c>
      <c r="H1834" s="1" t="s">
        <v>8720</v>
      </c>
      <c r="M1834" s="1">
        <v>1833</v>
      </c>
      <c r="N1834" s="1" t="s">
        <v>32309</v>
      </c>
    </row>
    <row r="1835" spans="1:14" ht="15" hidden="1" customHeight="1" x14ac:dyDescent="0.3">
      <c r="A1835" s="1">
        <v>424494</v>
      </c>
      <c r="B1835" s="1" t="s">
        <v>8721</v>
      </c>
      <c r="D1835" s="1" t="s">
        <v>8722</v>
      </c>
      <c r="F1835" s="1" t="s">
        <v>8723</v>
      </c>
      <c r="G1835" s="1" t="s">
        <v>8724</v>
      </c>
      <c r="H1835" s="1" t="s">
        <v>8725</v>
      </c>
      <c r="M1835" s="1">
        <v>1834</v>
      </c>
      <c r="N1835" s="1" t="s">
        <v>32309</v>
      </c>
    </row>
    <row r="1836" spans="1:14" ht="15" hidden="1" customHeight="1" x14ac:dyDescent="0.3">
      <c r="A1836" s="1">
        <v>958114</v>
      </c>
      <c r="B1836" s="1" t="s">
        <v>8726</v>
      </c>
      <c r="D1836" s="1" t="s">
        <v>8727</v>
      </c>
      <c r="F1836" s="1" t="s">
        <v>8728</v>
      </c>
      <c r="G1836" s="1" t="s">
        <v>8729</v>
      </c>
      <c r="H1836" s="1" t="s">
        <v>8730</v>
      </c>
      <c r="M1836" s="1">
        <v>1835</v>
      </c>
      <c r="N1836" s="1" t="s">
        <v>32309</v>
      </c>
    </row>
    <row r="1837" spans="1:14" ht="15" hidden="1" customHeight="1" x14ac:dyDescent="0.3">
      <c r="A1837" s="1">
        <v>14467</v>
      </c>
      <c r="B1837" s="1" t="s">
        <v>199</v>
      </c>
      <c r="C1837" s="1" t="s">
        <v>516</v>
      </c>
      <c r="D1837" s="1" t="s">
        <v>8731</v>
      </c>
      <c r="E1837" s="1" t="s">
        <v>6632</v>
      </c>
      <c r="F1837" s="1" t="s">
        <v>8732</v>
      </c>
      <c r="G1837" s="1" t="s">
        <v>8733</v>
      </c>
      <c r="H1837" s="1" t="s">
        <v>8734</v>
      </c>
      <c r="M1837" s="1">
        <v>1836</v>
      </c>
      <c r="N1837" s="1" t="s">
        <v>32309</v>
      </c>
    </row>
    <row r="1838" spans="1:14" ht="15" hidden="1" customHeight="1" x14ac:dyDescent="0.3">
      <c r="A1838" s="1">
        <v>545223</v>
      </c>
      <c r="B1838" s="1" t="s">
        <v>8735</v>
      </c>
      <c r="D1838" s="1" t="s">
        <v>470</v>
      </c>
      <c r="F1838" s="1" t="s">
        <v>8736</v>
      </c>
      <c r="G1838" s="1" t="s">
        <v>8737</v>
      </c>
      <c r="H1838" s="1" t="s">
        <v>8738</v>
      </c>
      <c r="M1838" s="1">
        <v>1837</v>
      </c>
      <c r="N1838" s="1" t="s">
        <v>32309</v>
      </c>
    </row>
    <row r="1839" spans="1:14" ht="15" hidden="1" customHeight="1" x14ac:dyDescent="0.3">
      <c r="A1839" s="1">
        <v>606004</v>
      </c>
      <c r="B1839" s="1" t="s">
        <v>8739</v>
      </c>
      <c r="D1839" s="1" t="s">
        <v>205</v>
      </c>
      <c r="E1839" s="1" t="s">
        <v>5013</v>
      </c>
      <c r="F1839" s="1" t="s">
        <v>8740</v>
      </c>
      <c r="G1839" s="1" t="s">
        <v>8741</v>
      </c>
      <c r="H1839" s="1" t="s">
        <v>8742</v>
      </c>
      <c r="M1839" s="1">
        <v>1838</v>
      </c>
      <c r="N1839" s="1" t="s">
        <v>32309</v>
      </c>
    </row>
    <row r="1840" spans="1:14" ht="15" hidden="1" customHeight="1" x14ac:dyDescent="0.3">
      <c r="A1840" s="1">
        <v>256204</v>
      </c>
      <c r="B1840" s="1" t="s">
        <v>8743</v>
      </c>
      <c r="C1840" s="1" t="s">
        <v>3619</v>
      </c>
      <c r="D1840" s="1" t="s">
        <v>8744</v>
      </c>
      <c r="F1840" s="1" t="s">
        <v>8745</v>
      </c>
      <c r="G1840" s="1" t="s">
        <v>8746</v>
      </c>
      <c r="H1840" s="1" t="s">
        <v>8747</v>
      </c>
      <c r="M1840" s="1">
        <v>1839</v>
      </c>
      <c r="N1840" s="1" t="s">
        <v>32309</v>
      </c>
    </row>
    <row r="1841" spans="1:14" ht="15" hidden="1" customHeight="1" x14ac:dyDescent="0.3">
      <c r="A1841" s="1">
        <v>192495</v>
      </c>
      <c r="B1841" s="1" t="s">
        <v>8748</v>
      </c>
      <c r="D1841" s="1" t="s">
        <v>1063</v>
      </c>
      <c r="E1841" s="1" t="s">
        <v>8749</v>
      </c>
      <c r="F1841" s="1" t="s">
        <v>8750</v>
      </c>
      <c r="G1841" s="1" t="s">
        <v>8751</v>
      </c>
      <c r="H1841" s="1" t="s">
        <v>8752</v>
      </c>
      <c r="M1841" s="1">
        <v>1840</v>
      </c>
      <c r="N1841" s="1" t="s">
        <v>32309</v>
      </c>
    </row>
    <row r="1842" spans="1:14" ht="15" hidden="1" customHeight="1" x14ac:dyDescent="0.3">
      <c r="A1842" s="1">
        <v>383732</v>
      </c>
      <c r="B1842" s="1" t="s">
        <v>8753</v>
      </c>
      <c r="D1842" s="1" t="s">
        <v>1618</v>
      </c>
      <c r="F1842" s="1" t="s">
        <v>8754</v>
      </c>
      <c r="G1842" s="1" t="s">
        <v>8755</v>
      </c>
      <c r="H1842" s="1" t="s">
        <v>8756</v>
      </c>
      <c r="M1842" s="1">
        <v>1841</v>
      </c>
      <c r="N1842" s="1" t="s">
        <v>32309</v>
      </c>
    </row>
    <row r="1843" spans="1:14" ht="15" hidden="1" customHeight="1" x14ac:dyDescent="0.3">
      <c r="A1843" s="1">
        <v>1135108</v>
      </c>
      <c r="B1843" s="1" t="s">
        <v>8757</v>
      </c>
      <c r="D1843" s="1" t="s">
        <v>4224</v>
      </c>
      <c r="E1843" s="1" t="s">
        <v>6079</v>
      </c>
      <c r="F1843" s="1" t="s">
        <v>8758</v>
      </c>
      <c r="G1843" s="1" t="s">
        <v>8759</v>
      </c>
      <c r="H1843" s="1" t="s">
        <v>8760</v>
      </c>
      <c r="M1843" s="1">
        <v>1842</v>
      </c>
      <c r="N1843" s="1" t="s">
        <v>32309</v>
      </c>
    </row>
    <row r="1844" spans="1:14" ht="15" hidden="1" customHeight="1" x14ac:dyDescent="0.3">
      <c r="A1844" s="1">
        <v>1024458</v>
      </c>
      <c r="B1844" s="1" t="s">
        <v>8761</v>
      </c>
      <c r="C1844" s="1" t="s">
        <v>8762</v>
      </c>
      <c r="D1844" s="1" t="s">
        <v>40594</v>
      </c>
      <c r="E1844" s="1" t="s">
        <v>8763</v>
      </c>
      <c r="F1844" s="1" t="s">
        <v>8764</v>
      </c>
      <c r="G1844" s="1" t="s">
        <v>40595</v>
      </c>
      <c r="H1844" s="1" t="s">
        <v>40596</v>
      </c>
      <c r="M1844" s="1">
        <v>1843</v>
      </c>
      <c r="N1844" s="1" t="s">
        <v>32309</v>
      </c>
    </row>
    <row r="1845" spans="1:14" ht="15" hidden="1" customHeight="1" x14ac:dyDescent="0.3">
      <c r="A1845" s="1">
        <v>936082</v>
      </c>
      <c r="B1845" s="1" t="s">
        <v>5574</v>
      </c>
      <c r="D1845" s="1" t="s">
        <v>8765</v>
      </c>
      <c r="F1845" s="1" t="s">
        <v>8766</v>
      </c>
      <c r="G1845" s="1" t="s">
        <v>8767</v>
      </c>
      <c r="H1845" s="1" t="s">
        <v>8768</v>
      </c>
      <c r="M1845" s="1">
        <v>1844</v>
      </c>
      <c r="N1845" s="1" t="s">
        <v>32309</v>
      </c>
    </row>
    <row r="1846" spans="1:14" ht="15" hidden="1" customHeight="1" x14ac:dyDescent="0.3">
      <c r="A1846" s="1">
        <v>927866</v>
      </c>
      <c r="B1846" s="1" t="s">
        <v>8769</v>
      </c>
      <c r="D1846" s="1" t="s">
        <v>32</v>
      </c>
      <c r="E1846" s="1" t="s">
        <v>639</v>
      </c>
      <c r="F1846" s="1" t="s">
        <v>8770</v>
      </c>
      <c r="G1846" s="1" t="s">
        <v>8771</v>
      </c>
      <c r="H1846" s="1" t="s">
        <v>8772</v>
      </c>
      <c r="M1846" s="1">
        <v>1845</v>
      </c>
      <c r="N1846" s="1" t="s">
        <v>32309</v>
      </c>
    </row>
    <row r="1847" spans="1:14" ht="15" hidden="1" customHeight="1" x14ac:dyDescent="0.3">
      <c r="A1847" s="1">
        <v>306926</v>
      </c>
      <c r="B1847" s="1" t="s">
        <v>6219</v>
      </c>
      <c r="C1847" s="1" t="s">
        <v>8773</v>
      </c>
      <c r="D1847" s="1" t="s">
        <v>8774</v>
      </c>
      <c r="E1847" s="1" t="s">
        <v>1134</v>
      </c>
      <c r="F1847" s="1" t="s">
        <v>8775</v>
      </c>
      <c r="G1847" s="1" t="s">
        <v>8776</v>
      </c>
      <c r="H1847" s="1" t="s">
        <v>8777</v>
      </c>
      <c r="M1847" s="1">
        <v>1846</v>
      </c>
      <c r="N1847" s="1" t="s">
        <v>32309</v>
      </c>
    </row>
    <row r="1848" spans="1:14" ht="15" hidden="1" customHeight="1" x14ac:dyDescent="0.3">
      <c r="A1848" s="1">
        <v>984299</v>
      </c>
      <c r="B1848" s="1" t="s">
        <v>8778</v>
      </c>
      <c r="D1848" s="1" t="s">
        <v>1047</v>
      </c>
      <c r="F1848" s="1" t="s">
        <v>8779</v>
      </c>
      <c r="G1848" s="1" t="s">
        <v>8780</v>
      </c>
      <c r="H1848" s="1" t="s">
        <v>8781</v>
      </c>
      <c r="M1848" s="1">
        <v>1847</v>
      </c>
      <c r="N1848" s="1" t="s">
        <v>32309</v>
      </c>
    </row>
    <row r="1849" spans="1:14" ht="15" hidden="1" customHeight="1" x14ac:dyDescent="0.3">
      <c r="A1849" s="1">
        <v>1058259</v>
      </c>
      <c r="B1849" s="1" t="s">
        <v>758</v>
      </c>
      <c r="D1849" s="1" t="s">
        <v>40597</v>
      </c>
      <c r="F1849" s="1" t="s">
        <v>8782</v>
      </c>
      <c r="G1849" s="1" t="s">
        <v>40598</v>
      </c>
      <c r="H1849" s="1" t="s">
        <v>40599</v>
      </c>
      <c r="M1849" s="1">
        <v>1848</v>
      </c>
      <c r="N1849" s="1" t="s">
        <v>32309</v>
      </c>
    </row>
    <row r="1850" spans="1:14" ht="15" hidden="1" customHeight="1" x14ac:dyDescent="0.3">
      <c r="A1850" s="1">
        <v>834343</v>
      </c>
      <c r="B1850" s="1" t="s">
        <v>8783</v>
      </c>
      <c r="D1850" s="1" t="s">
        <v>8784</v>
      </c>
      <c r="F1850" s="1" t="s">
        <v>8785</v>
      </c>
      <c r="G1850" s="1" t="s">
        <v>8786</v>
      </c>
      <c r="H1850" s="1" t="s">
        <v>8787</v>
      </c>
      <c r="M1850" s="1">
        <v>1849</v>
      </c>
      <c r="N1850" s="1" t="s">
        <v>32309</v>
      </c>
    </row>
    <row r="1851" spans="1:14" ht="15" hidden="1" customHeight="1" x14ac:dyDescent="0.3">
      <c r="A1851" s="1">
        <v>556885</v>
      </c>
      <c r="B1851" s="1" t="s">
        <v>8788</v>
      </c>
      <c r="D1851" s="1" t="s">
        <v>8789</v>
      </c>
      <c r="E1851" s="1" t="s">
        <v>6632</v>
      </c>
      <c r="F1851" s="1" t="s">
        <v>8790</v>
      </c>
      <c r="G1851" s="1" t="s">
        <v>8791</v>
      </c>
      <c r="H1851" s="1" t="s">
        <v>8792</v>
      </c>
      <c r="M1851" s="1">
        <v>1850</v>
      </c>
      <c r="N1851" s="1" t="s">
        <v>32309</v>
      </c>
    </row>
    <row r="1852" spans="1:14" ht="15" hidden="1" customHeight="1" x14ac:dyDescent="0.3">
      <c r="A1852" s="1">
        <v>823265</v>
      </c>
      <c r="B1852" s="1" t="s">
        <v>2211</v>
      </c>
      <c r="D1852" s="1" t="s">
        <v>2472</v>
      </c>
      <c r="F1852" s="1" t="s">
        <v>8793</v>
      </c>
      <c r="G1852" s="1" t="s">
        <v>8794</v>
      </c>
      <c r="H1852" s="1" t="s">
        <v>8795</v>
      </c>
      <c r="M1852" s="1">
        <v>1851</v>
      </c>
      <c r="N1852" s="1" t="s">
        <v>32309</v>
      </c>
    </row>
    <row r="1853" spans="1:14" ht="15" hidden="1" customHeight="1" x14ac:dyDescent="0.3">
      <c r="A1853" s="1">
        <v>96900</v>
      </c>
      <c r="B1853" s="1" t="s">
        <v>8796</v>
      </c>
      <c r="D1853" s="1" t="s">
        <v>8797</v>
      </c>
      <c r="F1853" s="1" t="s">
        <v>8798</v>
      </c>
      <c r="G1853" s="1" t="s">
        <v>8799</v>
      </c>
      <c r="H1853" s="1" t="s">
        <v>8800</v>
      </c>
      <c r="M1853" s="1">
        <v>1852</v>
      </c>
      <c r="N1853" s="1" t="s">
        <v>32309</v>
      </c>
    </row>
    <row r="1854" spans="1:14" ht="15" hidden="1" customHeight="1" x14ac:dyDescent="0.3">
      <c r="A1854" s="1">
        <v>1005208</v>
      </c>
      <c r="B1854" s="1" t="s">
        <v>8801</v>
      </c>
      <c r="C1854" s="1" t="s">
        <v>861</v>
      </c>
      <c r="D1854" s="1" t="s">
        <v>8802</v>
      </c>
      <c r="E1854" s="1" t="s">
        <v>8803</v>
      </c>
      <c r="F1854" s="1" t="s">
        <v>8804</v>
      </c>
      <c r="G1854" s="1" t="s">
        <v>8805</v>
      </c>
      <c r="H1854" s="1" t="s">
        <v>8806</v>
      </c>
      <c r="M1854" s="1">
        <v>1853</v>
      </c>
      <c r="N1854" s="1" t="s">
        <v>32309</v>
      </c>
    </row>
    <row r="1855" spans="1:14" ht="15" hidden="1" customHeight="1" x14ac:dyDescent="0.3">
      <c r="A1855" s="1">
        <v>586794</v>
      </c>
      <c r="B1855" s="1" t="s">
        <v>6432</v>
      </c>
      <c r="D1855" s="1" t="s">
        <v>8807</v>
      </c>
      <c r="E1855" s="1" t="s">
        <v>159</v>
      </c>
      <c r="F1855" s="1" t="s">
        <v>8808</v>
      </c>
      <c r="G1855" s="1" t="s">
        <v>8809</v>
      </c>
      <c r="H1855" s="1" t="s">
        <v>8810</v>
      </c>
      <c r="M1855" s="1">
        <v>1854</v>
      </c>
      <c r="N1855" s="1" t="s">
        <v>32309</v>
      </c>
    </row>
    <row r="1856" spans="1:14" ht="15" hidden="1" customHeight="1" x14ac:dyDescent="0.3">
      <c r="A1856" s="1">
        <v>546299</v>
      </c>
      <c r="B1856" s="1" t="s">
        <v>8811</v>
      </c>
      <c r="D1856" s="1" t="s">
        <v>482</v>
      </c>
      <c r="F1856" s="1" t="s">
        <v>8812</v>
      </c>
      <c r="G1856" s="1" t="s">
        <v>8813</v>
      </c>
      <c r="H1856" s="1" t="s">
        <v>8814</v>
      </c>
      <c r="M1856" s="1">
        <v>1855</v>
      </c>
      <c r="N1856" s="1" t="s">
        <v>32309</v>
      </c>
    </row>
    <row r="1857" spans="1:14" ht="15" hidden="1" customHeight="1" x14ac:dyDescent="0.3">
      <c r="A1857" s="1">
        <v>64520</v>
      </c>
      <c r="B1857" s="1" t="s">
        <v>8815</v>
      </c>
      <c r="D1857" s="1" t="s">
        <v>40600</v>
      </c>
      <c r="E1857" s="1" t="s">
        <v>1139</v>
      </c>
      <c r="F1857" s="1" t="s">
        <v>8816</v>
      </c>
      <c r="G1857" s="1" t="s">
        <v>40601</v>
      </c>
      <c r="H1857" s="1" t="s">
        <v>40602</v>
      </c>
      <c r="M1857" s="1">
        <v>1856</v>
      </c>
      <c r="N1857" s="1" t="s">
        <v>32309</v>
      </c>
    </row>
    <row r="1858" spans="1:14" ht="15" hidden="1" customHeight="1" x14ac:dyDescent="0.3">
      <c r="A1858" s="1">
        <v>1090668</v>
      </c>
      <c r="B1858" s="1" t="s">
        <v>8817</v>
      </c>
      <c r="C1858" s="1" t="s">
        <v>8818</v>
      </c>
      <c r="D1858" s="1" t="s">
        <v>8819</v>
      </c>
      <c r="F1858" s="1" t="s">
        <v>8820</v>
      </c>
      <c r="G1858" s="1" t="s">
        <v>8821</v>
      </c>
      <c r="H1858" s="1" t="s">
        <v>8822</v>
      </c>
      <c r="M1858" s="1">
        <v>1857</v>
      </c>
      <c r="N1858" s="1" t="s">
        <v>32309</v>
      </c>
    </row>
    <row r="1859" spans="1:14" ht="15" hidden="1" customHeight="1" x14ac:dyDescent="0.3">
      <c r="A1859" s="1">
        <v>1073474</v>
      </c>
      <c r="B1859" s="1" t="s">
        <v>8823</v>
      </c>
      <c r="D1859" s="1" t="s">
        <v>8824</v>
      </c>
      <c r="F1859" s="1" t="s">
        <v>8825</v>
      </c>
      <c r="G1859" s="1" t="s">
        <v>8826</v>
      </c>
      <c r="H1859" s="1" t="s">
        <v>8827</v>
      </c>
      <c r="M1859" s="1">
        <v>1858</v>
      </c>
      <c r="N1859" s="1" t="s">
        <v>32309</v>
      </c>
    </row>
    <row r="1860" spans="1:14" ht="15" hidden="1" customHeight="1" x14ac:dyDescent="0.3">
      <c r="A1860" s="1">
        <v>176052</v>
      </c>
      <c r="B1860" s="1" t="s">
        <v>8828</v>
      </c>
      <c r="C1860" s="1" t="s">
        <v>5212</v>
      </c>
      <c r="D1860" s="1" t="s">
        <v>8829</v>
      </c>
      <c r="F1860" s="1" t="s">
        <v>8830</v>
      </c>
      <c r="G1860" s="1" t="s">
        <v>8831</v>
      </c>
      <c r="H1860" s="1" t="s">
        <v>8832</v>
      </c>
      <c r="M1860" s="1">
        <v>1859</v>
      </c>
      <c r="N1860" s="1" t="s">
        <v>32309</v>
      </c>
    </row>
    <row r="1861" spans="1:14" ht="15" hidden="1" customHeight="1" x14ac:dyDescent="0.3">
      <c r="A1861" s="1">
        <v>262393</v>
      </c>
      <c r="B1861" s="1" t="s">
        <v>2898</v>
      </c>
      <c r="D1861" s="1" t="s">
        <v>8833</v>
      </c>
      <c r="F1861" s="1" t="s">
        <v>8834</v>
      </c>
      <c r="G1861" s="1" t="s">
        <v>8835</v>
      </c>
      <c r="H1861" s="1" t="s">
        <v>8836</v>
      </c>
      <c r="M1861" s="1">
        <v>1860</v>
      </c>
      <c r="N1861" s="1" t="s">
        <v>32309</v>
      </c>
    </row>
    <row r="1862" spans="1:14" ht="15" hidden="1" customHeight="1" x14ac:dyDescent="0.3">
      <c r="A1862" s="1">
        <v>742393</v>
      </c>
      <c r="B1862" s="1" t="s">
        <v>8837</v>
      </c>
      <c r="C1862" s="1" t="s">
        <v>8838</v>
      </c>
      <c r="D1862" s="1" t="s">
        <v>8839</v>
      </c>
      <c r="F1862" s="1" t="s">
        <v>8840</v>
      </c>
      <c r="G1862" s="1" t="s">
        <v>8841</v>
      </c>
      <c r="H1862" s="1" t="s">
        <v>8842</v>
      </c>
      <c r="M1862" s="1">
        <v>1861</v>
      </c>
      <c r="N1862" s="1" t="s">
        <v>32309</v>
      </c>
    </row>
    <row r="1863" spans="1:14" ht="15" hidden="1" customHeight="1" x14ac:dyDescent="0.3">
      <c r="A1863" s="1">
        <v>693092</v>
      </c>
      <c r="B1863" s="1" t="s">
        <v>8843</v>
      </c>
      <c r="D1863" s="1" t="s">
        <v>482</v>
      </c>
      <c r="E1863" s="1" t="s">
        <v>8844</v>
      </c>
      <c r="F1863" s="1" t="s">
        <v>8845</v>
      </c>
      <c r="G1863" s="1" t="s">
        <v>8846</v>
      </c>
      <c r="H1863" s="1" t="s">
        <v>8847</v>
      </c>
      <c r="M1863" s="1">
        <v>1862</v>
      </c>
      <c r="N1863" s="1" t="s">
        <v>32309</v>
      </c>
    </row>
    <row r="1864" spans="1:14" ht="15" hidden="1" customHeight="1" x14ac:dyDescent="0.3">
      <c r="A1864" s="1">
        <v>961152</v>
      </c>
      <c r="B1864" s="1" t="s">
        <v>3186</v>
      </c>
      <c r="D1864" s="1" t="s">
        <v>8848</v>
      </c>
      <c r="E1864" s="1" t="s">
        <v>8849</v>
      </c>
      <c r="F1864" s="1" t="s">
        <v>8850</v>
      </c>
      <c r="G1864" s="1" t="s">
        <v>8851</v>
      </c>
      <c r="H1864" s="1" t="s">
        <v>8852</v>
      </c>
      <c r="M1864" s="1">
        <v>1863</v>
      </c>
      <c r="N1864" s="1" t="s">
        <v>32309</v>
      </c>
    </row>
    <row r="1865" spans="1:14" ht="15" hidden="1" customHeight="1" x14ac:dyDescent="0.3">
      <c r="A1865" s="1">
        <v>1058096</v>
      </c>
      <c r="B1865" s="1" t="s">
        <v>7524</v>
      </c>
      <c r="D1865" s="1" t="s">
        <v>8853</v>
      </c>
      <c r="F1865" s="1" t="s">
        <v>8854</v>
      </c>
      <c r="G1865" s="1" t="s">
        <v>8855</v>
      </c>
      <c r="H1865" s="1" t="s">
        <v>8856</v>
      </c>
      <c r="M1865" s="1">
        <v>1864</v>
      </c>
      <c r="N1865" s="1" t="s">
        <v>32309</v>
      </c>
    </row>
    <row r="1866" spans="1:14" ht="15" hidden="1" customHeight="1" x14ac:dyDescent="0.3">
      <c r="A1866" s="1">
        <v>733243</v>
      </c>
      <c r="B1866" s="1" t="s">
        <v>1407</v>
      </c>
      <c r="D1866" s="1" t="s">
        <v>40603</v>
      </c>
      <c r="F1866" s="1" t="s">
        <v>8857</v>
      </c>
      <c r="G1866" s="1" t="s">
        <v>40604</v>
      </c>
      <c r="H1866" s="1" t="s">
        <v>40605</v>
      </c>
      <c r="M1866" s="1">
        <v>1865</v>
      </c>
      <c r="N1866" s="1" t="s">
        <v>32309</v>
      </c>
    </row>
    <row r="1867" spans="1:14" ht="15" hidden="1" customHeight="1" x14ac:dyDescent="0.3">
      <c r="A1867" s="1">
        <v>59277</v>
      </c>
      <c r="B1867" s="1" t="s">
        <v>2167</v>
      </c>
      <c r="C1867" s="1" t="s">
        <v>123</v>
      </c>
      <c r="D1867" s="1" t="s">
        <v>8858</v>
      </c>
      <c r="E1867" s="1" t="s">
        <v>8859</v>
      </c>
      <c r="F1867" s="1" t="s">
        <v>8860</v>
      </c>
      <c r="G1867" s="1" t="s">
        <v>8861</v>
      </c>
      <c r="H1867" s="1" t="s">
        <v>8862</v>
      </c>
      <c r="M1867" s="1">
        <v>1866</v>
      </c>
      <c r="N1867" s="1" t="s">
        <v>32309</v>
      </c>
    </row>
    <row r="1868" spans="1:14" ht="15" hidden="1" customHeight="1" x14ac:dyDescent="0.3">
      <c r="A1868" s="1">
        <v>456913</v>
      </c>
      <c r="B1868" s="1" t="s">
        <v>8863</v>
      </c>
      <c r="D1868" s="1" t="s">
        <v>8666</v>
      </c>
      <c r="E1868" s="1" t="s">
        <v>8864</v>
      </c>
      <c r="F1868" s="1" t="s">
        <v>8865</v>
      </c>
      <c r="G1868" s="1" t="s">
        <v>8866</v>
      </c>
      <c r="H1868" s="1" t="s">
        <v>8867</v>
      </c>
      <c r="M1868" s="1">
        <v>1867</v>
      </c>
      <c r="N1868" s="1" t="s">
        <v>32309</v>
      </c>
    </row>
    <row r="1869" spans="1:14" ht="15" hidden="1" customHeight="1" x14ac:dyDescent="0.3">
      <c r="A1869" s="1">
        <v>927812</v>
      </c>
      <c r="B1869" s="1" t="s">
        <v>8027</v>
      </c>
      <c r="D1869" s="1" t="s">
        <v>638</v>
      </c>
      <c r="E1869" s="1" t="s">
        <v>639</v>
      </c>
      <c r="F1869" s="1" t="s">
        <v>8868</v>
      </c>
      <c r="G1869" s="1" t="s">
        <v>8869</v>
      </c>
      <c r="H1869" s="1" t="s">
        <v>8870</v>
      </c>
      <c r="M1869" s="1">
        <v>1868</v>
      </c>
      <c r="N1869" s="1" t="s">
        <v>32309</v>
      </c>
    </row>
    <row r="1870" spans="1:14" ht="15" hidden="1" customHeight="1" x14ac:dyDescent="0.3">
      <c r="A1870" s="1">
        <v>1003123</v>
      </c>
      <c r="B1870" s="1" t="s">
        <v>8871</v>
      </c>
      <c r="D1870" s="1" t="s">
        <v>8872</v>
      </c>
      <c r="F1870" s="1" t="s">
        <v>8873</v>
      </c>
      <c r="G1870" s="1" t="s">
        <v>8874</v>
      </c>
      <c r="H1870" s="1" t="s">
        <v>8875</v>
      </c>
      <c r="M1870" s="1">
        <v>1869</v>
      </c>
      <c r="N1870" s="1" t="s">
        <v>32309</v>
      </c>
    </row>
    <row r="1871" spans="1:14" ht="15" hidden="1" customHeight="1" x14ac:dyDescent="0.3">
      <c r="A1871" s="1">
        <v>836400</v>
      </c>
      <c r="B1871" s="1" t="s">
        <v>8876</v>
      </c>
      <c r="D1871" s="1" t="s">
        <v>8877</v>
      </c>
      <c r="E1871" s="1" t="s">
        <v>8878</v>
      </c>
      <c r="F1871" s="1" t="s">
        <v>8879</v>
      </c>
      <c r="G1871" s="1" t="s">
        <v>8880</v>
      </c>
      <c r="H1871" s="1" t="s">
        <v>8881</v>
      </c>
      <c r="M1871" s="1">
        <v>1870</v>
      </c>
      <c r="N1871" s="1" t="s">
        <v>32309</v>
      </c>
    </row>
    <row r="1872" spans="1:14" ht="15" hidden="1" customHeight="1" x14ac:dyDescent="0.3">
      <c r="A1872" s="1">
        <v>102435</v>
      </c>
      <c r="B1872" s="1" t="s">
        <v>8882</v>
      </c>
      <c r="C1872" s="1" t="s">
        <v>3242</v>
      </c>
      <c r="D1872" s="1" t="s">
        <v>8883</v>
      </c>
      <c r="F1872" s="1" t="s">
        <v>8884</v>
      </c>
      <c r="G1872" s="1" t="s">
        <v>8885</v>
      </c>
      <c r="H1872" s="1" t="s">
        <v>8886</v>
      </c>
      <c r="M1872" s="1">
        <v>1871</v>
      </c>
      <c r="N1872" s="1" t="s">
        <v>32309</v>
      </c>
    </row>
    <row r="1873" spans="1:14" ht="15" hidden="1" customHeight="1" x14ac:dyDescent="0.3">
      <c r="A1873" s="1">
        <v>960609</v>
      </c>
      <c r="B1873" s="1" t="s">
        <v>8887</v>
      </c>
      <c r="D1873" s="1" t="s">
        <v>1347</v>
      </c>
      <c r="F1873" s="1" t="s">
        <v>8888</v>
      </c>
      <c r="G1873" s="1" t="s">
        <v>8889</v>
      </c>
      <c r="H1873" s="1" t="s">
        <v>8890</v>
      </c>
      <c r="M1873" s="1">
        <v>1872</v>
      </c>
      <c r="N1873" s="1" t="s">
        <v>32309</v>
      </c>
    </row>
    <row r="1874" spans="1:14" ht="15" hidden="1" customHeight="1" x14ac:dyDescent="0.3">
      <c r="A1874" s="1">
        <v>401071</v>
      </c>
      <c r="B1874" s="1" t="s">
        <v>8891</v>
      </c>
      <c r="C1874" s="1" t="s">
        <v>1406</v>
      </c>
      <c r="D1874" s="1" t="s">
        <v>8892</v>
      </c>
      <c r="E1874" s="1" t="s">
        <v>8893</v>
      </c>
      <c r="F1874" s="1" t="s">
        <v>8894</v>
      </c>
      <c r="G1874" s="1" t="s">
        <v>8895</v>
      </c>
      <c r="H1874" s="1" t="s">
        <v>8896</v>
      </c>
      <c r="M1874" s="1">
        <v>1873</v>
      </c>
      <c r="N1874" s="1" t="s">
        <v>32309</v>
      </c>
    </row>
    <row r="1875" spans="1:14" ht="15" hidden="1" customHeight="1" x14ac:dyDescent="0.3">
      <c r="A1875" s="1">
        <v>143829</v>
      </c>
      <c r="B1875" s="1" t="s">
        <v>3372</v>
      </c>
      <c r="C1875" s="1" t="s">
        <v>8897</v>
      </c>
      <c r="D1875" s="1" t="s">
        <v>8898</v>
      </c>
      <c r="E1875" s="1" t="s">
        <v>8899</v>
      </c>
      <c r="F1875" s="1" t="s">
        <v>8900</v>
      </c>
      <c r="G1875" s="1" t="s">
        <v>8901</v>
      </c>
      <c r="H1875" s="1" t="s">
        <v>8902</v>
      </c>
      <c r="M1875" s="1">
        <v>1874</v>
      </c>
      <c r="N1875" s="1" t="s">
        <v>32309</v>
      </c>
    </row>
    <row r="1876" spans="1:14" ht="15" hidden="1" customHeight="1" x14ac:dyDescent="0.3">
      <c r="A1876" s="1">
        <v>1017273</v>
      </c>
      <c r="B1876" s="1" t="s">
        <v>8903</v>
      </c>
      <c r="C1876" s="1" t="s">
        <v>5557</v>
      </c>
      <c r="D1876" s="1" t="s">
        <v>8904</v>
      </c>
      <c r="E1876" s="1" t="s">
        <v>1358</v>
      </c>
      <c r="F1876" s="1" t="s">
        <v>8905</v>
      </c>
      <c r="G1876" s="1" t="s">
        <v>8906</v>
      </c>
      <c r="H1876" s="1" t="s">
        <v>8907</v>
      </c>
      <c r="M1876" s="1">
        <v>1875</v>
      </c>
      <c r="N1876" s="1" t="s">
        <v>32309</v>
      </c>
    </row>
    <row r="1877" spans="1:14" ht="15" hidden="1" customHeight="1" x14ac:dyDescent="0.3">
      <c r="A1877" s="1">
        <v>269615</v>
      </c>
      <c r="B1877" s="1" t="s">
        <v>8908</v>
      </c>
      <c r="C1877" s="1" t="s">
        <v>4261</v>
      </c>
      <c r="D1877" s="1" t="s">
        <v>8909</v>
      </c>
      <c r="E1877" s="1" t="s">
        <v>8910</v>
      </c>
      <c r="F1877" s="1" t="s">
        <v>8911</v>
      </c>
      <c r="G1877" s="1" t="s">
        <v>8912</v>
      </c>
      <c r="H1877" s="1" t="s">
        <v>8913</v>
      </c>
      <c r="M1877" s="1">
        <v>1876</v>
      </c>
      <c r="N1877" s="1" t="s">
        <v>32309</v>
      </c>
    </row>
    <row r="1878" spans="1:14" ht="15" hidden="1" customHeight="1" x14ac:dyDescent="0.3">
      <c r="A1878" s="1">
        <v>745932</v>
      </c>
      <c r="B1878" s="1" t="s">
        <v>5622</v>
      </c>
      <c r="D1878" s="1" t="s">
        <v>2398</v>
      </c>
      <c r="F1878" s="1" t="s">
        <v>8914</v>
      </c>
      <c r="G1878" s="1" t="s">
        <v>8915</v>
      </c>
      <c r="H1878" s="1" t="s">
        <v>8916</v>
      </c>
      <c r="M1878" s="1">
        <v>1877</v>
      </c>
      <c r="N1878" s="1" t="s">
        <v>32309</v>
      </c>
    </row>
    <row r="1879" spans="1:14" ht="15" hidden="1" customHeight="1" x14ac:dyDescent="0.3">
      <c r="A1879" s="1">
        <v>671833</v>
      </c>
      <c r="B1879" s="1" t="s">
        <v>3330</v>
      </c>
      <c r="D1879" s="1" t="s">
        <v>2069</v>
      </c>
      <c r="F1879" s="1" t="s">
        <v>8917</v>
      </c>
      <c r="G1879" s="1" t="s">
        <v>8918</v>
      </c>
      <c r="H1879" s="1" t="s">
        <v>8919</v>
      </c>
      <c r="M1879" s="1">
        <v>1878</v>
      </c>
      <c r="N1879" s="1" t="s">
        <v>32309</v>
      </c>
    </row>
    <row r="1880" spans="1:14" ht="15" hidden="1" customHeight="1" x14ac:dyDescent="0.3">
      <c r="A1880" s="1">
        <v>1115194</v>
      </c>
      <c r="B1880" s="1" t="s">
        <v>8920</v>
      </c>
      <c r="D1880" s="1" t="s">
        <v>504</v>
      </c>
      <c r="F1880" s="1" t="s">
        <v>8921</v>
      </c>
      <c r="G1880" s="1" t="s">
        <v>8922</v>
      </c>
      <c r="H1880" s="1" t="s">
        <v>8923</v>
      </c>
      <c r="M1880" s="1">
        <v>1879</v>
      </c>
      <c r="N1880" s="1" t="s">
        <v>32309</v>
      </c>
    </row>
    <row r="1881" spans="1:14" ht="15" hidden="1" customHeight="1" x14ac:dyDescent="0.3">
      <c r="A1881" s="1">
        <v>1012568</v>
      </c>
      <c r="B1881" s="1" t="s">
        <v>8924</v>
      </c>
      <c r="C1881" s="1" t="s">
        <v>8925</v>
      </c>
      <c r="D1881" s="1" t="s">
        <v>8926</v>
      </c>
      <c r="F1881" s="1" t="s">
        <v>8927</v>
      </c>
      <c r="G1881" s="1" t="s">
        <v>8928</v>
      </c>
      <c r="H1881" s="1" t="s">
        <v>8929</v>
      </c>
      <c r="M1881" s="1">
        <v>1880</v>
      </c>
      <c r="N1881" s="1" t="s">
        <v>32309</v>
      </c>
    </row>
    <row r="1882" spans="1:14" ht="15" hidden="1" customHeight="1" x14ac:dyDescent="0.3">
      <c r="A1882" s="1">
        <v>873494</v>
      </c>
      <c r="B1882" s="1" t="s">
        <v>8930</v>
      </c>
      <c r="D1882" s="1" t="s">
        <v>8931</v>
      </c>
      <c r="F1882" s="1" t="s">
        <v>8932</v>
      </c>
      <c r="G1882" s="1" t="s">
        <v>8933</v>
      </c>
      <c r="H1882" s="1" t="s">
        <v>8934</v>
      </c>
      <c r="M1882" s="1">
        <v>1881</v>
      </c>
      <c r="N1882" s="1" t="s">
        <v>32309</v>
      </c>
    </row>
    <row r="1883" spans="1:14" ht="15" hidden="1" customHeight="1" x14ac:dyDescent="0.3">
      <c r="A1883" s="1">
        <v>944352</v>
      </c>
      <c r="B1883" s="1" t="s">
        <v>8935</v>
      </c>
      <c r="D1883" s="1" t="s">
        <v>8936</v>
      </c>
      <c r="E1883" s="1" t="s">
        <v>5966</v>
      </c>
      <c r="F1883" s="1" t="s">
        <v>8937</v>
      </c>
      <c r="G1883" s="1" t="s">
        <v>8938</v>
      </c>
      <c r="H1883" s="1" t="s">
        <v>8939</v>
      </c>
      <c r="M1883" s="1">
        <v>1882</v>
      </c>
      <c r="N1883" s="1" t="s">
        <v>32309</v>
      </c>
    </row>
    <row r="1884" spans="1:14" ht="15" hidden="1" customHeight="1" x14ac:dyDescent="0.3">
      <c r="A1884" s="1">
        <v>1026936</v>
      </c>
      <c r="B1884" s="1" t="s">
        <v>8068</v>
      </c>
      <c r="C1884" s="1" t="s">
        <v>3041</v>
      </c>
      <c r="D1884" s="1" t="s">
        <v>8940</v>
      </c>
      <c r="F1884" s="1" t="s">
        <v>8941</v>
      </c>
      <c r="G1884" s="1" t="s">
        <v>8942</v>
      </c>
      <c r="H1884" s="1" t="s">
        <v>8943</v>
      </c>
      <c r="M1884" s="1">
        <v>1883</v>
      </c>
      <c r="N1884" s="1" t="s">
        <v>32309</v>
      </c>
    </row>
    <row r="1885" spans="1:14" ht="15" hidden="1" customHeight="1" x14ac:dyDescent="0.3">
      <c r="A1885" s="1">
        <v>1016297</v>
      </c>
      <c r="B1885" s="1" t="s">
        <v>4280</v>
      </c>
      <c r="D1885" s="1" t="s">
        <v>8944</v>
      </c>
      <c r="F1885" s="1" t="s">
        <v>8945</v>
      </c>
      <c r="G1885" s="1" t="s">
        <v>8946</v>
      </c>
      <c r="H1885" s="1" t="s">
        <v>8947</v>
      </c>
      <c r="M1885" s="1">
        <v>1884</v>
      </c>
      <c r="N1885" s="1" t="s">
        <v>32309</v>
      </c>
    </row>
    <row r="1886" spans="1:14" ht="15" hidden="1" customHeight="1" x14ac:dyDescent="0.3">
      <c r="A1886" s="1">
        <v>1057838</v>
      </c>
      <c r="B1886" s="1" t="s">
        <v>8948</v>
      </c>
      <c r="D1886" s="1" t="s">
        <v>142</v>
      </c>
      <c r="E1886" s="1" t="s">
        <v>5131</v>
      </c>
      <c r="F1886" s="1" t="s">
        <v>8949</v>
      </c>
      <c r="G1886" s="1" t="s">
        <v>8950</v>
      </c>
      <c r="H1886" s="1" t="s">
        <v>8951</v>
      </c>
      <c r="M1886" s="1">
        <v>1885</v>
      </c>
      <c r="N1886" s="1" t="s">
        <v>32309</v>
      </c>
    </row>
    <row r="1887" spans="1:14" ht="15" hidden="1" customHeight="1" x14ac:dyDescent="0.3">
      <c r="A1887" s="1">
        <v>4163</v>
      </c>
      <c r="B1887" s="1" t="s">
        <v>8952</v>
      </c>
      <c r="D1887" s="1" t="s">
        <v>8953</v>
      </c>
      <c r="E1887" s="1" t="s">
        <v>8954</v>
      </c>
      <c r="F1887" s="1" t="s">
        <v>8955</v>
      </c>
      <c r="G1887" s="1" t="s">
        <v>8956</v>
      </c>
      <c r="H1887" s="1" t="s">
        <v>8957</v>
      </c>
      <c r="M1887" s="1">
        <v>1886</v>
      </c>
      <c r="N1887" s="1" t="s">
        <v>32309</v>
      </c>
    </row>
    <row r="1888" spans="1:14" ht="15" hidden="1" customHeight="1" x14ac:dyDescent="0.3">
      <c r="A1888" s="1">
        <v>896522</v>
      </c>
      <c r="B1888" s="1" t="s">
        <v>893</v>
      </c>
      <c r="D1888" s="1" t="s">
        <v>8958</v>
      </c>
      <c r="E1888" s="1" t="s">
        <v>40240</v>
      </c>
      <c r="F1888" s="1" t="s">
        <v>8959</v>
      </c>
      <c r="G1888" s="1" t="s">
        <v>40606</v>
      </c>
      <c r="H1888" s="1" t="s">
        <v>40607</v>
      </c>
      <c r="M1888" s="1">
        <v>1887</v>
      </c>
      <c r="N1888" s="1" t="s">
        <v>32309</v>
      </c>
    </row>
    <row r="1889" spans="1:14" ht="15" hidden="1" customHeight="1" x14ac:dyDescent="0.3">
      <c r="A1889" s="1">
        <v>682308</v>
      </c>
      <c r="B1889" s="1" t="s">
        <v>4445</v>
      </c>
      <c r="C1889" s="1" t="s">
        <v>8960</v>
      </c>
      <c r="D1889" s="1" t="s">
        <v>7576</v>
      </c>
      <c r="F1889" s="1" t="s">
        <v>8961</v>
      </c>
      <c r="G1889" s="1" t="s">
        <v>8962</v>
      </c>
      <c r="H1889" s="1" t="s">
        <v>8963</v>
      </c>
      <c r="M1889" s="1">
        <v>1888</v>
      </c>
      <c r="N1889" s="1" t="s">
        <v>32309</v>
      </c>
    </row>
    <row r="1890" spans="1:14" ht="15" hidden="1" customHeight="1" x14ac:dyDescent="0.3">
      <c r="A1890" s="1">
        <v>908612</v>
      </c>
      <c r="B1890" s="1" t="s">
        <v>8964</v>
      </c>
      <c r="D1890" s="1" t="s">
        <v>8965</v>
      </c>
      <c r="E1890" s="1" t="s">
        <v>8966</v>
      </c>
      <c r="F1890" s="1" t="s">
        <v>8967</v>
      </c>
      <c r="G1890" s="1" t="s">
        <v>8968</v>
      </c>
      <c r="H1890" s="1" t="s">
        <v>8969</v>
      </c>
      <c r="M1890" s="1">
        <v>1889</v>
      </c>
      <c r="N1890" s="1" t="s">
        <v>32309</v>
      </c>
    </row>
    <row r="1891" spans="1:14" ht="15" hidden="1" customHeight="1" x14ac:dyDescent="0.3">
      <c r="A1891" s="1">
        <v>871561</v>
      </c>
      <c r="B1891" s="1" t="s">
        <v>3748</v>
      </c>
      <c r="D1891" s="1" t="s">
        <v>8970</v>
      </c>
      <c r="F1891" s="1" t="s">
        <v>8971</v>
      </c>
      <c r="G1891" s="1" t="s">
        <v>8972</v>
      </c>
      <c r="H1891" s="1" t="s">
        <v>8973</v>
      </c>
      <c r="M1891" s="1">
        <v>1890</v>
      </c>
      <c r="N1891" s="1" t="s">
        <v>32309</v>
      </c>
    </row>
    <row r="1892" spans="1:14" ht="15" hidden="1" customHeight="1" x14ac:dyDescent="0.3">
      <c r="A1892" s="1">
        <v>761098</v>
      </c>
      <c r="B1892" s="1" t="s">
        <v>2551</v>
      </c>
      <c r="D1892" s="1" t="s">
        <v>8974</v>
      </c>
      <c r="F1892" s="1" t="s">
        <v>8975</v>
      </c>
      <c r="G1892" s="1" t="s">
        <v>8976</v>
      </c>
      <c r="H1892" s="1" t="s">
        <v>8977</v>
      </c>
      <c r="M1892" s="1">
        <v>1891</v>
      </c>
      <c r="N1892" s="1" t="s">
        <v>32309</v>
      </c>
    </row>
    <row r="1893" spans="1:14" ht="15" hidden="1" customHeight="1" x14ac:dyDescent="0.3">
      <c r="A1893" s="1">
        <v>251794</v>
      </c>
      <c r="B1893" s="1" t="s">
        <v>8778</v>
      </c>
      <c r="D1893" s="1" t="s">
        <v>723</v>
      </c>
      <c r="F1893" s="1" t="s">
        <v>8978</v>
      </c>
      <c r="G1893" s="1" t="s">
        <v>8979</v>
      </c>
      <c r="H1893" s="1" t="s">
        <v>8980</v>
      </c>
      <c r="M1893" s="1">
        <v>1892</v>
      </c>
      <c r="N1893" s="1" t="s">
        <v>32309</v>
      </c>
    </row>
    <row r="1894" spans="1:14" ht="15" hidden="1" customHeight="1" x14ac:dyDescent="0.3">
      <c r="A1894" s="1">
        <v>109504</v>
      </c>
      <c r="B1894" s="1" t="s">
        <v>8981</v>
      </c>
      <c r="D1894" s="1" t="s">
        <v>8982</v>
      </c>
      <c r="F1894" s="1" t="s">
        <v>8983</v>
      </c>
      <c r="G1894" s="1" t="s">
        <v>8984</v>
      </c>
      <c r="H1894" s="1" t="s">
        <v>8985</v>
      </c>
      <c r="M1894" s="1">
        <v>1893</v>
      </c>
      <c r="N1894" s="1" t="s">
        <v>32309</v>
      </c>
    </row>
    <row r="1895" spans="1:14" ht="15" hidden="1" customHeight="1" x14ac:dyDescent="0.3">
      <c r="A1895" s="1">
        <v>1114727</v>
      </c>
      <c r="B1895" s="1" t="s">
        <v>8986</v>
      </c>
      <c r="D1895" s="1" t="s">
        <v>8987</v>
      </c>
      <c r="E1895" s="1" t="s">
        <v>2440</v>
      </c>
      <c r="F1895" s="1" t="s">
        <v>8988</v>
      </c>
      <c r="G1895" s="1" t="s">
        <v>8989</v>
      </c>
      <c r="H1895" s="1" t="s">
        <v>8990</v>
      </c>
      <c r="M1895" s="1">
        <v>1894</v>
      </c>
      <c r="N1895" s="1" t="s">
        <v>32309</v>
      </c>
    </row>
    <row r="1896" spans="1:14" ht="15" hidden="1" customHeight="1" x14ac:dyDescent="0.3">
      <c r="A1896" s="1">
        <v>942880</v>
      </c>
      <c r="B1896" s="1" t="s">
        <v>8991</v>
      </c>
      <c r="D1896" s="1" t="s">
        <v>2424</v>
      </c>
      <c r="F1896" s="1" t="s">
        <v>8992</v>
      </c>
      <c r="G1896" s="1" t="s">
        <v>8993</v>
      </c>
      <c r="H1896" s="1" t="s">
        <v>8994</v>
      </c>
      <c r="M1896" s="1">
        <v>1895</v>
      </c>
      <c r="N1896" s="1" t="s">
        <v>32309</v>
      </c>
    </row>
    <row r="1897" spans="1:14" ht="15" hidden="1" customHeight="1" x14ac:dyDescent="0.3">
      <c r="A1897" s="1">
        <v>34073</v>
      </c>
      <c r="B1897" s="1" t="s">
        <v>673</v>
      </c>
      <c r="C1897" s="1" t="s">
        <v>2322</v>
      </c>
      <c r="D1897" s="1" t="s">
        <v>8995</v>
      </c>
      <c r="F1897" s="1" t="s">
        <v>8996</v>
      </c>
      <c r="G1897" s="1" t="s">
        <v>8997</v>
      </c>
      <c r="H1897" s="1" t="s">
        <v>8998</v>
      </c>
      <c r="M1897" s="1">
        <v>1896</v>
      </c>
      <c r="N1897" s="1" t="s">
        <v>32309</v>
      </c>
    </row>
    <row r="1898" spans="1:14" ht="15" hidden="1" customHeight="1" x14ac:dyDescent="0.3">
      <c r="A1898" s="1">
        <v>332845</v>
      </c>
      <c r="B1898" s="1" t="s">
        <v>8999</v>
      </c>
      <c r="C1898" s="1" t="s">
        <v>9000</v>
      </c>
      <c r="D1898" s="1" t="s">
        <v>9001</v>
      </c>
      <c r="E1898" s="1" t="s">
        <v>6512</v>
      </c>
      <c r="F1898" s="1" t="s">
        <v>9002</v>
      </c>
      <c r="G1898" s="1" t="s">
        <v>9003</v>
      </c>
      <c r="H1898" s="1" t="s">
        <v>9004</v>
      </c>
      <c r="M1898" s="1">
        <v>1897</v>
      </c>
      <c r="N1898" s="1" t="s">
        <v>32309</v>
      </c>
    </row>
    <row r="1899" spans="1:14" ht="15" hidden="1" customHeight="1" x14ac:dyDescent="0.3">
      <c r="A1899" s="1">
        <v>928550</v>
      </c>
      <c r="B1899" s="1" t="s">
        <v>9005</v>
      </c>
      <c r="D1899" s="1" t="s">
        <v>1149</v>
      </c>
      <c r="F1899" s="1" t="s">
        <v>9006</v>
      </c>
      <c r="G1899" s="1" t="s">
        <v>9007</v>
      </c>
      <c r="H1899" s="1" t="s">
        <v>9008</v>
      </c>
      <c r="M1899" s="1">
        <v>1898</v>
      </c>
      <c r="N1899" s="1" t="s">
        <v>32309</v>
      </c>
    </row>
    <row r="1900" spans="1:14" ht="15" hidden="1" customHeight="1" x14ac:dyDescent="0.3">
      <c r="A1900" s="1">
        <v>928798</v>
      </c>
      <c r="B1900" s="1" t="s">
        <v>9009</v>
      </c>
      <c r="D1900" s="1" t="s">
        <v>9010</v>
      </c>
      <c r="F1900" s="1" t="s">
        <v>9011</v>
      </c>
      <c r="G1900" s="1" t="s">
        <v>9012</v>
      </c>
      <c r="H1900" s="1" t="s">
        <v>9013</v>
      </c>
      <c r="M1900" s="1">
        <v>1899</v>
      </c>
      <c r="N1900" s="1" t="s">
        <v>32309</v>
      </c>
    </row>
    <row r="1901" spans="1:14" ht="15" hidden="1" customHeight="1" x14ac:dyDescent="0.3">
      <c r="A1901" s="1">
        <v>793851</v>
      </c>
      <c r="B1901" s="1" t="s">
        <v>9014</v>
      </c>
      <c r="D1901" s="1" t="s">
        <v>9015</v>
      </c>
      <c r="F1901" s="1" t="s">
        <v>9016</v>
      </c>
      <c r="G1901" s="1" t="s">
        <v>9017</v>
      </c>
      <c r="H1901" s="1" t="s">
        <v>9018</v>
      </c>
      <c r="M1901" s="1">
        <v>1900</v>
      </c>
      <c r="N1901" s="1" t="s">
        <v>32309</v>
      </c>
    </row>
    <row r="1902" spans="1:14" ht="15" hidden="1" customHeight="1" x14ac:dyDescent="0.3">
      <c r="A1902" s="1">
        <v>1130369</v>
      </c>
      <c r="B1902" s="1" t="s">
        <v>9019</v>
      </c>
      <c r="D1902" s="1" t="s">
        <v>9020</v>
      </c>
      <c r="F1902" s="1" t="s">
        <v>9021</v>
      </c>
      <c r="G1902" s="1" t="s">
        <v>9022</v>
      </c>
      <c r="H1902" s="1" t="s">
        <v>9023</v>
      </c>
      <c r="M1902" s="1">
        <v>1901</v>
      </c>
      <c r="N1902" s="1" t="s">
        <v>32309</v>
      </c>
    </row>
    <row r="1903" spans="1:14" ht="15" hidden="1" customHeight="1" x14ac:dyDescent="0.3">
      <c r="A1903" s="1">
        <v>682586</v>
      </c>
      <c r="B1903" s="1" t="s">
        <v>9024</v>
      </c>
      <c r="D1903" s="1" t="s">
        <v>9025</v>
      </c>
      <c r="F1903" s="1" t="s">
        <v>9026</v>
      </c>
      <c r="G1903" s="1" t="s">
        <v>9027</v>
      </c>
      <c r="H1903" s="1" t="s">
        <v>9028</v>
      </c>
      <c r="M1903" s="1">
        <v>1902</v>
      </c>
      <c r="N1903" s="1" t="s">
        <v>32309</v>
      </c>
    </row>
    <row r="1904" spans="1:14" ht="15" hidden="1" customHeight="1" x14ac:dyDescent="0.3">
      <c r="A1904" s="1">
        <v>566210</v>
      </c>
      <c r="B1904" s="1" t="s">
        <v>9029</v>
      </c>
      <c r="C1904" s="1" t="s">
        <v>654</v>
      </c>
      <c r="D1904" s="1" t="s">
        <v>9030</v>
      </c>
      <c r="F1904" s="1" t="s">
        <v>9031</v>
      </c>
      <c r="G1904" s="1" t="s">
        <v>9032</v>
      </c>
      <c r="H1904" s="1" t="s">
        <v>9033</v>
      </c>
      <c r="M1904" s="1">
        <v>1903</v>
      </c>
      <c r="N1904" s="1" t="s">
        <v>32309</v>
      </c>
    </row>
    <row r="1905" spans="1:14" ht="15" hidden="1" customHeight="1" x14ac:dyDescent="0.3">
      <c r="A1905" s="1">
        <v>9324</v>
      </c>
      <c r="B1905" s="1" t="s">
        <v>1394</v>
      </c>
      <c r="C1905" s="1" t="s">
        <v>44</v>
      </c>
      <c r="D1905" s="1" t="s">
        <v>9034</v>
      </c>
      <c r="E1905" s="1" t="s">
        <v>9035</v>
      </c>
      <c r="F1905" s="1" t="s">
        <v>9036</v>
      </c>
      <c r="G1905" s="1" t="s">
        <v>9037</v>
      </c>
      <c r="H1905" s="1" t="s">
        <v>9038</v>
      </c>
      <c r="M1905" s="1">
        <v>1904</v>
      </c>
      <c r="N1905" s="1" t="s">
        <v>32309</v>
      </c>
    </row>
    <row r="1906" spans="1:14" ht="15" hidden="1" customHeight="1" x14ac:dyDescent="0.3">
      <c r="A1906" s="1">
        <v>283227</v>
      </c>
      <c r="B1906" s="1" t="s">
        <v>9039</v>
      </c>
      <c r="D1906" s="1" t="s">
        <v>9040</v>
      </c>
      <c r="E1906" s="1" t="s">
        <v>272</v>
      </c>
      <c r="F1906" s="1" t="s">
        <v>9041</v>
      </c>
      <c r="G1906" s="1" t="s">
        <v>9042</v>
      </c>
      <c r="H1906" s="1" t="s">
        <v>9043</v>
      </c>
      <c r="M1906" s="1">
        <v>1905</v>
      </c>
      <c r="N1906" s="1" t="s">
        <v>32309</v>
      </c>
    </row>
    <row r="1907" spans="1:14" ht="15" hidden="1" customHeight="1" x14ac:dyDescent="0.3">
      <c r="A1907" s="1">
        <v>186268</v>
      </c>
      <c r="B1907" s="1" t="s">
        <v>1428</v>
      </c>
      <c r="C1907" s="1" t="s">
        <v>9044</v>
      </c>
      <c r="D1907" s="1" t="s">
        <v>9045</v>
      </c>
      <c r="E1907" s="1" t="s">
        <v>46</v>
      </c>
      <c r="F1907" s="1" t="s">
        <v>9046</v>
      </c>
      <c r="G1907" s="1" t="s">
        <v>9047</v>
      </c>
      <c r="H1907" s="1" t="s">
        <v>9048</v>
      </c>
      <c r="M1907" s="1">
        <v>1906</v>
      </c>
      <c r="N1907" s="1" t="s">
        <v>32309</v>
      </c>
    </row>
    <row r="1908" spans="1:14" ht="15" hidden="1" customHeight="1" x14ac:dyDescent="0.3">
      <c r="A1908" s="1">
        <v>81361</v>
      </c>
      <c r="B1908" s="1" t="s">
        <v>9049</v>
      </c>
      <c r="D1908" s="1" t="s">
        <v>9050</v>
      </c>
      <c r="E1908" s="1" t="s">
        <v>9051</v>
      </c>
      <c r="F1908" s="1" t="s">
        <v>9052</v>
      </c>
      <c r="G1908" s="1" t="s">
        <v>9053</v>
      </c>
      <c r="H1908" s="1" t="s">
        <v>9054</v>
      </c>
      <c r="M1908" s="1">
        <v>1907</v>
      </c>
      <c r="N1908" s="1" t="s">
        <v>32309</v>
      </c>
    </row>
    <row r="1909" spans="1:14" ht="15" hidden="1" customHeight="1" x14ac:dyDescent="0.3">
      <c r="A1909" s="1">
        <v>1044138</v>
      </c>
      <c r="B1909" s="1" t="s">
        <v>9</v>
      </c>
      <c r="D1909" s="1" t="s">
        <v>9055</v>
      </c>
      <c r="E1909" s="1" t="s">
        <v>8464</v>
      </c>
      <c r="F1909" s="1" t="s">
        <v>9056</v>
      </c>
      <c r="G1909" s="1" t="s">
        <v>9057</v>
      </c>
      <c r="H1909" s="1" t="s">
        <v>9058</v>
      </c>
      <c r="M1909" s="1">
        <v>1908</v>
      </c>
      <c r="N1909" s="1" t="s">
        <v>32309</v>
      </c>
    </row>
    <row r="1910" spans="1:14" ht="15" hidden="1" customHeight="1" x14ac:dyDescent="0.3">
      <c r="A1910" s="1">
        <v>28630</v>
      </c>
      <c r="B1910" s="1" t="s">
        <v>9059</v>
      </c>
      <c r="D1910" s="1" t="s">
        <v>9060</v>
      </c>
      <c r="F1910" s="1" t="s">
        <v>9061</v>
      </c>
      <c r="G1910" s="1" t="s">
        <v>9062</v>
      </c>
      <c r="H1910" s="1" t="s">
        <v>9063</v>
      </c>
      <c r="M1910" s="1">
        <v>1909</v>
      </c>
      <c r="N1910" s="1" t="s">
        <v>32309</v>
      </c>
    </row>
    <row r="1911" spans="1:14" ht="15" hidden="1" customHeight="1" x14ac:dyDescent="0.3">
      <c r="A1911" s="1">
        <v>1009693</v>
      </c>
      <c r="B1911" s="1" t="s">
        <v>9064</v>
      </c>
      <c r="D1911" s="1" t="s">
        <v>9065</v>
      </c>
      <c r="E1911" s="1" t="s">
        <v>9066</v>
      </c>
      <c r="F1911" s="1" t="s">
        <v>9067</v>
      </c>
      <c r="G1911" s="1" t="s">
        <v>9068</v>
      </c>
      <c r="H1911" s="1" t="s">
        <v>9069</v>
      </c>
      <c r="M1911" s="1">
        <v>1910</v>
      </c>
      <c r="N1911" s="1" t="s">
        <v>32309</v>
      </c>
    </row>
    <row r="1912" spans="1:14" ht="15" hidden="1" customHeight="1" x14ac:dyDescent="0.3">
      <c r="A1912" s="1">
        <v>935833</v>
      </c>
      <c r="B1912" s="1" t="s">
        <v>5622</v>
      </c>
      <c r="C1912" s="1" t="s">
        <v>9070</v>
      </c>
      <c r="D1912" s="1" t="s">
        <v>9071</v>
      </c>
      <c r="F1912" s="1" t="s">
        <v>9072</v>
      </c>
      <c r="G1912" s="1" t="s">
        <v>9073</v>
      </c>
      <c r="H1912" s="1" t="s">
        <v>9074</v>
      </c>
      <c r="M1912" s="1">
        <v>1911</v>
      </c>
      <c r="N1912" s="1" t="s">
        <v>32309</v>
      </c>
    </row>
    <row r="1913" spans="1:14" ht="15" hidden="1" customHeight="1" x14ac:dyDescent="0.3">
      <c r="A1913" s="1">
        <v>1002106</v>
      </c>
      <c r="B1913" s="1" t="s">
        <v>6296</v>
      </c>
      <c r="D1913" s="1" t="s">
        <v>40608</v>
      </c>
      <c r="F1913" s="1" t="s">
        <v>9075</v>
      </c>
      <c r="G1913" s="1" t="s">
        <v>40609</v>
      </c>
      <c r="H1913" s="1" t="s">
        <v>40610</v>
      </c>
      <c r="M1913" s="1">
        <v>1912</v>
      </c>
      <c r="N1913" s="1" t="s">
        <v>32309</v>
      </c>
    </row>
    <row r="1914" spans="1:14" ht="15" hidden="1" customHeight="1" x14ac:dyDescent="0.3">
      <c r="A1914" s="1">
        <v>341152</v>
      </c>
      <c r="B1914" s="1" t="s">
        <v>9076</v>
      </c>
      <c r="D1914" s="1" t="s">
        <v>9077</v>
      </c>
      <c r="F1914" s="1" t="s">
        <v>9078</v>
      </c>
      <c r="G1914" s="1" t="s">
        <v>9079</v>
      </c>
      <c r="H1914" s="1" t="s">
        <v>9080</v>
      </c>
      <c r="M1914" s="1">
        <v>1913</v>
      </c>
      <c r="N1914" s="1" t="s">
        <v>32309</v>
      </c>
    </row>
    <row r="1915" spans="1:14" ht="15" hidden="1" customHeight="1" x14ac:dyDescent="0.3">
      <c r="A1915" s="1">
        <v>295458</v>
      </c>
      <c r="B1915" s="1" t="s">
        <v>5568</v>
      </c>
      <c r="D1915" s="1" t="s">
        <v>9081</v>
      </c>
      <c r="F1915" s="1" t="s">
        <v>9082</v>
      </c>
      <c r="G1915" s="1" t="s">
        <v>9083</v>
      </c>
      <c r="H1915" s="1" t="s">
        <v>9084</v>
      </c>
      <c r="M1915" s="1">
        <v>1914</v>
      </c>
      <c r="N1915" s="1" t="s">
        <v>32309</v>
      </c>
    </row>
    <row r="1916" spans="1:14" ht="15" hidden="1" customHeight="1" x14ac:dyDescent="0.3">
      <c r="A1916" s="1">
        <v>939050</v>
      </c>
      <c r="B1916" s="1" t="s">
        <v>360</v>
      </c>
      <c r="C1916" s="1" t="s">
        <v>9085</v>
      </c>
      <c r="D1916" s="1" t="s">
        <v>9086</v>
      </c>
      <c r="E1916" s="1" t="s">
        <v>9087</v>
      </c>
      <c r="F1916" s="1" t="s">
        <v>9088</v>
      </c>
      <c r="G1916" s="1" t="s">
        <v>9089</v>
      </c>
      <c r="H1916" s="1" t="s">
        <v>9090</v>
      </c>
      <c r="M1916" s="1">
        <v>1915</v>
      </c>
      <c r="N1916" s="1" t="s">
        <v>32309</v>
      </c>
    </row>
    <row r="1917" spans="1:14" ht="15" hidden="1" customHeight="1" x14ac:dyDescent="0.3">
      <c r="A1917" s="1">
        <v>1030351</v>
      </c>
      <c r="B1917" s="1" t="s">
        <v>9091</v>
      </c>
      <c r="D1917" s="1" t="s">
        <v>9092</v>
      </c>
      <c r="F1917" s="1" t="s">
        <v>9093</v>
      </c>
      <c r="G1917" s="1" t="s">
        <v>9094</v>
      </c>
      <c r="H1917" s="1" t="s">
        <v>9095</v>
      </c>
      <c r="M1917" s="1">
        <v>1916</v>
      </c>
      <c r="N1917" s="1" t="s">
        <v>32309</v>
      </c>
    </row>
    <row r="1918" spans="1:14" ht="15" hidden="1" customHeight="1" x14ac:dyDescent="0.3">
      <c r="A1918" s="1">
        <v>334389</v>
      </c>
      <c r="B1918" s="1" t="s">
        <v>9096</v>
      </c>
      <c r="D1918" s="1" t="s">
        <v>9097</v>
      </c>
      <c r="F1918" s="1" t="s">
        <v>9098</v>
      </c>
      <c r="G1918" s="1" t="s">
        <v>9099</v>
      </c>
      <c r="H1918" s="1" t="s">
        <v>9100</v>
      </c>
      <c r="M1918" s="1">
        <v>1917</v>
      </c>
      <c r="N1918" s="1" t="s">
        <v>32309</v>
      </c>
    </row>
    <row r="1919" spans="1:14" ht="15" hidden="1" customHeight="1" x14ac:dyDescent="0.3">
      <c r="A1919" s="1">
        <v>1075944</v>
      </c>
      <c r="B1919" s="1" t="s">
        <v>5086</v>
      </c>
      <c r="D1919" s="1" t="s">
        <v>9101</v>
      </c>
      <c r="E1919" s="1" t="s">
        <v>9102</v>
      </c>
      <c r="F1919" s="1" t="s">
        <v>9103</v>
      </c>
      <c r="G1919" s="1" t="s">
        <v>9104</v>
      </c>
      <c r="H1919" s="1" t="s">
        <v>9105</v>
      </c>
      <c r="M1919" s="1">
        <v>1918</v>
      </c>
      <c r="N1919" s="1" t="s">
        <v>32309</v>
      </c>
    </row>
    <row r="1920" spans="1:14" ht="15" hidden="1" customHeight="1" x14ac:dyDescent="0.3">
      <c r="A1920" s="1">
        <v>987895</v>
      </c>
      <c r="B1920" s="1" t="s">
        <v>9106</v>
      </c>
      <c r="D1920" s="1" t="s">
        <v>9107</v>
      </c>
      <c r="E1920" s="1" t="s">
        <v>2541</v>
      </c>
      <c r="F1920" s="1" t="s">
        <v>9108</v>
      </c>
      <c r="G1920" s="1" t="s">
        <v>9109</v>
      </c>
      <c r="H1920" s="1" t="s">
        <v>9110</v>
      </c>
      <c r="M1920" s="1">
        <v>1919</v>
      </c>
      <c r="N1920" s="1" t="s">
        <v>32309</v>
      </c>
    </row>
    <row r="1921" spans="1:14" ht="15" hidden="1" customHeight="1" x14ac:dyDescent="0.3">
      <c r="A1921" s="1">
        <v>1030311</v>
      </c>
      <c r="B1921" s="1" t="s">
        <v>9111</v>
      </c>
      <c r="C1921" s="1" t="s">
        <v>9112</v>
      </c>
      <c r="D1921" s="1" t="s">
        <v>9113</v>
      </c>
      <c r="F1921" s="1" t="s">
        <v>9114</v>
      </c>
      <c r="G1921" s="1" t="s">
        <v>9115</v>
      </c>
      <c r="H1921" s="1" t="s">
        <v>9116</v>
      </c>
      <c r="M1921" s="1">
        <v>1920</v>
      </c>
      <c r="N1921" s="1" t="s">
        <v>32309</v>
      </c>
    </row>
    <row r="1922" spans="1:14" ht="15" hidden="1" customHeight="1" x14ac:dyDescent="0.3">
      <c r="A1922" s="1">
        <v>533914</v>
      </c>
      <c r="B1922" s="1" t="s">
        <v>9117</v>
      </c>
      <c r="D1922" s="1" t="s">
        <v>5786</v>
      </c>
      <c r="E1922" s="1" t="s">
        <v>9118</v>
      </c>
      <c r="F1922" s="1" t="s">
        <v>9119</v>
      </c>
      <c r="G1922" s="1" t="s">
        <v>9120</v>
      </c>
      <c r="H1922" s="1" t="s">
        <v>9121</v>
      </c>
      <c r="M1922" s="1">
        <v>1921</v>
      </c>
      <c r="N1922" s="1" t="s">
        <v>32309</v>
      </c>
    </row>
    <row r="1923" spans="1:14" ht="15" hidden="1" customHeight="1" x14ac:dyDescent="0.3">
      <c r="A1923" s="1">
        <v>1009727</v>
      </c>
      <c r="B1923" s="1" t="s">
        <v>9122</v>
      </c>
      <c r="C1923" s="1" t="s">
        <v>40611</v>
      </c>
      <c r="D1923" s="1" t="s">
        <v>9123</v>
      </c>
      <c r="F1923" s="1" t="s">
        <v>9124</v>
      </c>
      <c r="G1923" s="1" t="s">
        <v>9125</v>
      </c>
      <c r="H1923" s="1" t="s">
        <v>9126</v>
      </c>
      <c r="M1923" s="1">
        <v>1922</v>
      </c>
      <c r="N1923" s="1" t="s">
        <v>32309</v>
      </c>
    </row>
    <row r="1924" spans="1:14" ht="15" hidden="1" customHeight="1" x14ac:dyDescent="0.3">
      <c r="A1924" s="1">
        <v>5594</v>
      </c>
      <c r="B1924" s="1" t="s">
        <v>9127</v>
      </c>
      <c r="D1924" s="1" t="s">
        <v>9128</v>
      </c>
      <c r="E1924" s="1" t="s">
        <v>40612</v>
      </c>
      <c r="F1924" s="1" t="s">
        <v>9129</v>
      </c>
      <c r="G1924" s="1" t="s">
        <v>40613</v>
      </c>
      <c r="H1924" s="1" t="s">
        <v>40614</v>
      </c>
      <c r="M1924" s="1">
        <v>1923</v>
      </c>
      <c r="N1924" s="1" t="s">
        <v>32309</v>
      </c>
    </row>
    <row r="1925" spans="1:14" ht="15" hidden="1" customHeight="1" x14ac:dyDescent="0.3">
      <c r="A1925" s="1">
        <v>1042219</v>
      </c>
      <c r="B1925" s="1" t="s">
        <v>9130</v>
      </c>
      <c r="D1925" s="1" t="s">
        <v>723</v>
      </c>
      <c r="F1925" s="1" t="s">
        <v>9131</v>
      </c>
      <c r="G1925" s="1" t="s">
        <v>9132</v>
      </c>
      <c r="H1925" s="1" t="s">
        <v>9133</v>
      </c>
      <c r="M1925" s="1">
        <v>1924</v>
      </c>
      <c r="N1925" s="1" t="s">
        <v>32309</v>
      </c>
    </row>
    <row r="1926" spans="1:14" ht="15" hidden="1" customHeight="1" x14ac:dyDescent="0.3">
      <c r="A1926" s="1">
        <v>20436</v>
      </c>
      <c r="B1926" s="1" t="s">
        <v>9134</v>
      </c>
      <c r="D1926" s="1" t="s">
        <v>9135</v>
      </c>
      <c r="E1926" s="1" t="s">
        <v>9136</v>
      </c>
      <c r="F1926" s="1" t="s">
        <v>9137</v>
      </c>
      <c r="G1926" s="1" t="s">
        <v>9138</v>
      </c>
      <c r="H1926" s="1" t="s">
        <v>9139</v>
      </c>
      <c r="M1926" s="1">
        <v>1925</v>
      </c>
      <c r="N1926" s="1" t="s">
        <v>32309</v>
      </c>
    </row>
    <row r="1927" spans="1:14" ht="15" hidden="1" customHeight="1" x14ac:dyDescent="0.3">
      <c r="A1927" s="1">
        <v>1003298</v>
      </c>
      <c r="B1927" s="1" t="s">
        <v>4253</v>
      </c>
      <c r="D1927" s="1" t="s">
        <v>9140</v>
      </c>
      <c r="E1927" s="1" t="s">
        <v>9141</v>
      </c>
      <c r="F1927" s="1" t="s">
        <v>9142</v>
      </c>
      <c r="G1927" s="1" t="s">
        <v>9143</v>
      </c>
      <c r="H1927" s="1" t="s">
        <v>9144</v>
      </c>
      <c r="M1927" s="1">
        <v>1926</v>
      </c>
      <c r="N1927" s="1" t="s">
        <v>32309</v>
      </c>
    </row>
    <row r="1928" spans="1:14" ht="15" hidden="1" customHeight="1" x14ac:dyDescent="0.3">
      <c r="A1928" s="1">
        <v>1107427</v>
      </c>
      <c r="B1928" s="1" t="s">
        <v>5086</v>
      </c>
      <c r="D1928" s="1" t="s">
        <v>627</v>
      </c>
      <c r="E1928" s="1" t="s">
        <v>362</v>
      </c>
      <c r="F1928" s="1" t="s">
        <v>9145</v>
      </c>
      <c r="G1928" s="1" t="s">
        <v>9146</v>
      </c>
      <c r="H1928" s="1" t="s">
        <v>9147</v>
      </c>
      <c r="M1928" s="1">
        <v>1927</v>
      </c>
      <c r="N1928" s="1" t="s">
        <v>32309</v>
      </c>
    </row>
    <row r="1929" spans="1:14" ht="15" hidden="1" customHeight="1" x14ac:dyDescent="0.3">
      <c r="A1929" s="1">
        <v>269104</v>
      </c>
      <c r="B1929" s="1" t="s">
        <v>9148</v>
      </c>
      <c r="C1929" s="1" t="s">
        <v>3685</v>
      </c>
      <c r="D1929" s="1" t="s">
        <v>9149</v>
      </c>
      <c r="E1929" s="1" t="s">
        <v>9150</v>
      </c>
      <c r="F1929" s="1" t="s">
        <v>9151</v>
      </c>
      <c r="G1929" s="1" t="s">
        <v>9152</v>
      </c>
      <c r="H1929" s="1" t="s">
        <v>9153</v>
      </c>
      <c r="M1929" s="1">
        <v>1928</v>
      </c>
      <c r="N1929" s="1" t="s">
        <v>32309</v>
      </c>
    </row>
    <row r="1930" spans="1:14" ht="15" hidden="1" customHeight="1" x14ac:dyDescent="0.3">
      <c r="A1930" s="1">
        <v>225448</v>
      </c>
      <c r="B1930" s="1" t="s">
        <v>9154</v>
      </c>
      <c r="D1930" s="1" t="s">
        <v>9155</v>
      </c>
      <c r="E1930" s="1" t="s">
        <v>9156</v>
      </c>
      <c r="F1930" s="1" t="s">
        <v>9157</v>
      </c>
      <c r="G1930" s="1" t="s">
        <v>9158</v>
      </c>
      <c r="H1930" s="1" t="s">
        <v>9159</v>
      </c>
      <c r="M1930" s="1">
        <v>1929</v>
      </c>
      <c r="N1930" s="1" t="s">
        <v>32309</v>
      </c>
    </row>
    <row r="1931" spans="1:14" ht="15" hidden="1" customHeight="1" x14ac:dyDescent="0.3">
      <c r="A1931" s="1">
        <v>335366</v>
      </c>
      <c r="B1931" s="1" t="s">
        <v>654</v>
      </c>
      <c r="C1931" s="1" t="s">
        <v>9160</v>
      </c>
      <c r="D1931" s="1" t="s">
        <v>5503</v>
      </c>
      <c r="E1931" s="1" t="s">
        <v>40284</v>
      </c>
      <c r="F1931" s="1" t="s">
        <v>9161</v>
      </c>
      <c r="G1931" s="1" t="s">
        <v>40615</v>
      </c>
      <c r="H1931" s="1" t="s">
        <v>40616</v>
      </c>
      <c r="M1931" s="1">
        <v>1930</v>
      </c>
      <c r="N1931" s="1" t="s">
        <v>32309</v>
      </c>
    </row>
    <row r="1932" spans="1:14" ht="15" hidden="1" customHeight="1" x14ac:dyDescent="0.3">
      <c r="A1932" s="1">
        <v>769075</v>
      </c>
      <c r="B1932" s="1" t="s">
        <v>270</v>
      </c>
      <c r="C1932" s="1" t="s">
        <v>3619</v>
      </c>
      <c r="D1932" s="1" t="s">
        <v>9162</v>
      </c>
      <c r="E1932" s="1" t="s">
        <v>9163</v>
      </c>
      <c r="F1932" s="1" t="s">
        <v>9164</v>
      </c>
      <c r="G1932" s="1" t="s">
        <v>9165</v>
      </c>
      <c r="H1932" s="1" t="s">
        <v>9166</v>
      </c>
      <c r="M1932" s="1">
        <v>1931</v>
      </c>
      <c r="N1932" s="1" t="s">
        <v>32309</v>
      </c>
    </row>
    <row r="1933" spans="1:14" ht="15" hidden="1" customHeight="1" x14ac:dyDescent="0.3">
      <c r="A1933" s="1">
        <v>1113635</v>
      </c>
      <c r="B1933" s="1" t="s">
        <v>9167</v>
      </c>
      <c r="D1933" s="1" t="s">
        <v>9168</v>
      </c>
      <c r="F1933" s="1" t="s">
        <v>9169</v>
      </c>
      <c r="G1933" s="1" t="s">
        <v>9170</v>
      </c>
      <c r="H1933" s="1" t="s">
        <v>9171</v>
      </c>
      <c r="M1933" s="1">
        <v>1932</v>
      </c>
      <c r="N1933" s="1" t="s">
        <v>32309</v>
      </c>
    </row>
    <row r="1934" spans="1:14" ht="15" hidden="1" customHeight="1" x14ac:dyDescent="0.3">
      <c r="A1934" s="1">
        <v>625096</v>
      </c>
      <c r="B1934" s="1" t="s">
        <v>9172</v>
      </c>
      <c r="C1934" s="1" t="s">
        <v>5445</v>
      </c>
      <c r="D1934" s="1" t="s">
        <v>9173</v>
      </c>
      <c r="F1934" s="1" t="s">
        <v>9174</v>
      </c>
      <c r="G1934" s="1" t="s">
        <v>9175</v>
      </c>
      <c r="H1934" s="1" t="s">
        <v>9176</v>
      </c>
      <c r="M1934" s="1">
        <v>1933</v>
      </c>
      <c r="N1934" s="1" t="s">
        <v>32309</v>
      </c>
    </row>
    <row r="1935" spans="1:14" ht="15" hidden="1" customHeight="1" x14ac:dyDescent="0.3">
      <c r="A1935" s="1">
        <v>1011690</v>
      </c>
      <c r="B1935" s="1" t="s">
        <v>9177</v>
      </c>
      <c r="D1935" s="1" t="s">
        <v>9178</v>
      </c>
      <c r="F1935" s="1" t="s">
        <v>9179</v>
      </c>
      <c r="G1935" s="1" t="s">
        <v>9180</v>
      </c>
      <c r="H1935" s="1" t="s">
        <v>9181</v>
      </c>
      <c r="M1935" s="1">
        <v>1934</v>
      </c>
      <c r="N1935" s="1" t="s">
        <v>32309</v>
      </c>
    </row>
    <row r="1936" spans="1:14" ht="15" hidden="1" customHeight="1" x14ac:dyDescent="0.3">
      <c r="A1936" s="1">
        <v>1127134</v>
      </c>
      <c r="B1936" s="1" t="s">
        <v>7940</v>
      </c>
      <c r="D1936" s="1" t="s">
        <v>3814</v>
      </c>
      <c r="E1936" s="1" t="s">
        <v>6643</v>
      </c>
      <c r="F1936" s="1" t="s">
        <v>9182</v>
      </c>
      <c r="G1936" s="1" t="s">
        <v>9183</v>
      </c>
      <c r="H1936" s="1" t="s">
        <v>9184</v>
      </c>
      <c r="M1936" s="1">
        <v>1935</v>
      </c>
      <c r="N1936" s="1" t="s">
        <v>32309</v>
      </c>
    </row>
    <row r="1937" spans="1:14" ht="15" hidden="1" customHeight="1" x14ac:dyDescent="0.3">
      <c r="A1937" s="1">
        <v>132739</v>
      </c>
      <c r="B1937" s="1" t="s">
        <v>1164</v>
      </c>
      <c r="C1937" s="1" t="s">
        <v>9185</v>
      </c>
      <c r="D1937" s="1" t="s">
        <v>9186</v>
      </c>
      <c r="E1937" s="1" t="s">
        <v>3008</v>
      </c>
      <c r="F1937" s="1" t="s">
        <v>9187</v>
      </c>
      <c r="G1937" s="1" t="s">
        <v>9188</v>
      </c>
      <c r="H1937" s="1" t="s">
        <v>9189</v>
      </c>
      <c r="M1937" s="1">
        <v>1936</v>
      </c>
      <c r="N1937" s="1" t="s">
        <v>32309</v>
      </c>
    </row>
    <row r="1938" spans="1:14" ht="15" hidden="1" customHeight="1" x14ac:dyDescent="0.3">
      <c r="A1938" s="1">
        <v>67669</v>
      </c>
      <c r="B1938" s="1" t="s">
        <v>336</v>
      </c>
      <c r="D1938" s="1" t="s">
        <v>9190</v>
      </c>
      <c r="F1938" s="1" t="s">
        <v>9191</v>
      </c>
      <c r="G1938" s="1" t="s">
        <v>9192</v>
      </c>
      <c r="H1938" s="1" t="s">
        <v>9193</v>
      </c>
      <c r="M1938" s="1">
        <v>1937</v>
      </c>
      <c r="N1938" s="1" t="s">
        <v>32309</v>
      </c>
    </row>
    <row r="1939" spans="1:14" ht="15" hidden="1" customHeight="1" x14ac:dyDescent="0.3">
      <c r="A1939" s="1">
        <v>335928</v>
      </c>
      <c r="B1939" s="1" t="s">
        <v>9194</v>
      </c>
      <c r="D1939" s="1" t="s">
        <v>9195</v>
      </c>
      <c r="F1939" s="1" t="s">
        <v>9196</v>
      </c>
      <c r="G1939" s="1" t="s">
        <v>9197</v>
      </c>
      <c r="H1939" s="1" t="s">
        <v>9198</v>
      </c>
      <c r="M1939" s="1">
        <v>1938</v>
      </c>
      <c r="N1939" s="1" t="s">
        <v>32309</v>
      </c>
    </row>
    <row r="1940" spans="1:14" ht="15" hidden="1" customHeight="1" x14ac:dyDescent="0.3">
      <c r="A1940" s="1">
        <v>749684</v>
      </c>
      <c r="B1940" s="1" t="s">
        <v>9199</v>
      </c>
      <c r="D1940" s="1" t="s">
        <v>9200</v>
      </c>
      <c r="F1940" s="1" t="s">
        <v>9201</v>
      </c>
      <c r="G1940" s="1" t="s">
        <v>9202</v>
      </c>
      <c r="H1940" s="1" t="s">
        <v>9203</v>
      </c>
      <c r="M1940" s="1">
        <v>1939</v>
      </c>
      <c r="N1940" s="1" t="s">
        <v>32309</v>
      </c>
    </row>
    <row r="1941" spans="1:14" ht="15" hidden="1" customHeight="1" x14ac:dyDescent="0.3">
      <c r="A1941" s="1">
        <v>1076335</v>
      </c>
      <c r="B1941" s="1" t="s">
        <v>9204</v>
      </c>
      <c r="D1941" s="1" t="s">
        <v>9205</v>
      </c>
      <c r="F1941" s="1" t="s">
        <v>9206</v>
      </c>
      <c r="G1941" s="1" t="s">
        <v>9207</v>
      </c>
      <c r="H1941" s="1" t="s">
        <v>9208</v>
      </c>
      <c r="M1941" s="1">
        <v>1940</v>
      </c>
      <c r="N1941" s="1" t="s">
        <v>32309</v>
      </c>
    </row>
    <row r="1942" spans="1:14" ht="15" hidden="1" customHeight="1" x14ac:dyDescent="0.3">
      <c r="A1942" s="1">
        <v>428612</v>
      </c>
      <c r="B1942" s="1" t="s">
        <v>9209</v>
      </c>
      <c r="D1942" s="1" t="s">
        <v>2163</v>
      </c>
      <c r="E1942" s="1" t="s">
        <v>1204</v>
      </c>
      <c r="F1942" s="1" t="s">
        <v>9210</v>
      </c>
      <c r="G1942" s="1" t="s">
        <v>9211</v>
      </c>
      <c r="H1942" s="1" t="s">
        <v>9212</v>
      </c>
      <c r="M1942" s="1">
        <v>1941</v>
      </c>
      <c r="N1942" s="1" t="s">
        <v>32309</v>
      </c>
    </row>
    <row r="1943" spans="1:14" ht="15" hidden="1" customHeight="1" x14ac:dyDescent="0.3">
      <c r="A1943" s="1">
        <v>1030290</v>
      </c>
      <c r="B1943" s="1" t="s">
        <v>9213</v>
      </c>
      <c r="D1943" s="1" t="s">
        <v>142</v>
      </c>
      <c r="E1943" s="1" t="s">
        <v>813</v>
      </c>
      <c r="F1943" s="1" t="s">
        <v>9214</v>
      </c>
      <c r="G1943" s="1" t="s">
        <v>9215</v>
      </c>
      <c r="H1943" s="1" t="s">
        <v>9216</v>
      </c>
      <c r="M1943" s="1">
        <v>1942</v>
      </c>
      <c r="N1943" s="1" t="s">
        <v>32309</v>
      </c>
    </row>
    <row r="1944" spans="1:14" ht="15" hidden="1" customHeight="1" x14ac:dyDescent="0.3">
      <c r="A1944" s="1">
        <v>86113</v>
      </c>
      <c r="B1944" s="1" t="s">
        <v>9217</v>
      </c>
      <c r="D1944" s="1" t="s">
        <v>9218</v>
      </c>
      <c r="E1944" s="1" t="s">
        <v>6861</v>
      </c>
      <c r="F1944" s="1" t="s">
        <v>9219</v>
      </c>
      <c r="G1944" s="1" t="s">
        <v>9220</v>
      </c>
      <c r="H1944" s="1" t="s">
        <v>9221</v>
      </c>
      <c r="M1944" s="1">
        <v>1943</v>
      </c>
      <c r="N1944" s="1" t="s">
        <v>32309</v>
      </c>
    </row>
    <row r="1945" spans="1:14" ht="15" hidden="1" customHeight="1" x14ac:dyDescent="0.3">
      <c r="A1945" s="1">
        <v>1089994</v>
      </c>
      <c r="B1945" s="1" t="s">
        <v>9222</v>
      </c>
      <c r="D1945" s="1" t="s">
        <v>9223</v>
      </c>
      <c r="E1945" s="1" t="s">
        <v>9224</v>
      </c>
      <c r="F1945" s="1" t="s">
        <v>9225</v>
      </c>
      <c r="G1945" s="1" t="s">
        <v>9226</v>
      </c>
      <c r="H1945" s="1" t="s">
        <v>9227</v>
      </c>
      <c r="M1945" s="1">
        <v>1944</v>
      </c>
      <c r="N1945" s="1" t="s">
        <v>32309</v>
      </c>
    </row>
    <row r="1946" spans="1:14" ht="15" hidden="1" customHeight="1" x14ac:dyDescent="0.3">
      <c r="A1946" s="1">
        <v>445399</v>
      </c>
      <c r="B1946" s="1" t="s">
        <v>9228</v>
      </c>
      <c r="D1946" s="1" t="s">
        <v>9229</v>
      </c>
      <c r="F1946" s="1" t="s">
        <v>9230</v>
      </c>
      <c r="G1946" s="1" t="s">
        <v>9231</v>
      </c>
      <c r="H1946" s="1" t="s">
        <v>9232</v>
      </c>
      <c r="M1946" s="1">
        <v>1945</v>
      </c>
      <c r="N1946" s="1" t="s">
        <v>32309</v>
      </c>
    </row>
    <row r="1947" spans="1:14" ht="15" hidden="1" customHeight="1" x14ac:dyDescent="0.3">
      <c r="A1947" s="1">
        <v>391587</v>
      </c>
      <c r="B1947" s="1" t="s">
        <v>549</v>
      </c>
      <c r="D1947" s="1" t="s">
        <v>3637</v>
      </c>
      <c r="F1947" s="1" t="s">
        <v>9233</v>
      </c>
      <c r="G1947" s="1" t="s">
        <v>9234</v>
      </c>
      <c r="H1947" s="1" t="s">
        <v>9235</v>
      </c>
      <c r="M1947" s="1">
        <v>1946</v>
      </c>
      <c r="N1947" s="1" t="s">
        <v>32309</v>
      </c>
    </row>
    <row r="1948" spans="1:14" ht="15" hidden="1" customHeight="1" x14ac:dyDescent="0.3">
      <c r="A1948" s="1">
        <v>793455</v>
      </c>
      <c r="B1948" s="1" t="s">
        <v>9236</v>
      </c>
      <c r="D1948" s="1" t="s">
        <v>40617</v>
      </c>
      <c r="F1948" s="1" t="s">
        <v>9237</v>
      </c>
      <c r="G1948" s="1" t="s">
        <v>40618</v>
      </c>
      <c r="H1948" s="1" t="s">
        <v>40619</v>
      </c>
      <c r="M1948" s="1">
        <v>1947</v>
      </c>
      <c r="N1948" s="1" t="s">
        <v>32309</v>
      </c>
    </row>
    <row r="1949" spans="1:14" ht="15" hidden="1" customHeight="1" x14ac:dyDescent="0.3">
      <c r="A1949" s="1">
        <v>1021547</v>
      </c>
      <c r="B1949" s="1" t="s">
        <v>173</v>
      </c>
      <c r="D1949" s="1" t="s">
        <v>9238</v>
      </c>
      <c r="F1949" s="1" t="s">
        <v>9239</v>
      </c>
      <c r="G1949" s="1" t="s">
        <v>9240</v>
      </c>
      <c r="H1949" s="1" t="s">
        <v>9241</v>
      </c>
      <c r="M1949" s="1">
        <v>1948</v>
      </c>
      <c r="N1949" s="1" t="s">
        <v>32309</v>
      </c>
    </row>
    <row r="1950" spans="1:14" ht="15" hidden="1" customHeight="1" x14ac:dyDescent="0.3">
      <c r="A1950" s="1">
        <v>536724</v>
      </c>
      <c r="B1950" s="1" t="s">
        <v>9242</v>
      </c>
      <c r="D1950" s="1" t="s">
        <v>32</v>
      </c>
      <c r="E1950" s="1" t="s">
        <v>7354</v>
      </c>
      <c r="F1950" s="1" t="s">
        <v>9243</v>
      </c>
      <c r="G1950" s="1" t="s">
        <v>9244</v>
      </c>
      <c r="H1950" s="1" t="s">
        <v>9245</v>
      </c>
      <c r="M1950" s="1">
        <v>1949</v>
      </c>
      <c r="N1950" s="1" t="s">
        <v>32309</v>
      </c>
    </row>
    <row r="1951" spans="1:14" ht="15" hidden="1" customHeight="1" x14ac:dyDescent="0.3">
      <c r="A1951" s="1">
        <v>94727</v>
      </c>
      <c r="B1951" s="1" t="s">
        <v>3368</v>
      </c>
      <c r="C1951" s="1" t="s">
        <v>530</v>
      </c>
      <c r="D1951" s="1" t="s">
        <v>9246</v>
      </c>
      <c r="F1951" s="1" t="s">
        <v>9247</v>
      </c>
      <c r="G1951" s="1" t="s">
        <v>9248</v>
      </c>
      <c r="H1951" s="1" t="s">
        <v>9249</v>
      </c>
      <c r="M1951" s="1">
        <v>1950</v>
      </c>
      <c r="N1951" s="1" t="s">
        <v>32309</v>
      </c>
    </row>
    <row r="1952" spans="1:14" ht="15" hidden="1" customHeight="1" x14ac:dyDescent="0.3">
      <c r="A1952" s="1">
        <v>118935</v>
      </c>
      <c r="B1952" s="1" t="s">
        <v>731</v>
      </c>
      <c r="C1952" s="1" t="s">
        <v>621</v>
      </c>
      <c r="D1952" s="1" t="s">
        <v>9250</v>
      </c>
      <c r="F1952" s="1" t="s">
        <v>9251</v>
      </c>
      <c r="G1952" s="1" t="s">
        <v>9252</v>
      </c>
      <c r="H1952" s="1" t="s">
        <v>9253</v>
      </c>
      <c r="M1952" s="1">
        <v>1951</v>
      </c>
      <c r="N1952" s="1" t="s">
        <v>32309</v>
      </c>
    </row>
    <row r="1953" spans="1:14" ht="15" hidden="1" customHeight="1" x14ac:dyDescent="0.3">
      <c r="A1953" s="1">
        <v>935948</v>
      </c>
      <c r="B1953" s="1" t="s">
        <v>9254</v>
      </c>
      <c r="D1953" s="1" t="s">
        <v>9255</v>
      </c>
      <c r="F1953" s="1" t="s">
        <v>9256</v>
      </c>
      <c r="G1953" s="1" t="s">
        <v>9257</v>
      </c>
      <c r="H1953" s="1" t="s">
        <v>9258</v>
      </c>
      <c r="M1953" s="1">
        <v>1952</v>
      </c>
      <c r="N1953" s="1" t="s">
        <v>32309</v>
      </c>
    </row>
    <row r="1954" spans="1:14" ht="15" hidden="1" customHeight="1" x14ac:dyDescent="0.3">
      <c r="A1954" s="1">
        <v>989812</v>
      </c>
      <c r="B1954" s="1" t="s">
        <v>9259</v>
      </c>
      <c r="D1954" s="1" t="s">
        <v>9260</v>
      </c>
      <c r="E1954" s="1" t="s">
        <v>9261</v>
      </c>
      <c r="F1954" s="1" t="s">
        <v>9262</v>
      </c>
      <c r="G1954" s="1" t="s">
        <v>9263</v>
      </c>
      <c r="H1954" s="1" t="s">
        <v>9264</v>
      </c>
      <c r="M1954" s="1">
        <v>1953</v>
      </c>
      <c r="N1954" s="1" t="s">
        <v>32309</v>
      </c>
    </row>
    <row r="1955" spans="1:14" ht="15" hidden="1" customHeight="1" x14ac:dyDescent="0.3">
      <c r="A1955" s="1">
        <v>312318</v>
      </c>
      <c r="B1955" s="1" t="s">
        <v>4100</v>
      </c>
      <c r="C1955" s="1" t="s">
        <v>9265</v>
      </c>
      <c r="D1955" s="1" t="s">
        <v>40620</v>
      </c>
      <c r="F1955" s="1" t="s">
        <v>9266</v>
      </c>
      <c r="G1955" s="1" t="s">
        <v>40621</v>
      </c>
      <c r="H1955" s="1" t="s">
        <v>40622</v>
      </c>
      <c r="M1955" s="1">
        <v>1954</v>
      </c>
      <c r="N1955" s="1" t="s">
        <v>32309</v>
      </c>
    </row>
    <row r="1956" spans="1:14" ht="15" hidden="1" customHeight="1" x14ac:dyDescent="0.3">
      <c r="A1956" s="1">
        <v>1135322</v>
      </c>
      <c r="B1956" s="1" t="s">
        <v>173</v>
      </c>
      <c r="D1956" s="1" t="s">
        <v>40623</v>
      </c>
      <c r="F1956" s="1" t="s">
        <v>9267</v>
      </c>
      <c r="G1956" s="1" t="s">
        <v>40624</v>
      </c>
      <c r="H1956" s="1" t="s">
        <v>40625</v>
      </c>
      <c r="M1956" s="1">
        <v>1955</v>
      </c>
      <c r="N1956" s="1" t="s">
        <v>32309</v>
      </c>
    </row>
    <row r="1957" spans="1:14" ht="15" hidden="1" customHeight="1" x14ac:dyDescent="0.3">
      <c r="A1957" s="1">
        <v>795789</v>
      </c>
      <c r="B1957" s="1" t="s">
        <v>9268</v>
      </c>
      <c r="D1957" s="1" t="s">
        <v>2013</v>
      </c>
      <c r="F1957" s="1" t="s">
        <v>9269</v>
      </c>
      <c r="G1957" s="1" t="s">
        <v>9270</v>
      </c>
      <c r="H1957" s="1" t="s">
        <v>9271</v>
      </c>
      <c r="M1957" s="1">
        <v>1956</v>
      </c>
      <c r="N1957" s="1" t="s">
        <v>32309</v>
      </c>
    </row>
    <row r="1958" spans="1:14" ht="15" hidden="1" customHeight="1" x14ac:dyDescent="0.3">
      <c r="A1958" s="1">
        <v>1110938</v>
      </c>
      <c r="B1958" s="1" t="s">
        <v>9272</v>
      </c>
      <c r="D1958" s="1" t="s">
        <v>9273</v>
      </c>
      <c r="F1958" s="1" t="s">
        <v>9274</v>
      </c>
      <c r="G1958" s="1" t="s">
        <v>9275</v>
      </c>
      <c r="H1958" s="1" t="s">
        <v>9276</v>
      </c>
      <c r="M1958" s="1">
        <v>1957</v>
      </c>
      <c r="N1958" s="1" t="s">
        <v>32309</v>
      </c>
    </row>
    <row r="1959" spans="1:14" ht="15" hidden="1" customHeight="1" x14ac:dyDescent="0.3">
      <c r="A1959" s="1">
        <v>924588</v>
      </c>
      <c r="B1959" s="1" t="s">
        <v>9277</v>
      </c>
      <c r="D1959" s="1" t="s">
        <v>5254</v>
      </c>
      <c r="E1959" s="1" t="s">
        <v>3393</v>
      </c>
      <c r="F1959" s="1" t="s">
        <v>9278</v>
      </c>
      <c r="G1959" s="1" t="s">
        <v>9279</v>
      </c>
      <c r="H1959" s="1" t="s">
        <v>9280</v>
      </c>
      <c r="M1959" s="1">
        <v>1958</v>
      </c>
      <c r="N1959" s="1" t="s">
        <v>32309</v>
      </c>
    </row>
    <row r="1960" spans="1:14" ht="15" hidden="1" customHeight="1" x14ac:dyDescent="0.3">
      <c r="A1960" s="1">
        <v>110681</v>
      </c>
      <c r="B1960" s="1" t="s">
        <v>9281</v>
      </c>
      <c r="D1960" s="1" t="s">
        <v>9282</v>
      </c>
      <c r="F1960" s="1" t="s">
        <v>9283</v>
      </c>
      <c r="G1960" s="1" t="s">
        <v>9284</v>
      </c>
      <c r="H1960" s="1" t="s">
        <v>9285</v>
      </c>
      <c r="M1960" s="1">
        <v>1959</v>
      </c>
      <c r="N1960" s="1" t="s">
        <v>32309</v>
      </c>
    </row>
    <row r="1961" spans="1:14" ht="15" hidden="1" customHeight="1" x14ac:dyDescent="0.3">
      <c r="A1961" s="1">
        <v>28290</v>
      </c>
      <c r="B1961" s="1" t="s">
        <v>9286</v>
      </c>
      <c r="C1961" s="1" t="s">
        <v>1373</v>
      </c>
      <c r="D1961" s="1" t="s">
        <v>32</v>
      </c>
      <c r="E1961" s="1" t="s">
        <v>5808</v>
      </c>
      <c r="F1961" s="1" t="s">
        <v>9287</v>
      </c>
      <c r="G1961" s="1" t="s">
        <v>9288</v>
      </c>
      <c r="H1961" s="1" t="s">
        <v>9289</v>
      </c>
      <c r="M1961" s="1">
        <v>1960</v>
      </c>
      <c r="N1961" s="1" t="s">
        <v>32309</v>
      </c>
    </row>
    <row r="1962" spans="1:14" ht="15" hidden="1" customHeight="1" x14ac:dyDescent="0.3">
      <c r="A1962" s="1">
        <v>139171</v>
      </c>
      <c r="B1962" s="1" t="s">
        <v>252</v>
      </c>
      <c r="C1962" s="1" t="s">
        <v>309</v>
      </c>
      <c r="D1962" s="1" t="s">
        <v>9290</v>
      </c>
      <c r="F1962" s="1" t="s">
        <v>9291</v>
      </c>
      <c r="G1962" s="1" t="s">
        <v>9292</v>
      </c>
      <c r="H1962" s="1" t="s">
        <v>9293</v>
      </c>
      <c r="M1962" s="1">
        <v>1961</v>
      </c>
      <c r="N1962" s="1" t="s">
        <v>32309</v>
      </c>
    </row>
    <row r="1963" spans="1:14" ht="15" hidden="1" customHeight="1" x14ac:dyDescent="0.3">
      <c r="A1963" s="1">
        <v>872005</v>
      </c>
      <c r="B1963" s="1" t="s">
        <v>205</v>
      </c>
      <c r="D1963" s="1" t="s">
        <v>3096</v>
      </c>
      <c r="E1963" s="1" t="s">
        <v>159</v>
      </c>
      <c r="F1963" s="1" t="s">
        <v>9294</v>
      </c>
      <c r="G1963" s="1" t="s">
        <v>9295</v>
      </c>
      <c r="H1963" s="1" t="s">
        <v>9296</v>
      </c>
      <c r="M1963" s="1">
        <v>1962</v>
      </c>
      <c r="N1963" s="1" t="s">
        <v>32309</v>
      </c>
    </row>
    <row r="1964" spans="1:14" ht="15" hidden="1" customHeight="1" x14ac:dyDescent="0.3">
      <c r="A1964" s="1">
        <v>152878</v>
      </c>
      <c r="B1964" s="1" t="s">
        <v>9297</v>
      </c>
      <c r="D1964" s="1" t="s">
        <v>9298</v>
      </c>
      <c r="F1964" s="1" t="s">
        <v>9299</v>
      </c>
      <c r="G1964" s="1" t="s">
        <v>9300</v>
      </c>
      <c r="H1964" s="1" t="s">
        <v>9301</v>
      </c>
      <c r="M1964" s="1">
        <v>1963</v>
      </c>
      <c r="N1964" s="1" t="s">
        <v>32309</v>
      </c>
    </row>
    <row r="1965" spans="1:14" ht="15" hidden="1" customHeight="1" x14ac:dyDescent="0.3">
      <c r="A1965" s="1">
        <v>1111375</v>
      </c>
      <c r="B1965" s="1" t="s">
        <v>9302</v>
      </c>
      <c r="D1965" s="1" t="s">
        <v>9303</v>
      </c>
      <c r="E1965" s="1" t="s">
        <v>9304</v>
      </c>
      <c r="F1965" s="1" t="s">
        <v>9305</v>
      </c>
      <c r="G1965" s="1" t="s">
        <v>9306</v>
      </c>
      <c r="H1965" s="1" t="s">
        <v>9307</v>
      </c>
      <c r="M1965" s="1">
        <v>1964</v>
      </c>
      <c r="N1965" s="1" t="s">
        <v>32309</v>
      </c>
    </row>
    <row r="1966" spans="1:14" ht="15" hidden="1" customHeight="1" x14ac:dyDescent="0.3">
      <c r="A1966" s="1">
        <v>124114</v>
      </c>
      <c r="B1966" s="1" t="s">
        <v>1373</v>
      </c>
      <c r="C1966" s="1" t="s">
        <v>2384</v>
      </c>
      <c r="D1966" s="1" t="s">
        <v>9308</v>
      </c>
      <c r="F1966" s="1" t="s">
        <v>9309</v>
      </c>
      <c r="G1966" s="1" t="s">
        <v>9310</v>
      </c>
      <c r="H1966" s="1" t="s">
        <v>9311</v>
      </c>
      <c r="M1966" s="1">
        <v>1965</v>
      </c>
      <c r="N1966" s="1" t="s">
        <v>32309</v>
      </c>
    </row>
    <row r="1967" spans="1:14" ht="15" hidden="1" customHeight="1" x14ac:dyDescent="0.3">
      <c r="A1967" s="1">
        <v>1129104</v>
      </c>
      <c r="B1967" s="1" t="s">
        <v>2048</v>
      </c>
      <c r="D1967" s="1" t="s">
        <v>6288</v>
      </c>
      <c r="F1967" s="1" t="s">
        <v>9312</v>
      </c>
      <c r="G1967" s="1" t="s">
        <v>6290</v>
      </c>
      <c r="H1967" s="1" t="s">
        <v>6291</v>
      </c>
      <c r="M1967" s="1">
        <v>1966</v>
      </c>
      <c r="N1967" s="1" t="s">
        <v>32309</v>
      </c>
    </row>
    <row r="1968" spans="1:14" ht="15" hidden="1" customHeight="1" x14ac:dyDescent="0.3">
      <c r="A1968" s="1">
        <v>1066604</v>
      </c>
      <c r="B1968" s="1" t="s">
        <v>9313</v>
      </c>
      <c r="D1968" s="1" t="s">
        <v>2424</v>
      </c>
      <c r="F1968" s="1" t="s">
        <v>9314</v>
      </c>
      <c r="G1968" s="1" t="s">
        <v>9315</v>
      </c>
      <c r="H1968" s="1" t="s">
        <v>9316</v>
      </c>
      <c r="M1968" s="1">
        <v>1967</v>
      </c>
      <c r="N1968" s="1" t="s">
        <v>32309</v>
      </c>
    </row>
    <row r="1969" spans="1:14" ht="15" hidden="1" customHeight="1" x14ac:dyDescent="0.3">
      <c r="A1969" s="1">
        <v>966298</v>
      </c>
      <c r="B1969" s="1" t="s">
        <v>893</v>
      </c>
      <c r="D1969" s="1" t="s">
        <v>9317</v>
      </c>
      <c r="F1969" s="1" t="s">
        <v>9318</v>
      </c>
      <c r="G1969" s="1" t="s">
        <v>9319</v>
      </c>
      <c r="H1969" s="1" t="s">
        <v>9320</v>
      </c>
      <c r="M1969" s="1">
        <v>1968</v>
      </c>
      <c r="N1969" s="1" t="s">
        <v>32309</v>
      </c>
    </row>
    <row r="1970" spans="1:14" ht="15" hidden="1" customHeight="1" x14ac:dyDescent="0.3">
      <c r="A1970" s="1">
        <v>264313</v>
      </c>
      <c r="B1970" s="1" t="s">
        <v>9321</v>
      </c>
      <c r="D1970" s="1" t="s">
        <v>1149</v>
      </c>
      <c r="E1970" s="1" t="s">
        <v>1803</v>
      </c>
      <c r="F1970" s="1" t="s">
        <v>9322</v>
      </c>
      <c r="G1970" s="1" t="s">
        <v>9323</v>
      </c>
      <c r="H1970" s="1" t="s">
        <v>9324</v>
      </c>
      <c r="M1970" s="1">
        <v>1969</v>
      </c>
      <c r="N1970" s="1" t="s">
        <v>32309</v>
      </c>
    </row>
    <row r="1971" spans="1:14" ht="15" hidden="1" customHeight="1" x14ac:dyDescent="0.3">
      <c r="A1971" s="1">
        <v>385437</v>
      </c>
      <c r="B1971" s="1" t="s">
        <v>3377</v>
      </c>
      <c r="D1971" s="1" t="s">
        <v>9325</v>
      </c>
      <c r="F1971" s="1" t="s">
        <v>9326</v>
      </c>
      <c r="G1971" s="1" t="s">
        <v>9327</v>
      </c>
      <c r="H1971" s="1" t="s">
        <v>9328</v>
      </c>
      <c r="M1971" s="1">
        <v>1970</v>
      </c>
      <c r="N1971" s="1" t="s">
        <v>32309</v>
      </c>
    </row>
    <row r="1972" spans="1:14" ht="15" hidden="1" customHeight="1" x14ac:dyDescent="0.3">
      <c r="A1972" s="1">
        <v>396274</v>
      </c>
      <c r="B1972" s="1" t="s">
        <v>1886</v>
      </c>
      <c r="D1972" s="1" t="s">
        <v>9329</v>
      </c>
      <c r="E1972" s="1" t="s">
        <v>9330</v>
      </c>
      <c r="F1972" s="1" t="s">
        <v>9331</v>
      </c>
      <c r="G1972" s="1" t="s">
        <v>9332</v>
      </c>
      <c r="H1972" s="1" t="s">
        <v>9333</v>
      </c>
      <c r="M1972" s="1">
        <v>1971</v>
      </c>
      <c r="N1972" s="1" t="s">
        <v>32309</v>
      </c>
    </row>
    <row r="1973" spans="1:14" ht="15" hidden="1" customHeight="1" x14ac:dyDescent="0.3">
      <c r="A1973" s="1">
        <v>921089</v>
      </c>
      <c r="B1973" s="1" t="s">
        <v>9334</v>
      </c>
      <c r="D1973" s="1" t="s">
        <v>9335</v>
      </c>
      <c r="E1973" s="1" t="s">
        <v>3073</v>
      </c>
      <c r="F1973" s="1" t="s">
        <v>9336</v>
      </c>
      <c r="G1973" s="1" t="s">
        <v>9337</v>
      </c>
      <c r="H1973" s="1" t="s">
        <v>9338</v>
      </c>
      <c r="M1973" s="1">
        <v>1972</v>
      </c>
      <c r="N1973" s="1" t="s">
        <v>32309</v>
      </c>
    </row>
    <row r="1974" spans="1:14" ht="15" hidden="1" customHeight="1" x14ac:dyDescent="0.3">
      <c r="A1974" s="1">
        <v>713826</v>
      </c>
      <c r="B1974" s="1" t="s">
        <v>9194</v>
      </c>
      <c r="D1974" s="1" t="s">
        <v>9339</v>
      </c>
      <c r="F1974" s="1" t="s">
        <v>9340</v>
      </c>
      <c r="G1974" s="1" t="s">
        <v>9341</v>
      </c>
      <c r="H1974" s="1" t="s">
        <v>9342</v>
      </c>
      <c r="M1974" s="1">
        <v>1973</v>
      </c>
      <c r="N1974" s="1" t="s">
        <v>32309</v>
      </c>
    </row>
    <row r="1975" spans="1:14" ht="15" hidden="1" customHeight="1" x14ac:dyDescent="0.3">
      <c r="A1975" s="1">
        <v>384003</v>
      </c>
      <c r="B1975" s="1" t="s">
        <v>2605</v>
      </c>
      <c r="D1975" s="1" t="s">
        <v>9343</v>
      </c>
      <c r="E1975" s="1" t="s">
        <v>9344</v>
      </c>
      <c r="F1975" s="1" t="s">
        <v>9345</v>
      </c>
      <c r="G1975" s="1" t="s">
        <v>9346</v>
      </c>
      <c r="H1975" s="1" t="s">
        <v>9347</v>
      </c>
      <c r="M1975" s="1">
        <v>1974</v>
      </c>
      <c r="N1975" s="1" t="s">
        <v>32309</v>
      </c>
    </row>
    <row r="1976" spans="1:14" ht="15" hidden="1" customHeight="1" x14ac:dyDescent="0.3">
      <c r="A1976" s="1">
        <v>197961</v>
      </c>
      <c r="B1976" s="1" t="s">
        <v>771</v>
      </c>
      <c r="D1976" s="1" t="s">
        <v>9348</v>
      </c>
      <c r="E1976" s="1" t="s">
        <v>8464</v>
      </c>
      <c r="F1976" s="1" t="s">
        <v>9349</v>
      </c>
      <c r="G1976" s="1" t="s">
        <v>9350</v>
      </c>
      <c r="H1976" s="1" t="s">
        <v>9351</v>
      </c>
      <c r="M1976" s="1">
        <v>1975</v>
      </c>
      <c r="N1976" s="1" t="s">
        <v>32309</v>
      </c>
    </row>
    <row r="1977" spans="1:14" ht="15" hidden="1" customHeight="1" x14ac:dyDescent="0.3">
      <c r="A1977" s="1">
        <v>983155</v>
      </c>
      <c r="B1977" s="1" t="s">
        <v>9352</v>
      </c>
      <c r="D1977" s="1" t="s">
        <v>9353</v>
      </c>
      <c r="E1977" s="1" t="s">
        <v>9354</v>
      </c>
      <c r="F1977" s="1" t="s">
        <v>9355</v>
      </c>
      <c r="G1977" s="1" t="s">
        <v>9356</v>
      </c>
      <c r="H1977" s="1" t="s">
        <v>9357</v>
      </c>
      <c r="M1977" s="1">
        <v>1976</v>
      </c>
      <c r="N1977" s="1" t="s">
        <v>32309</v>
      </c>
    </row>
    <row r="1978" spans="1:14" ht="15" hidden="1" customHeight="1" x14ac:dyDescent="0.3">
      <c r="A1978" s="1">
        <v>796736</v>
      </c>
      <c r="B1978" s="1" t="s">
        <v>2211</v>
      </c>
      <c r="D1978" s="1" t="s">
        <v>142</v>
      </c>
      <c r="F1978" s="1" t="s">
        <v>9358</v>
      </c>
      <c r="G1978" s="1" t="s">
        <v>9359</v>
      </c>
      <c r="H1978" s="1" t="s">
        <v>9360</v>
      </c>
      <c r="M1978" s="1">
        <v>1977</v>
      </c>
      <c r="N1978" s="1" t="s">
        <v>32309</v>
      </c>
    </row>
    <row r="1979" spans="1:14" ht="15" hidden="1" customHeight="1" x14ac:dyDescent="0.3">
      <c r="A1979" s="1">
        <v>1082615</v>
      </c>
      <c r="B1979" s="1" t="s">
        <v>9361</v>
      </c>
      <c r="D1979" s="1" t="s">
        <v>9362</v>
      </c>
      <c r="F1979" s="1" t="s">
        <v>9363</v>
      </c>
      <c r="G1979" s="1" t="s">
        <v>9364</v>
      </c>
      <c r="H1979" s="1" t="s">
        <v>9365</v>
      </c>
      <c r="M1979" s="1">
        <v>1978</v>
      </c>
      <c r="N1979" s="1" t="s">
        <v>32309</v>
      </c>
    </row>
    <row r="1980" spans="1:14" ht="15" hidden="1" customHeight="1" x14ac:dyDescent="0.3">
      <c r="A1980" s="1">
        <v>301096</v>
      </c>
      <c r="B1980" s="1" t="s">
        <v>9366</v>
      </c>
      <c r="D1980" s="1" t="s">
        <v>9367</v>
      </c>
      <c r="F1980" s="1" t="s">
        <v>9368</v>
      </c>
      <c r="G1980" s="1" t="s">
        <v>9369</v>
      </c>
      <c r="H1980" s="1" t="s">
        <v>9370</v>
      </c>
      <c r="M1980" s="1">
        <v>1979</v>
      </c>
      <c r="N1980" s="1" t="s">
        <v>32309</v>
      </c>
    </row>
    <row r="1981" spans="1:14" ht="15" hidden="1" customHeight="1" x14ac:dyDescent="0.3">
      <c r="A1981" s="1">
        <v>22871</v>
      </c>
      <c r="B1981" s="1" t="s">
        <v>9371</v>
      </c>
      <c r="C1981" s="1" t="s">
        <v>9372</v>
      </c>
      <c r="D1981" s="1" t="s">
        <v>9373</v>
      </c>
      <c r="E1981" s="1" t="s">
        <v>9374</v>
      </c>
      <c r="F1981" s="1" t="s">
        <v>9375</v>
      </c>
      <c r="G1981" s="1" t="s">
        <v>9376</v>
      </c>
      <c r="H1981" s="1" t="s">
        <v>9377</v>
      </c>
      <c r="M1981" s="1">
        <v>1980</v>
      </c>
      <c r="N1981" s="1" t="s">
        <v>32309</v>
      </c>
    </row>
    <row r="1982" spans="1:14" ht="15" hidden="1" customHeight="1" x14ac:dyDescent="0.3">
      <c r="A1982" s="1">
        <v>1117274</v>
      </c>
      <c r="B1982" s="1" t="s">
        <v>9378</v>
      </c>
      <c r="D1982" s="1" t="s">
        <v>9379</v>
      </c>
      <c r="F1982" s="1" t="s">
        <v>9380</v>
      </c>
      <c r="G1982" s="1" t="s">
        <v>9381</v>
      </c>
      <c r="H1982" s="1" t="s">
        <v>9382</v>
      </c>
      <c r="M1982" s="1">
        <v>1981</v>
      </c>
      <c r="N1982" s="1" t="s">
        <v>32309</v>
      </c>
    </row>
    <row r="1983" spans="1:14" ht="15" hidden="1" customHeight="1" x14ac:dyDescent="0.3">
      <c r="A1983" s="1">
        <v>177708</v>
      </c>
      <c r="B1983" s="1" t="s">
        <v>9383</v>
      </c>
      <c r="C1983" s="1" t="s">
        <v>6115</v>
      </c>
      <c r="D1983" s="1" t="s">
        <v>9384</v>
      </c>
      <c r="F1983" s="1" t="s">
        <v>9385</v>
      </c>
      <c r="G1983" s="1" t="s">
        <v>9386</v>
      </c>
      <c r="H1983" s="1" t="s">
        <v>9387</v>
      </c>
      <c r="M1983" s="1">
        <v>1982</v>
      </c>
      <c r="N1983" s="1" t="s">
        <v>32309</v>
      </c>
    </row>
    <row r="1984" spans="1:14" ht="15" hidden="1" customHeight="1" x14ac:dyDescent="0.3">
      <c r="A1984" s="1">
        <v>986997</v>
      </c>
      <c r="B1984" s="1" t="s">
        <v>9388</v>
      </c>
      <c r="D1984" s="1" t="s">
        <v>9389</v>
      </c>
      <c r="F1984" s="1" t="s">
        <v>9390</v>
      </c>
      <c r="G1984" s="1" t="s">
        <v>9391</v>
      </c>
      <c r="H1984" s="1" t="s">
        <v>9392</v>
      </c>
      <c r="M1984" s="1">
        <v>1983</v>
      </c>
      <c r="N1984" s="1" t="s">
        <v>32309</v>
      </c>
    </row>
    <row r="1985" spans="1:14" ht="15" hidden="1" customHeight="1" x14ac:dyDescent="0.3">
      <c r="A1985" s="1">
        <v>977022</v>
      </c>
      <c r="B1985" s="1" t="s">
        <v>9393</v>
      </c>
      <c r="D1985" s="1" t="s">
        <v>9394</v>
      </c>
      <c r="F1985" s="1" t="s">
        <v>9395</v>
      </c>
      <c r="G1985" s="1" t="s">
        <v>9396</v>
      </c>
      <c r="H1985" s="1" t="s">
        <v>9397</v>
      </c>
      <c r="M1985" s="1">
        <v>1984</v>
      </c>
      <c r="N1985" s="1" t="s">
        <v>32309</v>
      </c>
    </row>
    <row r="1986" spans="1:14" ht="15" hidden="1" customHeight="1" x14ac:dyDescent="0.3">
      <c r="A1986" s="1">
        <v>201750</v>
      </c>
      <c r="B1986" s="1" t="s">
        <v>9398</v>
      </c>
      <c r="D1986" s="1" t="s">
        <v>9399</v>
      </c>
      <c r="E1986" s="1" t="s">
        <v>40626</v>
      </c>
      <c r="F1986" s="1" t="s">
        <v>9400</v>
      </c>
      <c r="G1986" s="1" t="s">
        <v>40627</v>
      </c>
      <c r="H1986" s="1" t="s">
        <v>40628</v>
      </c>
      <c r="M1986" s="1">
        <v>1985</v>
      </c>
      <c r="N1986" s="1" t="s">
        <v>32309</v>
      </c>
    </row>
    <row r="1987" spans="1:14" ht="15" hidden="1" customHeight="1" x14ac:dyDescent="0.3">
      <c r="A1987" s="1">
        <v>350850</v>
      </c>
      <c r="B1987" s="1" t="s">
        <v>3186</v>
      </c>
      <c r="D1987" s="1" t="s">
        <v>8675</v>
      </c>
      <c r="F1987" s="1" t="s">
        <v>9401</v>
      </c>
      <c r="G1987" s="1" t="s">
        <v>9402</v>
      </c>
      <c r="H1987" s="1" t="s">
        <v>9403</v>
      </c>
      <c r="M1987" s="1">
        <v>1986</v>
      </c>
      <c r="N1987" s="1" t="s">
        <v>32309</v>
      </c>
    </row>
    <row r="1988" spans="1:14" ht="15" hidden="1" customHeight="1" x14ac:dyDescent="0.3">
      <c r="A1988" s="1">
        <v>94588</v>
      </c>
      <c r="B1988" s="1" t="s">
        <v>7969</v>
      </c>
      <c r="D1988" s="1" t="s">
        <v>9404</v>
      </c>
      <c r="E1988" s="1" t="s">
        <v>460</v>
      </c>
      <c r="F1988" s="1" t="s">
        <v>9405</v>
      </c>
      <c r="G1988" s="1" t="s">
        <v>9406</v>
      </c>
      <c r="H1988" s="1" t="s">
        <v>9407</v>
      </c>
      <c r="M1988" s="1">
        <v>1987</v>
      </c>
      <c r="N1988" s="1" t="s">
        <v>32309</v>
      </c>
    </row>
    <row r="1989" spans="1:14" ht="15" hidden="1" customHeight="1" x14ac:dyDescent="0.3">
      <c r="A1989" s="1">
        <v>49383</v>
      </c>
      <c r="B1989" s="1" t="s">
        <v>2172</v>
      </c>
      <c r="C1989" s="1" t="s">
        <v>44</v>
      </c>
      <c r="D1989" s="1" t="s">
        <v>9408</v>
      </c>
      <c r="E1989" s="1" t="s">
        <v>9409</v>
      </c>
      <c r="F1989" s="1" t="s">
        <v>9410</v>
      </c>
      <c r="G1989" s="1" t="s">
        <v>9411</v>
      </c>
      <c r="H1989" s="1" t="s">
        <v>9412</v>
      </c>
      <c r="M1989" s="1">
        <v>1988</v>
      </c>
      <c r="N1989" s="1" t="s">
        <v>32309</v>
      </c>
    </row>
    <row r="1990" spans="1:14" ht="15" hidden="1" customHeight="1" x14ac:dyDescent="0.3">
      <c r="A1990" s="1">
        <v>338438</v>
      </c>
      <c r="B1990" s="1" t="s">
        <v>9413</v>
      </c>
      <c r="D1990" s="1" t="s">
        <v>9414</v>
      </c>
      <c r="E1990" s="1" t="s">
        <v>272</v>
      </c>
      <c r="F1990" s="1" t="s">
        <v>9415</v>
      </c>
      <c r="G1990" s="1" t="s">
        <v>9416</v>
      </c>
      <c r="H1990" s="1" t="s">
        <v>9417</v>
      </c>
      <c r="M1990" s="1">
        <v>1989</v>
      </c>
      <c r="N1990" s="1" t="s">
        <v>32309</v>
      </c>
    </row>
    <row r="1991" spans="1:14" ht="15" hidden="1" customHeight="1" x14ac:dyDescent="0.3">
      <c r="A1991" s="1">
        <v>997017</v>
      </c>
      <c r="B1991" s="1" t="s">
        <v>9418</v>
      </c>
      <c r="D1991" s="1" t="s">
        <v>9419</v>
      </c>
      <c r="F1991" s="1" t="s">
        <v>9420</v>
      </c>
      <c r="G1991" s="1" t="s">
        <v>9421</v>
      </c>
      <c r="H1991" s="1" t="s">
        <v>9422</v>
      </c>
      <c r="M1991" s="1">
        <v>1990</v>
      </c>
      <c r="N1991" s="1" t="s">
        <v>32309</v>
      </c>
    </row>
    <row r="1992" spans="1:14" ht="15" hidden="1" customHeight="1" x14ac:dyDescent="0.3">
      <c r="A1992" s="1">
        <v>228270</v>
      </c>
      <c r="B1992" s="1" t="s">
        <v>9423</v>
      </c>
      <c r="D1992" s="1" t="s">
        <v>21</v>
      </c>
      <c r="F1992" s="1" t="s">
        <v>9424</v>
      </c>
      <c r="G1992" s="1" t="s">
        <v>9425</v>
      </c>
      <c r="H1992" s="1" t="s">
        <v>9426</v>
      </c>
      <c r="M1992" s="1">
        <v>1991</v>
      </c>
      <c r="N1992" s="1" t="s">
        <v>32309</v>
      </c>
    </row>
    <row r="1993" spans="1:14" ht="15" hidden="1" customHeight="1" x14ac:dyDescent="0.3">
      <c r="A1993" s="1">
        <v>1129747</v>
      </c>
      <c r="B1993" s="1" t="s">
        <v>5467</v>
      </c>
      <c r="C1993" s="1" t="s">
        <v>9427</v>
      </c>
      <c r="D1993" s="1" t="s">
        <v>9428</v>
      </c>
      <c r="E1993" s="1" t="s">
        <v>5198</v>
      </c>
      <c r="F1993" s="1" t="s">
        <v>9429</v>
      </c>
      <c r="G1993" s="1" t="s">
        <v>9430</v>
      </c>
      <c r="H1993" s="1" t="s">
        <v>9431</v>
      </c>
      <c r="M1993" s="1">
        <v>1992</v>
      </c>
      <c r="N1993" s="1" t="s">
        <v>32309</v>
      </c>
    </row>
    <row r="1994" spans="1:14" ht="15" hidden="1" customHeight="1" x14ac:dyDescent="0.3">
      <c r="A1994" s="1">
        <v>1095717</v>
      </c>
      <c r="B1994" s="1" t="s">
        <v>1479</v>
      </c>
      <c r="D1994" s="1" t="s">
        <v>9432</v>
      </c>
      <c r="F1994" s="1" t="s">
        <v>9433</v>
      </c>
      <c r="G1994" s="1" t="s">
        <v>9434</v>
      </c>
      <c r="H1994" s="1" t="s">
        <v>9435</v>
      </c>
      <c r="M1994" s="1">
        <v>1993</v>
      </c>
      <c r="N1994" s="1" t="s">
        <v>32309</v>
      </c>
    </row>
    <row r="1995" spans="1:14" ht="15" hidden="1" customHeight="1" x14ac:dyDescent="0.3">
      <c r="A1995" s="1">
        <v>1072227</v>
      </c>
      <c r="B1995" s="1" t="s">
        <v>9436</v>
      </c>
      <c r="D1995" s="1" t="s">
        <v>9437</v>
      </c>
      <c r="E1995" s="1" t="s">
        <v>40629</v>
      </c>
      <c r="F1995" s="1" t="s">
        <v>9438</v>
      </c>
      <c r="G1995" s="1" t="s">
        <v>40630</v>
      </c>
      <c r="H1995" s="1" t="s">
        <v>40631</v>
      </c>
      <c r="M1995" s="1">
        <v>1994</v>
      </c>
      <c r="N1995" s="1" t="s">
        <v>32309</v>
      </c>
    </row>
    <row r="1996" spans="1:14" ht="15" hidden="1" customHeight="1" x14ac:dyDescent="0.3">
      <c r="A1996" s="1">
        <v>336174</v>
      </c>
      <c r="B1996" s="1" t="s">
        <v>9439</v>
      </c>
      <c r="D1996" s="1" t="s">
        <v>9440</v>
      </c>
      <c r="F1996" s="1" t="s">
        <v>9441</v>
      </c>
      <c r="G1996" s="1" t="s">
        <v>9442</v>
      </c>
      <c r="H1996" s="1" t="s">
        <v>9443</v>
      </c>
      <c r="M1996" s="1">
        <v>1995</v>
      </c>
      <c r="N1996" s="1" t="s">
        <v>32309</v>
      </c>
    </row>
    <row r="1997" spans="1:14" ht="15" hidden="1" customHeight="1" x14ac:dyDescent="0.3">
      <c r="A1997" s="1">
        <v>94778</v>
      </c>
      <c r="B1997" s="1" t="s">
        <v>9444</v>
      </c>
      <c r="D1997" s="1" t="s">
        <v>9445</v>
      </c>
      <c r="F1997" s="1" t="s">
        <v>9446</v>
      </c>
      <c r="G1997" s="1" t="s">
        <v>9447</v>
      </c>
      <c r="H1997" s="1" t="s">
        <v>9448</v>
      </c>
      <c r="M1997" s="1">
        <v>1996</v>
      </c>
      <c r="N1997" s="1" t="s">
        <v>32309</v>
      </c>
    </row>
    <row r="1998" spans="1:14" ht="15" hidden="1" customHeight="1" x14ac:dyDescent="0.3">
      <c r="A1998" s="1">
        <v>142580</v>
      </c>
      <c r="B1998" s="1" t="s">
        <v>9449</v>
      </c>
      <c r="C1998" s="1" t="s">
        <v>2961</v>
      </c>
      <c r="D1998" s="1" t="s">
        <v>9450</v>
      </c>
      <c r="E1998" s="1" t="s">
        <v>9451</v>
      </c>
      <c r="F1998" s="1" t="s">
        <v>9452</v>
      </c>
      <c r="G1998" s="1" t="s">
        <v>9453</v>
      </c>
      <c r="H1998" s="1" t="s">
        <v>9454</v>
      </c>
      <c r="M1998" s="1">
        <v>1997</v>
      </c>
      <c r="N1998" s="1" t="s">
        <v>32309</v>
      </c>
    </row>
    <row r="1999" spans="1:14" ht="15" hidden="1" customHeight="1" x14ac:dyDescent="0.3">
      <c r="A1999" s="1">
        <v>864650</v>
      </c>
      <c r="B1999" s="1" t="s">
        <v>9455</v>
      </c>
      <c r="C1999" s="1" t="s">
        <v>9456</v>
      </c>
      <c r="D1999" s="1" t="s">
        <v>2669</v>
      </c>
      <c r="E1999" s="1" t="s">
        <v>6363</v>
      </c>
      <c r="F1999" s="1" t="s">
        <v>9457</v>
      </c>
      <c r="G1999" s="1" t="s">
        <v>9458</v>
      </c>
      <c r="H1999" s="1" t="s">
        <v>9459</v>
      </c>
      <c r="M1999" s="1">
        <v>1998</v>
      </c>
      <c r="N1999" s="1" t="s">
        <v>32309</v>
      </c>
    </row>
    <row r="2000" spans="1:14" ht="15" hidden="1" customHeight="1" x14ac:dyDescent="0.3">
      <c r="A2000" s="1">
        <v>1018217</v>
      </c>
      <c r="B2000" s="1" t="s">
        <v>9460</v>
      </c>
      <c r="D2000" s="1" t="s">
        <v>9461</v>
      </c>
      <c r="F2000" s="1" t="s">
        <v>9462</v>
      </c>
      <c r="G2000" s="1" t="s">
        <v>9463</v>
      </c>
      <c r="H2000" s="1" t="s">
        <v>9464</v>
      </c>
      <c r="M2000" s="1">
        <v>1999</v>
      </c>
      <c r="N2000" s="1" t="s">
        <v>32309</v>
      </c>
    </row>
    <row r="2001" spans="1:14" ht="15" hidden="1" customHeight="1" x14ac:dyDescent="0.3">
      <c r="A2001" s="1">
        <v>1007274</v>
      </c>
      <c r="B2001" s="1" t="s">
        <v>9465</v>
      </c>
      <c r="D2001" s="1" t="s">
        <v>9466</v>
      </c>
      <c r="E2001" s="1" t="s">
        <v>9467</v>
      </c>
      <c r="F2001" s="1" t="s">
        <v>9468</v>
      </c>
      <c r="G2001" s="1" t="s">
        <v>9469</v>
      </c>
      <c r="H2001" s="1" t="s">
        <v>9470</v>
      </c>
      <c r="M2001" s="1">
        <v>2000</v>
      </c>
      <c r="N2001" s="1" t="s">
        <v>32309</v>
      </c>
    </row>
    <row r="2002" spans="1:14" ht="15" hidden="1" customHeight="1" x14ac:dyDescent="0.3">
      <c r="A2002" s="1">
        <v>1110158</v>
      </c>
      <c r="B2002" s="1" t="s">
        <v>9471</v>
      </c>
      <c r="D2002" s="1" t="s">
        <v>9472</v>
      </c>
      <c r="F2002" s="1" t="s">
        <v>9473</v>
      </c>
      <c r="G2002" s="1" t="s">
        <v>9474</v>
      </c>
      <c r="H2002" s="1" t="s">
        <v>9475</v>
      </c>
      <c r="M2002" s="1">
        <v>2001</v>
      </c>
      <c r="N2002" s="1" t="s">
        <v>32309</v>
      </c>
    </row>
    <row r="2003" spans="1:14" ht="15" hidden="1" customHeight="1" x14ac:dyDescent="0.3">
      <c r="A2003" s="1">
        <v>381621</v>
      </c>
      <c r="B2003" s="1" t="s">
        <v>9476</v>
      </c>
      <c r="D2003" s="1" t="s">
        <v>9477</v>
      </c>
      <c r="F2003" s="1" t="s">
        <v>9478</v>
      </c>
      <c r="G2003" s="1" t="s">
        <v>9479</v>
      </c>
      <c r="H2003" s="1" t="s">
        <v>9480</v>
      </c>
      <c r="M2003" s="1">
        <v>2002</v>
      </c>
      <c r="N2003" s="1" t="s">
        <v>32309</v>
      </c>
    </row>
    <row r="2004" spans="1:14" ht="15" hidden="1" customHeight="1" x14ac:dyDescent="0.3">
      <c r="A2004" s="1">
        <v>269470</v>
      </c>
      <c r="B2004" s="1" t="s">
        <v>654</v>
      </c>
      <c r="C2004" s="1" t="s">
        <v>1106</v>
      </c>
      <c r="D2004" s="1" t="s">
        <v>9481</v>
      </c>
      <c r="E2004" s="1" t="s">
        <v>9482</v>
      </c>
      <c r="F2004" s="1" t="s">
        <v>9483</v>
      </c>
      <c r="G2004" s="1" t="s">
        <v>9484</v>
      </c>
      <c r="H2004" s="1" t="s">
        <v>9485</v>
      </c>
      <c r="M2004" s="1">
        <v>2003</v>
      </c>
      <c r="N2004" s="1" t="s">
        <v>32309</v>
      </c>
    </row>
    <row r="2005" spans="1:14" ht="15" hidden="1" customHeight="1" x14ac:dyDescent="0.3">
      <c r="A2005" s="1">
        <v>1141972</v>
      </c>
      <c r="B2005" s="1" t="s">
        <v>9486</v>
      </c>
      <c r="D2005" s="1" t="s">
        <v>9487</v>
      </c>
      <c r="F2005" s="1" t="s">
        <v>9488</v>
      </c>
      <c r="G2005" s="1" t="s">
        <v>9489</v>
      </c>
      <c r="H2005" s="1" t="s">
        <v>9490</v>
      </c>
      <c r="M2005" s="1">
        <v>2004</v>
      </c>
      <c r="N2005" s="1" t="s">
        <v>32309</v>
      </c>
    </row>
    <row r="2006" spans="1:14" ht="15" hidden="1" customHeight="1" x14ac:dyDescent="0.3">
      <c r="A2006" s="1">
        <v>241491</v>
      </c>
      <c r="B2006" s="1" t="s">
        <v>309</v>
      </c>
      <c r="C2006" s="1" t="s">
        <v>6913</v>
      </c>
      <c r="D2006" s="1" t="s">
        <v>3619</v>
      </c>
      <c r="F2006" s="1" t="s">
        <v>9491</v>
      </c>
      <c r="G2006" s="1" t="s">
        <v>9492</v>
      </c>
      <c r="H2006" s="1" t="s">
        <v>9493</v>
      </c>
      <c r="M2006" s="1">
        <v>2005</v>
      </c>
      <c r="N2006" s="1" t="s">
        <v>32309</v>
      </c>
    </row>
    <row r="2007" spans="1:14" ht="15" hidden="1" customHeight="1" x14ac:dyDescent="0.3">
      <c r="A2007" s="1">
        <v>1089852</v>
      </c>
      <c r="B2007" s="1" t="s">
        <v>9494</v>
      </c>
      <c r="D2007" s="1" t="s">
        <v>9495</v>
      </c>
      <c r="F2007" s="1" t="s">
        <v>9496</v>
      </c>
      <c r="G2007" s="1" t="s">
        <v>9497</v>
      </c>
      <c r="H2007" s="1" t="s">
        <v>9498</v>
      </c>
      <c r="M2007" s="1">
        <v>2006</v>
      </c>
      <c r="N2007" s="1" t="s">
        <v>32309</v>
      </c>
    </row>
    <row r="2008" spans="1:14" ht="15" hidden="1" customHeight="1" x14ac:dyDescent="0.3">
      <c r="A2008" s="1">
        <v>196681</v>
      </c>
      <c r="B2008" s="1" t="s">
        <v>6177</v>
      </c>
      <c r="C2008" s="1" t="s">
        <v>9499</v>
      </c>
      <c r="D2008" s="1" t="s">
        <v>9500</v>
      </c>
      <c r="E2008" s="1" t="s">
        <v>9501</v>
      </c>
      <c r="F2008" s="1" t="s">
        <v>9502</v>
      </c>
      <c r="G2008" s="1" t="s">
        <v>9503</v>
      </c>
      <c r="H2008" s="1" t="s">
        <v>9504</v>
      </c>
      <c r="M2008" s="1">
        <v>2007</v>
      </c>
      <c r="N2008" s="1" t="s">
        <v>32309</v>
      </c>
    </row>
    <row r="2009" spans="1:14" ht="15" hidden="1" customHeight="1" x14ac:dyDescent="0.3">
      <c r="A2009" s="1">
        <v>117396</v>
      </c>
      <c r="B2009" s="1" t="s">
        <v>2898</v>
      </c>
      <c r="C2009" s="1" t="s">
        <v>1540</v>
      </c>
      <c r="D2009" s="1" t="s">
        <v>9505</v>
      </c>
      <c r="F2009" s="1" t="s">
        <v>9506</v>
      </c>
      <c r="G2009" s="1" t="s">
        <v>9507</v>
      </c>
      <c r="H2009" s="1" t="s">
        <v>9508</v>
      </c>
      <c r="M2009" s="1">
        <v>2008</v>
      </c>
      <c r="N2009" s="1" t="s">
        <v>32309</v>
      </c>
    </row>
    <row r="2010" spans="1:14" ht="15" hidden="1" customHeight="1" x14ac:dyDescent="0.3">
      <c r="A2010" s="1">
        <v>306992</v>
      </c>
      <c r="B2010" s="1" t="s">
        <v>4999</v>
      </c>
      <c r="D2010" s="1" t="s">
        <v>9509</v>
      </c>
      <c r="E2010" s="1" t="s">
        <v>9510</v>
      </c>
      <c r="F2010" s="1" t="s">
        <v>9511</v>
      </c>
      <c r="G2010" s="1" t="s">
        <v>9512</v>
      </c>
      <c r="H2010" s="1" t="s">
        <v>9513</v>
      </c>
      <c r="M2010" s="1">
        <v>2009</v>
      </c>
      <c r="N2010" s="1" t="s">
        <v>32309</v>
      </c>
    </row>
    <row r="2011" spans="1:14" ht="15" hidden="1" customHeight="1" x14ac:dyDescent="0.3">
      <c r="A2011" s="1">
        <v>41519</v>
      </c>
      <c r="B2011" s="1" t="s">
        <v>4410</v>
      </c>
      <c r="C2011" s="1" t="s">
        <v>654</v>
      </c>
      <c r="D2011" s="1" t="s">
        <v>9514</v>
      </c>
      <c r="E2011" s="1" t="s">
        <v>9515</v>
      </c>
      <c r="F2011" s="1" t="s">
        <v>9516</v>
      </c>
      <c r="G2011" s="1" t="s">
        <v>9517</v>
      </c>
      <c r="H2011" s="1" t="s">
        <v>9518</v>
      </c>
      <c r="M2011" s="1">
        <v>2010</v>
      </c>
      <c r="N2011" s="1" t="s">
        <v>32309</v>
      </c>
    </row>
    <row r="2012" spans="1:14" ht="15" hidden="1" customHeight="1" x14ac:dyDescent="0.3">
      <c r="A2012" s="1">
        <v>332190</v>
      </c>
      <c r="B2012" s="1" t="s">
        <v>9519</v>
      </c>
      <c r="C2012" s="1" t="s">
        <v>309</v>
      </c>
      <c r="D2012" s="1" t="s">
        <v>4451</v>
      </c>
      <c r="E2012" s="1" t="s">
        <v>1279</v>
      </c>
      <c r="F2012" s="1" t="s">
        <v>9520</v>
      </c>
      <c r="G2012" s="1" t="s">
        <v>9521</v>
      </c>
      <c r="H2012" s="1" t="s">
        <v>9522</v>
      </c>
      <c r="M2012" s="1">
        <v>2011</v>
      </c>
      <c r="N2012" s="1" t="s">
        <v>32309</v>
      </c>
    </row>
    <row r="2013" spans="1:14" ht="15" hidden="1" customHeight="1" x14ac:dyDescent="0.3">
      <c r="A2013" s="1">
        <v>378381</v>
      </c>
      <c r="B2013" s="1" t="s">
        <v>7187</v>
      </c>
      <c r="D2013" s="1" t="s">
        <v>9523</v>
      </c>
      <c r="E2013" s="1" t="s">
        <v>2951</v>
      </c>
      <c r="F2013" s="1" t="s">
        <v>9524</v>
      </c>
      <c r="G2013" s="1" t="s">
        <v>9525</v>
      </c>
      <c r="H2013" s="1" t="s">
        <v>9526</v>
      </c>
      <c r="M2013" s="1">
        <v>2012</v>
      </c>
      <c r="N2013" s="1" t="s">
        <v>32309</v>
      </c>
    </row>
    <row r="2014" spans="1:14" ht="15" hidden="1" customHeight="1" x14ac:dyDescent="0.3">
      <c r="A2014" s="1">
        <v>214199</v>
      </c>
      <c r="B2014" s="1" t="s">
        <v>9527</v>
      </c>
      <c r="D2014" s="1" t="s">
        <v>4239</v>
      </c>
      <c r="E2014" s="1" t="s">
        <v>6512</v>
      </c>
      <c r="F2014" s="1" t="s">
        <v>9528</v>
      </c>
      <c r="G2014" s="1" t="s">
        <v>9529</v>
      </c>
      <c r="H2014" s="1" t="s">
        <v>9530</v>
      </c>
      <c r="M2014" s="1">
        <v>2013</v>
      </c>
      <c r="N2014" s="1" t="s">
        <v>32309</v>
      </c>
    </row>
    <row r="2015" spans="1:14" ht="15" hidden="1" customHeight="1" x14ac:dyDescent="0.3">
      <c r="A2015" s="1">
        <v>1089700</v>
      </c>
      <c r="B2015" s="1" t="s">
        <v>9531</v>
      </c>
      <c r="D2015" s="1" t="s">
        <v>2961</v>
      </c>
      <c r="F2015" s="1" t="s">
        <v>9532</v>
      </c>
      <c r="G2015" s="1" t="s">
        <v>9533</v>
      </c>
      <c r="H2015" s="1" t="s">
        <v>9534</v>
      </c>
      <c r="M2015" s="1">
        <v>2014</v>
      </c>
      <c r="N2015" s="1" t="s">
        <v>32309</v>
      </c>
    </row>
    <row r="2016" spans="1:14" ht="15" hidden="1" customHeight="1" x14ac:dyDescent="0.3">
      <c r="A2016" s="1">
        <v>1013949</v>
      </c>
      <c r="B2016" s="1" t="s">
        <v>9535</v>
      </c>
      <c r="D2016" s="1" t="s">
        <v>9536</v>
      </c>
      <c r="E2016" s="1" t="s">
        <v>9537</v>
      </c>
      <c r="F2016" s="1" t="s">
        <v>9538</v>
      </c>
      <c r="G2016" s="1" t="s">
        <v>9539</v>
      </c>
      <c r="H2016" s="1" t="s">
        <v>9540</v>
      </c>
      <c r="M2016" s="1">
        <v>2015</v>
      </c>
      <c r="N2016" s="1" t="s">
        <v>32309</v>
      </c>
    </row>
    <row r="2017" spans="1:14" ht="15" hidden="1" customHeight="1" x14ac:dyDescent="0.3">
      <c r="A2017" s="1">
        <v>508072</v>
      </c>
      <c r="B2017" s="1" t="s">
        <v>3797</v>
      </c>
      <c r="D2017" s="1" t="s">
        <v>9541</v>
      </c>
      <c r="F2017" s="1" t="s">
        <v>9542</v>
      </c>
      <c r="G2017" s="1" t="s">
        <v>9543</v>
      </c>
      <c r="H2017" s="1" t="s">
        <v>9544</v>
      </c>
      <c r="M2017" s="1">
        <v>2016</v>
      </c>
      <c r="N2017" s="1" t="s">
        <v>32309</v>
      </c>
    </row>
    <row r="2018" spans="1:14" ht="15" hidden="1" customHeight="1" x14ac:dyDescent="0.3">
      <c r="A2018" s="1">
        <v>1017331</v>
      </c>
      <c r="B2018" s="1" t="s">
        <v>9545</v>
      </c>
      <c r="D2018" s="1" t="s">
        <v>142</v>
      </c>
      <c r="F2018" s="1" t="s">
        <v>9546</v>
      </c>
      <c r="G2018" s="1" t="s">
        <v>9547</v>
      </c>
      <c r="H2018" s="1" t="s">
        <v>9548</v>
      </c>
      <c r="M2018" s="1">
        <v>2017</v>
      </c>
      <c r="N2018" s="1" t="s">
        <v>32309</v>
      </c>
    </row>
    <row r="2019" spans="1:14" ht="15" hidden="1" customHeight="1" x14ac:dyDescent="0.3">
      <c r="A2019" s="1">
        <v>509293</v>
      </c>
      <c r="B2019" s="1" t="s">
        <v>9549</v>
      </c>
      <c r="D2019" s="1" t="s">
        <v>9550</v>
      </c>
      <c r="E2019" s="1" t="s">
        <v>9551</v>
      </c>
      <c r="F2019" s="1" t="s">
        <v>9552</v>
      </c>
      <c r="G2019" s="1" t="s">
        <v>9553</v>
      </c>
      <c r="H2019" s="1" t="s">
        <v>9554</v>
      </c>
      <c r="M2019" s="1">
        <v>2018</v>
      </c>
      <c r="N2019" s="1" t="s">
        <v>32309</v>
      </c>
    </row>
    <row r="2020" spans="1:14" ht="15" hidden="1" customHeight="1" x14ac:dyDescent="0.3">
      <c r="A2020" s="1">
        <v>177575</v>
      </c>
      <c r="B2020" s="1" t="s">
        <v>9555</v>
      </c>
      <c r="D2020" s="1" t="s">
        <v>9556</v>
      </c>
      <c r="E2020" s="1" t="s">
        <v>9557</v>
      </c>
      <c r="F2020" s="1" t="s">
        <v>9558</v>
      </c>
      <c r="G2020" s="1" t="s">
        <v>9559</v>
      </c>
      <c r="H2020" s="1" t="s">
        <v>9560</v>
      </c>
      <c r="M2020" s="1">
        <v>2019</v>
      </c>
      <c r="N2020" s="1" t="s">
        <v>32309</v>
      </c>
    </row>
    <row r="2021" spans="1:14" ht="15" hidden="1" customHeight="1" x14ac:dyDescent="0.3">
      <c r="A2021" s="1">
        <v>76180</v>
      </c>
      <c r="B2021" s="1" t="s">
        <v>9561</v>
      </c>
      <c r="D2021" s="1" t="s">
        <v>9562</v>
      </c>
      <c r="E2021" s="1" t="s">
        <v>1664</v>
      </c>
      <c r="F2021" s="1" t="s">
        <v>9563</v>
      </c>
      <c r="G2021" s="1" t="s">
        <v>9564</v>
      </c>
      <c r="H2021" s="1" t="s">
        <v>9565</v>
      </c>
      <c r="M2021" s="1">
        <v>2020</v>
      </c>
      <c r="N2021" s="1" t="s">
        <v>32309</v>
      </c>
    </row>
    <row r="2022" spans="1:14" ht="15" hidden="1" customHeight="1" x14ac:dyDescent="0.3">
      <c r="A2022" s="1">
        <v>34886</v>
      </c>
      <c r="B2022" s="1" t="s">
        <v>9566</v>
      </c>
      <c r="C2022" s="1" t="s">
        <v>458</v>
      </c>
      <c r="D2022" s="1" t="s">
        <v>9567</v>
      </c>
      <c r="E2022" s="1" t="s">
        <v>9568</v>
      </c>
      <c r="F2022" s="1" t="s">
        <v>9569</v>
      </c>
      <c r="G2022" s="1" t="s">
        <v>9570</v>
      </c>
      <c r="H2022" s="1" t="s">
        <v>9571</v>
      </c>
      <c r="M2022" s="1">
        <v>2021</v>
      </c>
      <c r="N2022" s="1" t="s">
        <v>32309</v>
      </c>
    </row>
    <row r="2023" spans="1:14" ht="15" hidden="1" customHeight="1" x14ac:dyDescent="0.3">
      <c r="A2023" s="1">
        <v>501874</v>
      </c>
      <c r="B2023" s="1" t="s">
        <v>9572</v>
      </c>
      <c r="D2023" s="1" t="s">
        <v>9573</v>
      </c>
      <c r="F2023" s="1" t="s">
        <v>9574</v>
      </c>
      <c r="G2023" s="1" t="s">
        <v>9575</v>
      </c>
      <c r="H2023" s="1" t="s">
        <v>9576</v>
      </c>
      <c r="M2023" s="1">
        <v>2022</v>
      </c>
      <c r="N2023" s="1" t="s">
        <v>32309</v>
      </c>
    </row>
    <row r="2024" spans="1:14" ht="15" hidden="1" customHeight="1" x14ac:dyDescent="0.3">
      <c r="A2024" s="1">
        <v>977994</v>
      </c>
      <c r="B2024" s="1" t="s">
        <v>9577</v>
      </c>
      <c r="D2024" s="1" t="s">
        <v>1118</v>
      </c>
      <c r="F2024" s="1" t="s">
        <v>9578</v>
      </c>
      <c r="G2024" s="1" t="s">
        <v>9579</v>
      </c>
      <c r="H2024" s="1" t="s">
        <v>9580</v>
      </c>
      <c r="M2024" s="1">
        <v>2023</v>
      </c>
      <c r="N2024" s="1" t="s">
        <v>32309</v>
      </c>
    </row>
    <row r="2025" spans="1:14" ht="15" hidden="1" customHeight="1" x14ac:dyDescent="0.3">
      <c r="A2025" s="1">
        <v>1043776</v>
      </c>
      <c r="B2025" s="1" t="s">
        <v>40632</v>
      </c>
      <c r="C2025" s="1" t="s">
        <v>3351</v>
      </c>
      <c r="D2025" s="1" t="s">
        <v>9581</v>
      </c>
      <c r="F2025" s="1" t="s">
        <v>9582</v>
      </c>
      <c r="G2025" s="1" t="s">
        <v>40633</v>
      </c>
      <c r="H2025" s="1" t="s">
        <v>40634</v>
      </c>
      <c r="M2025" s="1">
        <v>2024</v>
      </c>
      <c r="N2025" s="1" t="s">
        <v>32309</v>
      </c>
    </row>
    <row r="2026" spans="1:14" ht="15" hidden="1" customHeight="1" x14ac:dyDescent="0.3">
      <c r="A2026" s="1">
        <v>123356</v>
      </c>
      <c r="B2026" s="1" t="s">
        <v>4410</v>
      </c>
      <c r="C2026" s="1" t="s">
        <v>9583</v>
      </c>
      <c r="D2026" s="1" t="s">
        <v>9584</v>
      </c>
      <c r="F2026" s="1" t="s">
        <v>9585</v>
      </c>
      <c r="G2026" s="1" t="s">
        <v>9586</v>
      </c>
      <c r="H2026" s="1" t="s">
        <v>9587</v>
      </c>
      <c r="M2026" s="1">
        <v>2025</v>
      </c>
      <c r="N2026" s="1" t="s">
        <v>32309</v>
      </c>
    </row>
    <row r="2027" spans="1:14" ht="15" hidden="1" customHeight="1" x14ac:dyDescent="0.3">
      <c r="A2027" s="1">
        <v>1005857</v>
      </c>
      <c r="B2027" s="1" t="s">
        <v>9588</v>
      </c>
      <c r="D2027" s="1" t="s">
        <v>9589</v>
      </c>
      <c r="E2027" s="1" t="s">
        <v>9590</v>
      </c>
      <c r="F2027" s="1" t="s">
        <v>9591</v>
      </c>
      <c r="G2027" s="1" t="s">
        <v>9592</v>
      </c>
      <c r="H2027" s="1" t="s">
        <v>9593</v>
      </c>
      <c r="M2027" s="1">
        <v>2026</v>
      </c>
      <c r="N2027" s="1" t="s">
        <v>32309</v>
      </c>
    </row>
    <row r="2028" spans="1:14" ht="15" hidden="1" customHeight="1" x14ac:dyDescent="0.3">
      <c r="A2028" s="1">
        <v>872250</v>
      </c>
      <c r="B2028" s="1" t="s">
        <v>9594</v>
      </c>
      <c r="D2028" s="1" t="s">
        <v>3731</v>
      </c>
      <c r="F2028" s="1" t="s">
        <v>9595</v>
      </c>
      <c r="G2028" s="1" t="s">
        <v>9596</v>
      </c>
      <c r="H2028" s="1" t="s">
        <v>9597</v>
      </c>
      <c r="M2028" s="1">
        <v>2027</v>
      </c>
      <c r="N2028" s="1" t="s">
        <v>32309</v>
      </c>
    </row>
    <row r="2029" spans="1:14" ht="15" hidden="1" customHeight="1" x14ac:dyDescent="0.3">
      <c r="A2029" s="1">
        <v>48369</v>
      </c>
      <c r="B2029" s="1" t="s">
        <v>9598</v>
      </c>
      <c r="D2029" s="1" t="s">
        <v>9599</v>
      </c>
      <c r="E2029" s="1" t="s">
        <v>5953</v>
      </c>
      <c r="F2029" s="1" t="s">
        <v>9600</v>
      </c>
      <c r="G2029" s="1" t="s">
        <v>9601</v>
      </c>
      <c r="H2029" s="1" t="s">
        <v>9602</v>
      </c>
      <c r="M2029" s="1">
        <v>2028</v>
      </c>
      <c r="N2029" s="1" t="s">
        <v>32309</v>
      </c>
    </row>
    <row r="2030" spans="1:14" ht="15" hidden="1" customHeight="1" x14ac:dyDescent="0.3">
      <c r="A2030" s="1">
        <v>885848</v>
      </c>
      <c r="B2030" s="1" t="s">
        <v>9603</v>
      </c>
      <c r="D2030" s="1" t="s">
        <v>1849</v>
      </c>
      <c r="E2030" s="1" t="s">
        <v>9604</v>
      </c>
      <c r="F2030" s="1" t="s">
        <v>9605</v>
      </c>
      <c r="G2030" s="1" t="s">
        <v>9606</v>
      </c>
      <c r="H2030" s="1" t="s">
        <v>9607</v>
      </c>
      <c r="M2030" s="1">
        <v>2029</v>
      </c>
      <c r="N2030" s="1" t="s">
        <v>32309</v>
      </c>
    </row>
    <row r="2031" spans="1:14" ht="15" hidden="1" customHeight="1" x14ac:dyDescent="0.3">
      <c r="A2031" s="1">
        <v>335936</v>
      </c>
      <c r="B2031" s="1" t="s">
        <v>5676</v>
      </c>
      <c r="D2031" s="1" t="s">
        <v>9608</v>
      </c>
      <c r="F2031" s="1" t="s">
        <v>9609</v>
      </c>
      <c r="G2031" s="1" t="s">
        <v>9610</v>
      </c>
      <c r="H2031" s="1" t="s">
        <v>9611</v>
      </c>
      <c r="M2031" s="1">
        <v>2030</v>
      </c>
      <c r="N2031" s="1" t="s">
        <v>32309</v>
      </c>
    </row>
    <row r="2032" spans="1:14" ht="15" hidden="1" customHeight="1" x14ac:dyDescent="0.3">
      <c r="A2032" s="1">
        <v>1110865</v>
      </c>
      <c r="B2032" s="1" t="s">
        <v>9302</v>
      </c>
      <c r="D2032" s="1" t="s">
        <v>7504</v>
      </c>
      <c r="F2032" s="1" t="s">
        <v>9612</v>
      </c>
      <c r="G2032" s="1" t="s">
        <v>9613</v>
      </c>
      <c r="H2032" s="1" t="s">
        <v>9614</v>
      </c>
      <c r="M2032" s="1">
        <v>2031</v>
      </c>
      <c r="N2032" s="1" t="s">
        <v>32309</v>
      </c>
    </row>
    <row r="2033" spans="1:14" ht="15" hidden="1" customHeight="1" x14ac:dyDescent="0.3">
      <c r="A2033" s="1">
        <v>71306</v>
      </c>
      <c r="B2033" s="1" t="s">
        <v>40635</v>
      </c>
      <c r="D2033" s="1" t="s">
        <v>9615</v>
      </c>
      <c r="F2033" s="1" t="s">
        <v>9616</v>
      </c>
      <c r="G2033" s="1" t="s">
        <v>40636</v>
      </c>
      <c r="H2033" s="1" t="s">
        <v>40637</v>
      </c>
      <c r="M2033" s="1">
        <v>2032</v>
      </c>
      <c r="N2033" s="1" t="s">
        <v>32309</v>
      </c>
    </row>
    <row r="2034" spans="1:14" ht="15" hidden="1" customHeight="1" x14ac:dyDescent="0.3">
      <c r="A2034" s="1">
        <v>661533</v>
      </c>
      <c r="B2034" s="1" t="s">
        <v>9617</v>
      </c>
      <c r="D2034" s="1" t="s">
        <v>142</v>
      </c>
      <c r="F2034" s="1" t="s">
        <v>9618</v>
      </c>
      <c r="G2034" s="1" t="s">
        <v>9619</v>
      </c>
      <c r="H2034" s="1" t="s">
        <v>9620</v>
      </c>
      <c r="M2034" s="1">
        <v>2033</v>
      </c>
      <c r="N2034" s="1" t="s">
        <v>32309</v>
      </c>
    </row>
    <row r="2035" spans="1:14" ht="15" hidden="1" customHeight="1" x14ac:dyDescent="0.3">
      <c r="A2035" s="1">
        <v>91049</v>
      </c>
      <c r="B2035" s="1" t="s">
        <v>9621</v>
      </c>
      <c r="D2035" s="1" t="s">
        <v>1878</v>
      </c>
      <c r="E2035" s="1" t="s">
        <v>9622</v>
      </c>
      <c r="F2035" s="1" t="s">
        <v>9623</v>
      </c>
      <c r="G2035" s="1" t="s">
        <v>9624</v>
      </c>
      <c r="H2035" s="1" t="s">
        <v>9625</v>
      </c>
      <c r="M2035" s="1">
        <v>2034</v>
      </c>
      <c r="N2035" s="1" t="s">
        <v>32309</v>
      </c>
    </row>
    <row r="2036" spans="1:14" ht="15" hidden="1" customHeight="1" x14ac:dyDescent="0.3">
      <c r="A2036" s="1">
        <v>1110721</v>
      </c>
      <c r="B2036" s="1" t="s">
        <v>9626</v>
      </c>
      <c r="D2036" s="1" t="s">
        <v>142</v>
      </c>
      <c r="F2036" s="1" t="s">
        <v>9627</v>
      </c>
      <c r="G2036" s="1" t="s">
        <v>9628</v>
      </c>
      <c r="H2036" s="1" t="s">
        <v>9629</v>
      </c>
      <c r="M2036" s="1">
        <v>2035</v>
      </c>
      <c r="N2036" s="1" t="s">
        <v>32309</v>
      </c>
    </row>
    <row r="2037" spans="1:14" ht="15" hidden="1" customHeight="1" x14ac:dyDescent="0.3">
      <c r="A2037" s="1">
        <v>131700</v>
      </c>
      <c r="B2037" s="1" t="s">
        <v>9630</v>
      </c>
      <c r="D2037" s="1" t="s">
        <v>9631</v>
      </c>
      <c r="E2037" s="1" t="s">
        <v>9632</v>
      </c>
      <c r="F2037" s="1" t="s">
        <v>9633</v>
      </c>
      <c r="G2037" s="1" t="s">
        <v>9634</v>
      </c>
      <c r="H2037" s="1" t="s">
        <v>9635</v>
      </c>
      <c r="M2037" s="1">
        <v>2036</v>
      </c>
      <c r="N2037" s="1" t="s">
        <v>32309</v>
      </c>
    </row>
    <row r="2038" spans="1:14" ht="15" hidden="1" customHeight="1" x14ac:dyDescent="0.3">
      <c r="A2038" s="1">
        <v>1023625</v>
      </c>
      <c r="B2038" s="1" t="s">
        <v>9636</v>
      </c>
      <c r="D2038" s="1" t="s">
        <v>2092</v>
      </c>
      <c r="F2038" s="1" t="s">
        <v>9637</v>
      </c>
      <c r="G2038" s="1" t="s">
        <v>9638</v>
      </c>
      <c r="H2038" s="1" t="s">
        <v>9639</v>
      </c>
      <c r="M2038" s="1">
        <v>2037</v>
      </c>
      <c r="N2038" s="1" t="s">
        <v>32309</v>
      </c>
    </row>
    <row r="2039" spans="1:14" ht="15" hidden="1" customHeight="1" x14ac:dyDescent="0.3">
      <c r="A2039" s="1">
        <v>1044756</v>
      </c>
      <c r="B2039" s="1" t="s">
        <v>1757</v>
      </c>
      <c r="C2039" s="1" t="s">
        <v>530</v>
      </c>
      <c r="D2039" s="1" t="s">
        <v>9640</v>
      </c>
      <c r="E2039" s="1" t="s">
        <v>9641</v>
      </c>
      <c r="F2039" s="1" t="s">
        <v>9642</v>
      </c>
      <c r="G2039" s="1" t="s">
        <v>9643</v>
      </c>
      <c r="H2039" s="1" t="s">
        <v>9644</v>
      </c>
      <c r="M2039" s="1">
        <v>2038</v>
      </c>
      <c r="N2039" s="1" t="s">
        <v>32309</v>
      </c>
    </row>
    <row r="2040" spans="1:14" ht="15" hidden="1" customHeight="1" x14ac:dyDescent="0.3">
      <c r="A2040" s="1">
        <v>120623</v>
      </c>
      <c r="B2040" s="1" t="s">
        <v>9645</v>
      </c>
      <c r="D2040" s="1" t="s">
        <v>9646</v>
      </c>
      <c r="F2040" s="1" t="s">
        <v>9647</v>
      </c>
      <c r="G2040" s="1" t="s">
        <v>9648</v>
      </c>
      <c r="H2040" s="1" t="s">
        <v>9649</v>
      </c>
      <c r="M2040" s="1">
        <v>2039</v>
      </c>
      <c r="N2040" s="1" t="s">
        <v>32309</v>
      </c>
    </row>
    <row r="2041" spans="1:14" ht="15" hidden="1" customHeight="1" x14ac:dyDescent="0.3">
      <c r="A2041" s="1">
        <v>785933</v>
      </c>
      <c r="B2041" s="1" t="s">
        <v>9650</v>
      </c>
      <c r="D2041" s="1" t="s">
        <v>9651</v>
      </c>
      <c r="E2041" s="1" t="s">
        <v>5488</v>
      </c>
      <c r="F2041" s="1" t="s">
        <v>9652</v>
      </c>
      <c r="G2041" s="1" t="s">
        <v>9653</v>
      </c>
      <c r="H2041" s="1" t="s">
        <v>9654</v>
      </c>
      <c r="M2041" s="1">
        <v>2040</v>
      </c>
      <c r="N2041" s="1" t="s">
        <v>32309</v>
      </c>
    </row>
    <row r="2042" spans="1:14" ht="15" hidden="1" customHeight="1" x14ac:dyDescent="0.3">
      <c r="A2042" s="1">
        <v>849236</v>
      </c>
      <c r="B2042" s="1" t="s">
        <v>9655</v>
      </c>
      <c r="D2042" s="1" t="s">
        <v>9656</v>
      </c>
      <c r="F2042" s="1" t="s">
        <v>9657</v>
      </c>
      <c r="G2042" s="1" t="s">
        <v>9658</v>
      </c>
      <c r="H2042" s="1" t="s">
        <v>9659</v>
      </c>
      <c r="M2042" s="1">
        <v>2041</v>
      </c>
      <c r="N2042" s="1" t="s">
        <v>32309</v>
      </c>
    </row>
    <row r="2043" spans="1:14" ht="15" hidden="1" customHeight="1" x14ac:dyDescent="0.3">
      <c r="A2043" s="1">
        <v>784322</v>
      </c>
      <c r="B2043" s="1" t="s">
        <v>9029</v>
      </c>
      <c r="C2043" s="1" t="s">
        <v>654</v>
      </c>
      <c r="D2043" s="1" t="s">
        <v>9660</v>
      </c>
      <c r="F2043" s="1" t="s">
        <v>9661</v>
      </c>
      <c r="G2043" s="1" t="s">
        <v>9662</v>
      </c>
      <c r="H2043" s="1" t="s">
        <v>9663</v>
      </c>
      <c r="M2043" s="1">
        <v>2042</v>
      </c>
      <c r="N2043" s="1" t="s">
        <v>32309</v>
      </c>
    </row>
    <row r="2044" spans="1:14" ht="15" hidden="1" customHeight="1" x14ac:dyDescent="0.3">
      <c r="A2044" s="1">
        <v>887788</v>
      </c>
      <c r="B2044" s="1" t="s">
        <v>7225</v>
      </c>
      <c r="C2044" s="1" t="s">
        <v>9664</v>
      </c>
      <c r="D2044" s="1" t="s">
        <v>9665</v>
      </c>
      <c r="E2044" s="1" t="s">
        <v>2409</v>
      </c>
      <c r="F2044" s="1" t="s">
        <v>9666</v>
      </c>
      <c r="G2044" s="1" t="s">
        <v>9667</v>
      </c>
      <c r="H2044" s="1" t="s">
        <v>9668</v>
      </c>
      <c r="M2044" s="1">
        <v>2043</v>
      </c>
      <c r="N2044" s="1" t="s">
        <v>42116</v>
      </c>
    </row>
    <row r="2045" spans="1:14" ht="15" hidden="1" customHeight="1" x14ac:dyDescent="0.3">
      <c r="A2045" s="1">
        <v>1131839</v>
      </c>
      <c r="B2045" s="1" t="s">
        <v>5086</v>
      </c>
      <c r="D2045" s="1" t="s">
        <v>2005</v>
      </c>
      <c r="F2045" s="1" t="s">
        <v>9669</v>
      </c>
      <c r="G2045" s="1" t="s">
        <v>9670</v>
      </c>
      <c r="H2045" s="1" t="s">
        <v>9671</v>
      </c>
      <c r="M2045" s="1">
        <v>2044</v>
      </c>
      <c r="N2045" s="1" t="s">
        <v>42116</v>
      </c>
    </row>
    <row r="2046" spans="1:14" ht="15" hidden="1" customHeight="1" x14ac:dyDescent="0.3">
      <c r="A2046" s="1">
        <v>700040</v>
      </c>
      <c r="B2046" s="1" t="s">
        <v>8552</v>
      </c>
      <c r="D2046" s="1" t="s">
        <v>9672</v>
      </c>
      <c r="F2046" s="1" t="s">
        <v>9673</v>
      </c>
      <c r="G2046" s="1" t="s">
        <v>9674</v>
      </c>
      <c r="H2046" s="1" t="s">
        <v>9675</v>
      </c>
      <c r="M2046" s="1">
        <v>2045</v>
      </c>
      <c r="N2046" s="1" t="s">
        <v>42116</v>
      </c>
    </row>
    <row r="2047" spans="1:14" ht="15" hidden="1" customHeight="1" x14ac:dyDescent="0.3">
      <c r="A2047" s="1">
        <v>620575</v>
      </c>
      <c r="B2047" s="1" t="s">
        <v>9676</v>
      </c>
      <c r="D2047" s="1" t="s">
        <v>4083</v>
      </c>
      <c r="E2047" s="1" t="s">
        <v>9677</v>
      </c>
      <c r="F2047" s="1" t="s">
        <v>9678</v>
      </c>
      <c r="G2047" s="1" t="s">
        <v>9679</v>
      </c>
      <c r="H2047" s="1" t="s">
        <v>9680</v>
      </c>
      <c r="M2047" s="1">
        <v>2046</v>
      </c>
      <c r="N2047" s="1" t="s">
        <v>42116</v>
      </c>
    </row>
    <row r="2048" spans="1:14" ht="15" hidden="1" customHeight="1" x14ac:dyDescent="0.3">
      <c r="A2048" s="1">
        <v>1024668</v>
      </c>
      <c r="B2048" s="1" t="s">
        <v>8384</v>
      </c>
      <c r="D2048" s="1" t="s">
        <v>9681</v>
      </c>
      <c r="E2048" s="1" t="s">
        <v>9682</v>
      </c>
      <c r="F2048" s="1" t="s">
        <v>9683</v>
      </c>
      <c r="G2048" s="1" t="s">
        <v>9684</v>
      </c>
      <c r="H2048" s="1" t="s">
        <v>9685</v>
      </c>
      <c r="M2048" s="1">
        <v>2047</v>
      </c>
      <c r="N2048" s="1" t="s">
        <v>42116</v>
      </c>
    </row>
    <row r="2049" spans="1:14" ht="15" hidden="1" customHeight="1" x14ac:dyDescent="0.3">
      <c r="A2049" s="1">
        <v>917632</v>
      </c>
      <c r="B2049" s="1" t="s">
        <v>3930</v>
      </c>
      <c r="C2049" s="1" t="s">
        <v>7576</v>
      </c>
      <c r="D2049" s="1" t="s">
        <v>9686</v>
      </c>
      <c r="F2049" s="1" t="s">
        <v>9687</v>
      </c>
      <c r="G2049" s="1" t="s">
        <v>9688</v>
      </c>
      <c r="H2049" s="1" t="s">
        <v>9689</v>
      </c>
      <c r="M2049" s="1">
        <v>2048</v>
      </c>
      <c r="N2049" s="1" t="s">
        <v>42116</v>
      </c>
    </row>
    <row r="2050" spans="1:14" ht="15" hidden="1" customHeight="1" x14ac:dyDescent="0.3">
      <c r="A2050" s="1">
        <v>947886</v>
      </c>
      <c r="B2050" s="1" t="s">
        <v>856</v>
      </c>
      <c r="D2050" s="1" t="s">
        <v>8936</v>
      </c>
      <c r="F2050" s="1" t="s">
        <v>9690</v>
      </c>
      <c r="G2050" s="1" t="s">
        <v>9691</v>
      </c>
      <c r="H2050" s="1" t="s">
        <v>9692</v>
      </c>
      <c r="M2050" s="1">
        <v>2049</v>
      </c>
      <c r="N2050" s="1" t="s">
        <v>42116</v>
      </c>
    </row>
    <row r="2051" spans="1:14" ht="15" hidden="1" customHeight="1" x14ac:dyDescent="0.3">
      <c r="A2051" s="1">
        <v>914719</v>
      </c>
      <c r="B2051" s="1" t="s">
        <v>9693</v>
      </c>
      <c r="D2051" s="1" t="s">
        <v>9694</v>
      </c>
      <c r="F2051" s="1" t="s">
        <v>9695</v>
      </c>
      <c r="G2051" s="1" t="s">
        <v>9696</v>
      </c>
      <c r="H2051" s="1" t="s">
        <v>9697</v>
      </c>
      <c r="M2051" s="1">
        <v>2050</v>
      </c>
      <c r="N2051" s="1" t="s">
        <v>42116</v>
      </c>
    </row>
    <row r="2052" spans="1:14" ht="15" hidden="1" customHeight="1" x14ac:dyDescent="0.3">
      <c r="A2052" s="1">
        <v>1139188</v>
      </c>
      <c r="B2052" s="1" t="s">
        <v>336</v>
      </c>
      <c r="D2052" s="1" t="s">
        <v>9698</v>
      </c>
      <c r="F2052" s="1" t="s">
        <v>9699</v>
      </c>
      <c r="G2052" s="1" t="s">
        <v>9700</v>
      </c>
      <c r="H2052" s="1" t="s">
        <v>9701</v>
      </c>
      <c r="M2052" s="1">
        <v>2051</v>
      </c>
      <c r="N2052" s="1" t="s">
        <v>42116</v>
      </c>
    </row>
    <row r="2053" spans="1:14" ht="15" hidden="1" customHeight="1" x14ac:dyDescent="0.3">
      <c r="A2053" s="1">
        <v>1140563</v>
      </c>
      <c r="B2053" s="1" t="s">
        <v>9702</v>
      </c>
      <c r="D2053" s="1" t="s">
        <v>9703</v>
      </c>
      <c r="E2053" s="1" t="s">
        <v>4472</v>
      </c>
      <c r="F2053" s="1" t="s">
        <v>9704</v>
      </c>
      <c r="G2053" s="1" t="s">
        <v>9705</v>
      </c>
      <c r="H2053" s="1" t="s">
        <v>9706</v>
      </c>
      <c r="M2053" s="1">
        <v>2052</v>
      </c>
      <c r="N2053" s="1" t="s">
        <v>42116</v>
      </c>
    </row>
    <row r="2054" spans="1:14" ht="15" hidden="1" customHeight="1" x14ac:dyDescent="0.3">
      <c r="A2054" s="1">
        <v>606334</v>
      </c>
      <c r="B2054" s="1" t="s">
        <v>9707</v>
      </c>
      <c r="C2054" s="1" t="s">
        <v>9708</v>
      </c>
      <c r="D2054" s="1" t="s">
        <v>5889</v>
      </c>
      <c r="E2054" s="1" t="s">
        <v>9709</v>
      </c>
      <c r="F2054" s="1" t="s">
        <v>9710</v>
      </c>
      <c r="G2054" s="1" t="s">
        <v>9711</v>
      </c>
      <c r="H2054" s="1" t="s">
        <v>9712</v>
      </c>
      <c r="M2054" s="1">
        <v>2053</v>
      </c>
      <c r="N2054" s="1" t="s">
        <v>42116</v>
      </c>
    </row>
    <row r="2055" spans="1:14" ht="15" hidden="1" customHeight="1" x14ac:dyDescent="0.3">
      <c r="A2055" s="1">
        <v>649101</v>
      </c>
      <c r="B2055" s="1" t="s">
        <v>9713</v>
      </c>
      <c r="C2055" s="1" t="s">
        <v>2462</v>
      </c>
      <c r="D2055" s="1" t="s">
        <v>9714</v>
      </c>
      <c r="E2055" s="1" t="s">
        <v>9715</v>
      </c>
      <c r="F2055" s="1" t="s">
        <v>9716</v>
      </c>
      <c r="G2055" s="1" t="s">
        <v>9717</v>
      </c>
      <c r="H2055" s="1" t="s">
        <v>9718</v>
      </c>
      <c r="M2055" s="1">
        <v>2054</v>
      </c>
      <c r="N2055" s="1" t="s">
        <v>42116</v>
      </c>
    </row>
    <row r="2056" spans="1:14" ht="15" hidden="1" customHeight="1" x14ac:dyDescent="0.3">
      <c r="A2056" s="1">
        <v>394866</v>
      </c>
      <c r="B2056" s="1" t="s">
        <v>8393</v>
      </c>
      <c r="D2056" s="1" t="s">
        <v>9719</v>
      </c>
      <c r="E2056" s="1" t="s">
        <v>9720</v>
      </c>
      <c r="F2056" s="1" t="s">
        <v>9721</v>
      </c>
      <c r="G2056" s="1" t="s">
        <v>9722</v>
      </c>
      <c r="H2056" s="1" t="s">
        <v>9723</v>
      </c>
      <c r="M2056" s="1">
        <v>2055</v>
      </c>
      <c r="N2056" s="1" t="s">
        <v>42116</v>
      </c>
    </row>
    <row r="2057" spans="1:14" ht="15" hidden="1" customHeight="1" x14ac:dyDescent="0.3">
      <c r="A2057" s="1">
        <v>1067868</v>
      </c>
      <c r="B2057" s="1" t="s">
        <v>2620</v>
      </c>
      <c r="D2057" s="1" t="s">
        <v>9724</v>
      </c>
      <c r="F2057" s="1" t="s">
        <v>9725</v>
      </c>
      <c r="G2057" s="1" t="s">
        <v>9726</v>
      </c>
      <c r="H2057" s="1" t="s">
        <v>9727</v>
      </c>
      <c r="M2057" s="1">
        <v>2056</v>
      </c>
      <c r="N2057" s="1" t="s">
        <v>42116</v>
      </c>
    </row>
    <row r="2058" spans="1:14" ht="15" hidden="1" customHeight="1" x14ac:dyDescent="0.3">
      <c r="A2058" s="1">
        <v>811885</v>
      </c>
      <c r="B2058" s="1" t="s">
        <v>9728</v>
      </c>
      <c r="C2058" s="1" t="s">
        <v>9729</v>
      </c>
      <c r="D2058" s="1" t="s">
        <v>9730</v>
      </c>
      <c r="F2058" s="1" t="s">
        <v>9731</v>
      </c>
      <c r="G2058" s="1" t="s">
        <v>9732</v>
      </c>
      <c r="H2058" s="1" t="s">
        <v>9733</v>
      </c>
      <c r="M2058" s="1">
        <v>2057</v>
      </c>
      <c r="N2058" s="1" t="s">
        <v>42116</v>
      </c>
    </row>
    <row r="2059" spans="1:14" ht="15" hidden="1" customHeight="1" x14ac:dyDescent="0.3">
      <c r="A2059" s="1">
        <v>75585</v>
      </c>
      <c r="B2059" s="1" t="s">
        <v>9734</v>
      </c>
      <c r="D2059" s="1" t="s">
        <v>9735</v>
      </c>
      <c r="F2059" s="1" t="s">
        <v>9736</v>
      </c>
      <c r="G2059" s="1" t="s">
        <v>9737</v>
      </c>
      <c r="H2059" s="1" t="s">
        <v>9738</v>
      </c>
      <c r="M2059" s="1">
        <v>2058</v>
      </c>
      <c r="N2059" s="1" t="s">
        <v>42116</v>
      </c>
    </row>
    <row r="2060" spans="1:14" ht="15" hidden="1" customHeight="1" x14ac:dyDescent="0.3">
      <c r="A2060" s="1">
        <v>605153</v>
      </c>
      <c r="B2060" s="1" t="s">
        <v>4797</v>
      </c>
      <c r="D2060" s="1" t="s">
        <v>9739</v>
      </c>
      <c r="F2060" s="1" t="s">
        <v>9740</v>
      </c>
      <c r="G2060" s="1" t="s">
        <v>9741</v>
      </c>
      <c r="H2060" s="1" t="s">
        <v>9742</v>
      </c>
      <c r="M2060" s="1">
        <v>2059</v>
      </c>
      <c r="N2060" s="1" t="s">
        <v>42116</v>
      </c>
    </row>
    <row r="2061" spans="1:14" ht="15" hidden="1" customHeight="1" x14ac:dyDescent="0.3">
      <c r="A2061" s="1">
        <v>375500</v>
      </c>
      <c r="B2061" s="1" t="s">
        <v>9460</v>
      </c>
      <c r="D2061" s="1" t="s">
        <v>9743</v>
      </c>
      <c r="E2061" s="1" t="s">
        <v>1075</v>
      </c>
      <c r="F2061" s="1" t="s">
        <v>9744</v>
      </c>
      <c r="G2061" s="1" t="s">
        <v>9745</v>
      </c>
      <c r="H2061" s="1" t="s">
        <v>9746</v>
      </c>
      <c r="M2061" s="1">
        <v>2060</v>
      </c>
      <c r="N2061" s="1" t="s">
        <v>42116</v>
      </c>
    </row>
    <row r="2062" spans="1:14" ht="15" hidden="1" customHeight="1" x14ac:dyDescent="0.3">
      <c r="A2062" s="1">
        <v>1063261</v>
      </c>
      <c r="B2062" s="1" t="s">
        <v>9747</v>
      </c>
      <c r="D2062" s="1" t="s">
        <v>9748</v>
      </c>
      <c r="F2062" s="1" t="s">
        <v>9749</v>
      </c>
      <c r="G2062" s="1" t="s">
        <v>9750</v>
      </c>
      <c r="H2062" s="1" t="s">
        <v>9751</v>
      </c>
      <c r="M2062" s="1">
        <v>2061</v>
      </c>
      <c r="N2062" s="1" t="s">
        <v>42116</v>
      </c>
    </row>
    <row r="2063" spans="1:14" ht="15" hidden="1" customHeight="1" x14ac:dyDescent="0.3">
      <c r="A2063" s="1">
        <v>339079</v>
      </c>
      <c r="B2063" s="1" t="s">
        <v>9752</v>
      </c>
      <c r="C2063" s="1" t="s">
        <v>6913</v>
      </c>
      <c r="D2063" s="1" t="s">
        <v>9753</v>
      </c>
      <c r="F2063" s="1" t="s">
        <v>9754</v>
      </c>
      <c r="G2063" s="1" t="s">
        <v>9755</v>
      </c>
      <c r="H2063" s="1" t="s">
        <v>9756</v>
      </c>
      <c r="M2063" s="1">
        <v>2062</v>
      </c>
      <c r="N2063" s="1" t="s">
        <v>42116</v>
      </c>
    </row>
    <row r="2064" spans="1:14" ht="15" hidden="1" customHeight="1" x14ac:dyDescent="0.3">
      <c r="A2064" s="1">
        <v>1080558</v>
      </c>
      <c r="B2064" s="1" t="s">
        <v>9757</v>
      </c>
      <c r="D2064" s="1" t="s">
        <v>9758</v>
      </c>
      <c r="F2064" s="1" t="s">
        <v>9759</v>
      </c>
      <c r="G2064" s="1" t="s">
        <v>9760</v>
      </c>
      <c r="H2064" s="1" t="s">
        <v>9761</v>
      </c>
      <c r="M2064" s="1">
        <v>2063</v>
      </c>
      <c r="N2064" s="1" t="s">
        <v>42116</v>
      </c>
    </row>
    <row r="2065" spans="1:14" ht="15" hidden="1" customHeight="1" x14ac:dyDescent="0.3">
      <c r="A2065" s="1">
        <v>354547</v>
      </c>
      <c r="B2065" s="1" t="s">
        <v>9393</v>
      </c>
      <c r="D2065" s="1" t="s">
        <v>9762</v>
      </c>
      <c r="E2065" s="1" t="s">
        <v>9763</v>
      </c>
      <c r="F2065" s="1" t="s">
        <v>9764</v>
      </c>
      <c r="G2065" s="1" t="s">
        <v>9765</v>
      </c>
      <c r="H2065" s="1" t="s">
        <v>9766</v>
      </c>
      <c r="M2065" s="1">
        <v>2064</v>
      </c>
      <c r="N2065" s="1" t="s">
        <v>42116</v>
      </c>
    </row>
    <row r="2066" spans="1:14" ht="15" hidden="1" customHeight="1" x14ac:dyDescent="0.3">
      <c r="A2066" s="1">
        <v>884109</v>
      </c>
      <c r="B2066" s="1" t="s">
        <v>9767</v>
      </c>
      <c r="C2066" s="1" t="s">
        <v>9768</v>
      </c>
      <c r="D2066" s="1" t="s">
        <v>9769</v>
      </c>
      <c r="E2066" s="1" t="s">
        <v>9770</v>
      </c>
      <c r="F2066" s="1" t="s">
        <v>9771</v>
      </c>
      <c r="G2066" s="1" t="s">
        <v>9772</v>
      </c>
      <c r="H2066" s="1" t="s">
        <v>9773</v>
      </c>
      <c r="M2066" s="1">
        <v>2065</v>
      </c>
      <c r="N2066" s="1" t="s">
        <v>42116</v>
      </c>
    </row>
    <row r="2067" spans="1:14" ht="15" hidden="1" customHeight="1" x14ac:dyDescent="0.3">
      <c r="A2067" s="1">
        <v>711379</v>
      </c>
      <c r="B2067" s="1" t="s">
        <v>4445</v>
      </c>
      <c r="C2067" s="1" t="s">
        <v>9774</v>
      </c>
      <c r="D2067" s="1" t="s">
        <v>1182</v>
      </c>
      <c r="F2067" s="1" t="s">
        <v>9775</v>
      </c>
      <c r="G2067" s="1" t="s">
        <v>9776</v>
      </c>
      <c r="H2067" s="1" t="s">
        <v>9777</v>
      </c>
      <c r="M2067" s="1">
        <v>2066</v>
      </c>
      <c r="N2067" s="1" t="s">
        <v>42116</v>
      </c>
    </row>
    <row r="2068" spans="1:14" ht="15" hidden="1" customHeight="1" x14ac:dyDescent="0.3">
      <c r="A2068" s="1">
        <v>995187</v>
      </c>
      <c r="B2068" s="1" t="s">
        <v>9778</v>
      </c>
      <c r="D2068" s="1" t="s">
        <v>9779</v>
      </c>
      <c r="F2068" s="1" t="s">
        <v>9780</v>
      </c>
      <c r="G2068" s="1" t="s">
        <v>9781</v>
      </c>
      <c r="H2068" s="1" t="s">
        <v>9782</v>
      </c>
      <c r="M2068" s="1">
        <v>2067</v>
      </c>
      <c r="N2068" s="1" t="s">
        <v>42116</v>
      </c>
    </row>
    <row r="2069" spans="1:14" ht="15" hidden="1" customHeight="1" x14ac:dyDescent="0.3">
      <c r="A2069" s="1">
        <v>105569</v>
      </c>
      <c r="B2069" s="1" t="s">
        <v>9783</v>
      </c>
      <c r="D2069" s="1" t="s">
        <v>21</v>
      </c>
      <c r="F2069" s="1" t="s">
        <v>9784</v>
      </c>
      <c r="G2069" s="1" t="s">
        <v>9785</v>
      </c>
      <c r="H2069" s="1" t="s">
        <v>9786</v>
      </c>
      <c r="M2069" s="1">
        <v>2068</v>
      </c>
      <c r="N2069" s="1" t="s">
        <v>42116</v>
      </c>
    </row>
    <row r="2070" spans="1:14" ht="15" hidden="1" customHeight="1" x14ac:dyDescent="0.3">
      <c r="A2070" s="1">
        <v>986368</v>
      </c>
      <c r="B2070" s="1" t="s">
        <v>9787</v>
      </c>
      <c r="D2070" s="1" t="s">
        <v>9788</v>
      </c>
      <c r="F2070" s="1" t="s">
        <v>9789</v>
      </c>
      <c r="G2070" s="1" t="s">
        <v>9790</v>
      </c>
      <c r="H2070" s="1" t="s">
        <v>9791</v>
      </c>
      <c r="M2070" s="1">
        <v>2069</v>
      </c>
      <c r="N2070" s="1" t="s">
        <v>42116</v>
      </c>
    </row>
    <row r="2071" spans="1:14" ht="15" hidden="1" customHeight="1" x14ac:dyDescent="0.3">
      <c r="A2071" s="1">
        <v>992132</v>
      </c>
      <c r="B2071" s="1" t="s">
        <v>6376</v>
      </c>
      <c r="D2071" s="1" t="s">
        <v>9792</v>
      </c>
      <c r="F2071" s="1" t="s">
        <v>9793</v>
      </c>
      <c r="G2071" s="1" t="s">
        <v>9794</v>
      </c>
      <c r="H2071" s="1" t="s">
        <v>9795</v>
      </c>
      <c r="M2071" s="1">
        <v>2070</v>
      </c>
      <c r="N2071" s="1" t="s">
        <v>42116</v>
      </c>
    </row>
    <row r="2072" spans="1:14" ht="15" hidden="1" customHeight="1" x14ac:dyDescent="0.3">
      <c r="A2072" s="1">
        <v>781314</v>
      </c>
      <c r="B2072" s="1" t="s">
        <v>9796</v>
      </c>
      <c r="D2072" s="1" t="s">
        <v>1849</v>
      </c>
      <c r="E2072" s="1" t="s">
        <v>7276</v>
      </c>
      <c r="F2072" s="1" t="s">
        <v>9797</v>
      </c>
      <c r="G2072" s="1" t="s">
        <v>9798</v>
      </c>
      <c r="H2072" s="1" t="s">
        <v>9799</v>
      </c>
      <c r="M2072" s="1">
        <v>2071</v>
      </c>
      <c r="N2072" s="1" t="s">
        <v>42116</v>
      </c>
    </row>
    <row r="2073" spans="1:14" ht="15" hidden="1" customHeight="1" x14ac:dyDescent="0.3">
      <c r="A2073" s="1">
        <v>1015151</v>
      </c>
      <c r="B2073" s="1" t="s">
        <v>9800</v>
      </c>
      <c r="D2073" s="1" t="s">
        <v>9801</v>
      </c>
      <c r="F2073" s="1" t="s">
        <v>9802</v>
      </c>
      <c r="G2073" s="1" t="s">
        <v>9803</v>
      </c>
      <c r="H2073" s="1" t="s">
        <v>9804</v>
      </c>
      <c r="M2073" s="1">
        <v>2072</v>
      </c>
      <c r="N2073" s="1" t="s">
        <v>42116</v>
      </c>
    </row>
    <row r="2074" spans="1:14" ht="15" hidden="1" customHeight="1" x14ac:dyDescent="0.3">
      <c r="A2074" s="1">
        <v>40762</v>
      </c>
      <c r="B2074" s="1" t="s">
        <v>9805</v>
      </c>
      <c r="D2074" s="1" t="s">
        <v>4798</v>
      </c>
      <c r="E2074" s="1" t="s">
        <v>9806</v>
      </c>
      <c r="F2074" s="1" t="s">
        <v>9807</v>
      </c>
      <c r="G2074" s="1" t="s">
        <v>9808</v>
      </c>
      <c r="H2074" s="1" t="s">
        <v>9809</v>
      </c>
      <c r="M2074" s="1">
        <v>2073</v>
      </c>
      <c r="N2074" s="1" t="s">
        <v>42116</v>
      </c>
    </row>
    <row r="2075" spans="1:14" ht="15" hidden="1" customHeight="1" x14ac:dyDescent="0.3">
      <c r="A2075" s="1">
        <v>260711</v>
      </c>
      <c r="B2075" s="1" t="s">
        <v>9810</v>
      </c>
      <c r="D2075" s="1" t="s">
        <v>9811</v>
      </c>
      <c r="F2075" s="1" t="s">
        <v>9812</v>
      </c>
      <c r="G2075" s="1" t="s">
        <v>9813</v>
      </c>
      <c r="H2075" s="1" t="s">
        <v>9814</v>
      </c>
      <c r="M2075" s="1">
        <v>2074</v>
      </c>
      <c r="N2075" s="1" t="s">
        <v>42116</v>
      </c>
    </row>
    <row r="2076" spans="1:14" ht="15" hidden="1" customHeight="1" x14ac:dyDescent="0.3">
      <c r="A2076" s="1">
        <v>729144</v>
      </c>
      <c r="B2076" s="1" t="s">
        <v>9815</v>
      </c>
      <c r="D2076" s="1" t="s">
        <v>40638</v>
      </c>
      <c r="E2076" s="1" t="s">
        <v>40639</v>
      </c>
      <c r="F2076" s="1" t="s">
        <v>9816</v>
      </c>
      <c r="G2076" s="1" t="s">
        <v>40640</v>
      </c>
      <c r="H2076" s="1" t="s">
        <v>40641</v>
      </c>
      <c r="M2076" s="1">
        <v>2075</v>
      </c>
      <c r="N2076" s="1" t="s">
        <v>42116</v>
      </c>
    </row>
    <row r="2077" spans="1:14" ht="15" hidden="1" customHeight="1" x14ac:dyDescent="0.3">
      <c r="A2077" s="1">
        <v>1042081</v>
      </c>
      <c r="B2077" s="1" t="s">
        <v>9817</v>
      </c>
      <c r="D2077" s="1" t="s">
        <v>1118</v>
      </c>
      <c r="E2077" s="1" t="s">
        <v>3122</v>
      </c>
      <c r="F2077" s="1" t="s">
        <v>9818</v>
      </c>
      <c r="G2077" s="1" t="s">
        <v>9819</v>
      </c>
      <c r="H2077" s="1" t="s">
        <v>9820</v>
      </c>
      <c r="M2077" s="1">
        <v>2076</v>
      </c>
      <c r="N2077" s="1" t="s">
        <v>42116</v>
      </c>
    </row>
    <row r="2078" spans="1:14" ht="15" hidden="1" customHeight="1" x14ac:dyDescent="0.3">
      <c r="A2078" s="1">
        <v>1016510</v>
      </c>
      <c r="B2078" s="1" t="s">
        <v>9821</v>
      </c>
      <c r="D2078" s="1" t="s">
        <v>2926</v>
      </c>
      <c r="E2078" s="1" t="s">
        <v>2795</v>
      </c>
      <c r="F2078" s="1" t="s">
        <v>9822</v>
      </c>
      <c r="G2078" s="1" t="s">
        <v>9823</v>
      </c>
      <c r="H2078" s="1" t="s">
        <v>9824</v>
      </c>
      <c r="M2078" s="1">
        <v>2077</v>
      </c>
      <c r="N2078" s="1" t="s">
        <v>42116</v>
      </c>
    </row>
    <row r="2079" spans="1:14" ht="15" hidden="1" customHeight="1" x14ac:dyDescent="0.3">
      <c r="A2079" s="1">
        <v>611988</v>
      </c>
      <c r="B2079" s="1" t="s">
        <v>9825</v>
      </c>
      <c r="D2079" s="1" t="s">
        <v>9826</v>
      </c>
      <c r="E2079" s="1" t="s">
        <v>9827</v>
      </c>
      <c r="F2079" s="1" t="s">
        <v>9828</v>
      </c>
      <c r="G2079" s="1" t="s">
        <v>9829</v>
      </c>
      <c r="H2079" s="1" t="s">
        <v>9830</v>
      </c>
      <c r="M2079" s="1">
        <v>2078</v>
      </c>
      <c r="N2079" s="1" t="s">
        <v>42116</v>
      </c>
    </row>
    <row r="2080" spans="1:14" ht="15" hidden="1" customHeight="1" x14ac:dyDescent="0.3">
      <c r="A2080" s="1">
        <v>947029</v>
      </c>
      <c r="B2080" s="1" t="s">
        <v>40642</v>
      </c>
      <c r="D2080" s="1" t="s">
        <v>40643</v>
      </c>
      <c r="F2080" s="1" t="s">
        <v>9831</v>
      </c>
      <c r="G2080" s="1" t="s">
        <v>40644</v>
      </c>
      <c r="H2080" s="1" t="s">
        <v>40645</v>
      </c>
      <c r="M2080" s="1">
        <v>2079</v>
      </c>
      <c r="N2080" s="1" t="s">
        <v>42116</v>
      </c>
    </row>
    <row r="2081" spans="1:14" ht="15" hidden="1" customHeight="1" x14ac:dyDescent="0.3">
      <c r="A2081" s="1">
        <v>631879</v>
      </c>
      <c r="B2081" s="1" t="s">
        <v>9832</v>
      </c>
      <c r="D2081" s="1" t="s">
        <v>6325</v>
      </c>
      <c r="F2081" s="1" t="s">
        <v>9833</v>
      </c>
      <c r="G2081" s="1" t="s">
        <v>9834</v>
      </c>
      <c r="H2081" s="1" t="s">
        <v>9835</v>
      </c>
      <c r="M2081" s="1">
        <v>2080</v>
      </c>
      <c r="N2081" s="1" t="s">
        <v>42116</v>
      </c>
    </row>
    <row r="2082" spans="1:14" ht="15" hidden="1" customHeight="1" x14ac:dyDescent="0.3">
      <c r="A2082" s="1">
        <v>654756</v>
      </c>
      <c r="B2082" s="1" t="s">
        <v>6177</v>
      </c>
      <c r="D2082" s="1" t="s">
        <v>9836</v>
      </c>
      <c r="F2082" s="1" t="s">
        <v>9837</v>
      </c>
      <c r="G2082" s="1" t="s">
        <v>9838</v>
      </c>
      <c r="H2082" s="1" t="s">
        <v>9839</v>
      </c>
      <c r="M2082" s="1">
        <v>2081</v>
      </c>
      <c r="N2082" s="1" t="s">
        <v>42116</v>
      </c>
    </row>
    <row r="2083" spans="1:14" ht="15" hidden="1" customHeight="1" x14ac:dyDescent="0.3">
      <c r="A2083" s="1">
        <v>560565</v>
      </c>
      <c r="B2083" s="1" t="s">
        <v>9840</v>
      </c>
      <c r="D2083" s="1" t="s">
        <v>32</v>
      </c>
      <c r="F2083" s="1" t="s">
        <v>9841</v>
      </c>
      <c r="G2083" s="1" t="s">
        <v>9842</v>
      </c>
      <c r="H2083" s="1" t="s">
        <v>9843</v>
      </c>
      <c r="M2083" s="1">
        <v>2082</v>
      </c>
      <c r="N2083" s="1" t="s">
        <v>42116</v>
      </c>
    </row>
    <row r="2084" spans="1:14" ht="15" hidden="1" customHeight="1" x14ac:dyDescent="0.3">
      <c r="A2084" s="1">
        <v>842760</v>
      </c>
      <c r="B2084" s="1" t="s">
        <v>9844</v>
      </c>
      <c r="D2084" s="1" t="s">
        <v>9845</v>
      </c>
      <c r="F2084" s="1" t="s">
        <v>9846</v>
      </c>
      <c r="G2084" s="1" t="s">
        <v>9847</v>
      </c>
      <c r="H2084" s="1" t="s">
        <v>9848</v>
      </c>
      <c r="M2084" s="1">
        <v>2083</v>
      </c>
      <c r="N2084" s="1" t="s">
        <v>42116</v>
      </c>
    </row>
    <row r="2085" spans="1:14" ht="15" hidden="1" customHeight="1" x14ac:dyDescent="0.3">
      <c r="A2085" s="1">
        <v>109525</v>
      </c>
      <c r="B2085" s="1" t="s">
        <v>9849</v>
      </c>
      <c r="D2085" s="1" t="s">
        <v>723</v>
      </c>
      <c r="F2085" s="1" t="s">
        <v>9850</v>
      </c>
      <c r="G2085" s="1" t="s">
        <v>9851</v>
      </c>
      <c r="H2085" s="1" t="s">
        <v>9852</v>
      </c>
      <c r="M2085" s="1">
        <v>2084</v>
      </c>
      <c r="N2085" s="1" t="s">
        <v>42116</v>
      </c>
    </row>
    <row r="2086" spans="1:14" ht="15" hidden="1" customHeight="1" x14ac:dyDescent="0.3">
      <c r="A2086" s="1">
        <v>806643</v>
      </c>
      <c r="B2086" s="1" t="s">
        <v>5676</v>
      </c>
      <c r="D2086" s="1" t="s">
        <v>9853</v>
      </c>
      <c r="F2086" s="1" t="s">
        <v>9854</v>
      </c>
      <c r="G2086" s="1" t="s">
        <v>9855</v>
      </c>
      <c r="H2086" s="1" t="s">
        <v>9856</v>
      </c>
      <c r="M2086" s="1">
        <v>2085</v>
      </c>
      <c r="N2086" s="1" t="s">
        <v>42116</v>
      </c>
    </row>
    <row r="2087" spans="1:14" ht="15" hidden="1" customHeight="1" x14ac:dyDescent="0.3">
      <c r="A2087" s="1">
        <v>551085</v>
      </c>
      <c r="B2087" s="1" t="s">
        <v>9857</v>
      </c>
      <c r="D2087" s="1" t="s">
        <v>9858</v>
      </c>
      <c r="E2087" s="1" t="s">
        <v>9859</v>
      </c>
      <c r="F2087" s="1" t="s">
        <v>9860</v>
      </c>
      <c r="G2087" s="1" t="s">
        <v>9861</v>
      </c>
      <c r="H2087" s="1" t="s">
        <v>9862</v>
      </c>
      <c r="M2087" s="1">
        <v>2086</v>
      </c>
      <c r="N2087" s="1" t="s">
        <v>42116</v>
      </c>
    </row>
    <row r="2088" spans="1:14" ht="15" hidden="1" customHeight="1" x14ac:dyDescent="0.3">
      <c r="A2088" s="1">
        <v>1111673</v>
      </c>
      <c r="B2088" s="1" t="s">
        <v>1394</v>
      </c>
      <c r="D2088" s="1" t="s">
        <v>9863</v>
      </c>
      <c r="E2088" s="1" t="s">
        <v>8327</v>
      </c>
      <c r="F2088" s="1" t="s">
        <v>9864</v>
      </c>
      <c r="G2088" s="1" t="s">
        <v>9865</v>
      </c>
      <c r="H2088" s="1" t="s">
        <v>9866</v>
      </c>
      <c r="M2088" s="1">
        <v>2087</v>
      </c>
      <c r="N2088" s="1" t="s">
        <v>42116</v>
      </c>
    </row>
    <row r="2089" spans="1:14" ht="15" hidden="1" customHeight="1" x14ac:dyDescent="0.3">
      <c r="A2089" s="1">
        <v>1134292</v>
      </c>
      <c r="B2089" s="1" t="s">
        <v>9867</v>
      </c>
      <c r="D2089" s="1" t="s">
        <v>9868</v>
      </c>
      <c r="F2089" s="1" t="s">
        <v>9869</v>
      </c>
      <c r="G2089" s="1" t="s">
        <v>9870</v>
      </c>
      <c r="H2089" s="1" t="s">
        <v>9871</v>
      </c>
      <c r="M2089" s="1">
        <v>2088</v>
      </c>
      <c r="N2089" s="1" t="s">
        <v>42116</v>
      </c>
    </row>
    <row r="2090" spans="1:14" ht="15" hidden="1" customHeight="1" x14ac:dyDescent="0.3">
      <c r="A2090" s="1">
        <v>152747</v>
      </c>
      <c r="B2090" s="1" t="s">
        <v>9872</v>
      </c>
      <c r="C2090" s="1" t="s">
        <v>9873</v>
      </c>
      <c r="D2090" s="1" t="s">
        <v>9874</v>
      </c>
      <c r="E2090" s="1" t="s">
        <v>9875</v>
      </c>
      <c r="F2090" s="1" t="s">
        <v>9876</v>
      </c>
      <c r="G2090" s="1" t="s">
        <v>9877</v>
      </c>
      <c r="H2090" s="1" t="s">
        <v>9878</v>
      </c>
      <c r="M2090" s="1">
        <v>2089</v>
      </c>
      <c r="N2090" s="1" t="s">
        <v>42116</v>
      </c>
    </row>
    <row r="2091" spans="1:14" ht="15" hidden="1" customHeight="1" x14ac:dyDescent="0.3">
      <c r="A2091" s="1">
        <v>550558</v>
      </c>
      <c r="B2091" s="1" t="s">
        <v>9879</v>
      </c>
      <c r="D2091" s="1" t="s">
        <v>9880</v>
      </c>
      <c r="F2091" s="1" t="s">
        <v>9881</v>
      </c>
      <c r="G2091" s="1" t="s">
        <v>9882</v>
      </c>
      <c r="H2091" s="1" t="s">
        <v>9883</v>
      </c>
      <c r="M2091" s="1">
        <v>2090</v>
      </c>
      <c r="N2091" s="1" t="s">
        <v>42116</v>
      </c>
    </row>
    <row r="2092" spans="1:14" ht="15" hidden="1" customHeight="1" x14ac:dyDescent="0.3">
      <c r="A2092" s="1">
        <v>630545</v>
      </c>
      <c r="B2092" s="1" t="s">
        <v>40646</v>
      </c>
      <c r="C2092" s="1" t="s">
        <v>9884</v>
      </c>
      <c r="D2092" s="1" t="s">
        <v>8958</v>
      </c>
      <c r="F2092" s="1" t="s">
        <v>9885</v>
      </c>
      <c r="G2092" s="1" t="s">
        <v>40647</v>
      </c>
      <c r="H2092" s="1" t="s">
        <v>40648</v>
      </c>
      <c r="M2092" s="1">
        <v>2091</v>
      </c>
      <c r="N2092" s="1" t="s">
        <v>42116</v>
      </c>
    </row>
    <row r="2093" spans="1:14" ht="15" hidden="1" customHeight="1" x14ac:dyDescent="0.3">
      <c r="A2093" s="1">
        <v>810110</v>
      </c>
      <c r="B2093" s="1" t="s">
        <v>9886</v>
      </c>
      <c r="D2093" s="1" t="s">
        <v>3995</v>
      </c>
      <c r="F2093" s="1" t="s">
        <v>9887</v>
      </c>
      <c r="G2093" s="1" t="s">
        <v>9888</v>
      </c>
      <c r="H2093" s="1" t="s">
        <v>9889</v>
      </c>
      <c r="M2093" s="1">
        <v>2092</v>
      </c>
      <c r="N2093" s="1" t="s">
        <v>42116</v>
      </c>
    </row>
    <row r="2094" spans="1:14" ht="15" hidden="1" customHeight="1" x14ac:dyDescent="0.3">
      <c r="A2094" s="1">
        <v>1029239</v>
      </c>
      <c r="B2094" s="1" t="s">
        <v>9890</v>
      </c>
      <c r="D2094" s="1" t="s">
        <v>9891</v>
      </c>
      <c r="E2094" s="1" t="s">
        <v>9892</v>
      </c>
      <c r="F2094" s="1" t="s">
        <v>9893</v>
      </c>
      <c r="G2094" s="1" t="s">
        <v>9894</v>
      </c>
      <c r="H2094" s="1" t="s">
        <v>9895</v>
      </c>
      <c r="M2094" s="1">
        <v>2093</v>
      </c>
      <c r="N2094" s="1" t="s">
        <v>42116</v>
      </c>
    </row>
    <row r="2095" spans="1:14" ht="15" hidden="1" customHeight="1" x14ac:dyDescent="0.3">
      <c r="A2095" s="1">
        <v>367013</v>
      </c>
      <c r="B2095" s="1" t="s">
        <v>5262</v>
      </c>
      <c r="D2095" s="1" t="s">
        <v>9896</v>
      </c>
      <c r="E2095" s="1" t="s">
        <v>9897</v>
      </c>
      <c r="F2095" s="1" t="s">
        <v>9898</v>
      </c>
      <c r="G2095" s="1" t="s">
        <v>9899</v>
      </c>
      <c r="H2095" s="1" t="s">
        <v>9900</v>
      </c>
      <c r="M2095" s="1">
        <v>2094</v>
      </c>
      <c r="N2095" s="1" t="s">
        <v>42116</v>
      </c>
    </row>
    <row r="2096" spans="1:14" ht="15" hidden="1" customHeight="1" x14ac:dyDescent="0.3">
      <c r="A2096" s="1">
        <v>1061298</v>
      </c>
      <c r="B2096" s="1" t="s">
        <v>360</v>
      </c>
      <c r="D2096" s="1" t="s">
        <v>7722</v>
      </c>
      <c r="F2096" s="1" t="s">
        <v>9901</v>
      </c>
      <c r="G2096" s="1" t="s">
        <v>9902</v>
      </c>
      <c r="H2096" s="1" t="s">
        <v>9903</v>
      </c>
      <c r="M2096" s="1">
        <v>2095</v>
      </c>
      <c r="N2096" s="1" t="s">
        <v>42116</v>
      </c>
    </row>
    <row r="2097" spans="1:14" ht="15" hidden="1" customHeight="1" x14ac:dyDescent="0.3">
      <c r="A2097" s="1">
        <v>162075</v>
      </c>
      <c r="B2097" s="1" t="s">
        <v>9904</v>
      </c>
      <c r="C2097" s="1" t="s">
        <v>9905</v>
      </c>
      <c r="D2097" s="1" t="s">
        <v>2824</v>
      </c>
      <c r="E2097" s="1" t="s">
        <v>9906</v>
      </c>
      <c r="F2097" s="1" t="s">
        <v>9907</v>
      </c>
      <c r="G2097" s="1" t="s">
        <v>9908</v>
      </c>
      <c r="H2097" s="1" t="s">
        <v>9909</v>
      </c>
      <c r="M2097" s="1">
        <v>2096</v>
      </c>
      <c r="N2097" s="1" t="s">
        <v>42116</v>
      </c>
    </row>
    <row r="2098" spans="1:14" ht="15" hidden="1" customHeight="1" x14ac:dyDescent="0.3">
      <c r="A2098" s="1">
        <v>980894</v>
      </c>
      <c r="B2098" s="1" t="s">
        <v>9910</v>
      </c>
      <c r="D2098" s="1" t="s">
        <v>1535</v>
      </c>
      <c r="F2098" s="1" t="s">
        <v>9911</v>
      </c>
      <c r="G2098" s="1" t="s">
        <v>9912</v>
      </c>
      <c r="H2098" s="1" t="s">
        <v>9913</v>
      </c>
      <c r="M2098" s="1">
        <v>2097</v>
      </c>
      <c r="N2098" s="1" t="s">
        <v>42116</v>
      </c>
    </row>
    <row r="2099" spans="1:14" ht="15" hidden="1" customHeight="1" x14ac:dyDescent="0.3">
      <c r="A2099" s="1">
        <v>141436</v>
      </c>
      <c r="B2099" s="1" t="s">
        <v>210</v>
      </c>
      <c r="D2099" s="1" t="s">
        <v>9914</v>
      </c>
      <c r="F2099" s="1" t="s">
        <v>9915</v>
      </c>
      <c r="G2099" s="1" t="s">
        <v>9916</v>
      </c>
      <c r="H2099" s="1" t="s">
        <v>9917</v>
      </c>
      <c r="M2099" s="1">
        <v>2098</v>
      </c>
      <c r="N2099" s="1" t="s">
        <v>42116</v>
      </c>
    </row>
    <row r="2100" spans="1:14" ht="15" hidden="1" customHeight="1" x14ac:dyDescent="0.3">
      <c r="A2100" s="1">
        <v>202860</v>
      </c>
      <c r="B2100" s="1" t="s">
        <v>9918</v>
      </c>
      <c r="C2100" s="1" t="s">
        <v>9919</v>
      </c>
      <c r="D2100" s="1" t="s">
        <v>9919</v>
      </c>
      <c r="E2100" s="1" t="s">
        <v>9920</v>
      </c>
      <c r="F2100" s="1" t="s">
        <v>9921</v>
      </c>
      <c r="G2100" s="1" t="s">
        <v>9922</v>
      </c>
      <c r="H2100" s="1" t="s">
        <v>9923</v>
      </c>
      <c r="M2100" s="1">
        <v>2099</v>
      </c>
      <c r="N2100" s="1" t="s">
        <v>42116</v>
      </c>
    </row>
    <row r="2101" spans="1:14" ht="15" hidden="1" customHeight="1" x14ac:dyDescent="0.3">
      <c r="A2101" s="1">
        <v>1126087</v>
      </c>
      <c r="B2101" s="1" t="s">
        <v>1855</v>
      </c>
      <c r="D2101" s="1" t="s">
        <v>1768</v>
      </c>
      <c r="E2101" s="1" t="s">
        <v>3063</v>
      </c>
      <c r="F2101" s="1" t="s">
        <v>9924</v>
      </c>
      <c r="G2101" s="1" t="s">
        <v>9925</v>
      </c>
      <c r="H2101" s="1" t="s">
        <v>9926</v>
      </c>
      <c r="M2101" s="1">
        <v>2100</v>
      </c>
      <c r="N2101" s="1" t="s">
        <v>42116</v>
      </c>
    </row>
    <row r="2102" spans="1:14" ht="15" hidden="1" customHeight="1" x14ac:dyDescent="0.3">
      <c r="A2102" s="1">
        <v>1068142</v>
      </c>
      <c r="B2102" s="1" t="s">
        <v>4999</v>
      </c>
      <c r="D2102" s="1" t="s">
        <v>9927</v>
      </c>
      <c r="E2102" s="1" t="s">
        <v>9928</v>
      </c>
      <c r="F2102" s="1" t="s">
        <v>9929</v>
      </c>
      <c r="G2102" s="1" t="s">
        <v>9930</v>
      </c>
      <c r="H2102" s="1" t="s">
        <v>9931</v>
      </c>
      <c r="M2102" s="1">
        <v>2101</v>
      </c>
      <c r="N2102" s="1" t="s">
        <v>42116</v>
      </c>
    </row>
    <row r="2103" spans="1:14" ht="15" hidden="1" customHeight="1" x14ac:dyDescent="0.3">
      <c r="A2103" s="1">
        <v>507372</v>
      </c>
      <c r="B2103" s="1" t="s">
        <v>9932</v>
      </c>
      <c r="D2103" s="1" t="s">
        <v>9933</v>
      </c>
      <c r="F2103" s="1" t="s">
        <v>9934</v>
      </c>
      <c r="G2103" s="1" t="s">
        <v>9935</v>
      </c>
      <c r="H2103" s="1" t="s">
        <v>9936</v>
      </c>
      <c r="M2103" s="1">
        <v>2102</v>
      </c>
      <c r="N2103" s="1" t="s">
        <v>42116</v>
      </c>
    </row>
    <row r="2104" spans="1:14" ht="15" hidden="1" customHeight="1" x14ac:dyDescent="0.3">
      <c r="A2104" s="1">
        <v>653585</v>
      </c>
      <c r="B2104" s="1" t="s">
        <v>9937</v>
      </c>
      <c r="D2104" s="1" t="s">
        <v>9938</v>
      </c>
      <c r="F2104" s="1" t="s">
        <v>9939</v>
      </c>
      <c r="G2104" s="1" t="s">
        <v>9940</v>
      </c>
      <c r="H2104" s="1" t="s">
        <v>9941</v>
      </c>
      <c r="M2104" s="1">
        <v>2103</v>
      </c>
      <c r="N2104" s="1" t="s">
        <v>42116</v>
      </c>
    </row>
    <row r="2105" spans="1:14" ht="15" hidden="1" customHeight="1" x14ac:dyDescent="0.3">
      <c r="A2105" s="1">
        <v>1103191</v>
      </c>
      <c r="B2105" s="1" t="s">
        <v>9942</v>
      </c>
      <c r="D2105" s="1" t="s">
        <v>9943</v>
      </c>
      <c r="F2105" s="1" t="s">
        <v>9944</v>
      </c>
      <c r="G2105" s="1" t="s">
        <v>9945</v>
      </c>
      <c r="H2105" s="1" t="s">
        <v>9946</v>
      </c>
      <c r="M2105" s="1">
        <v>2104</v>
      </c>
      <c r="N2105" s="1" t="s">
        <v>42116</v>
      </c>
    </row>
    <row r="2106" spans="1:14" ht="15" hidden="1" customHeight="1" x14ac:dyDescent="0.3">
      <c r="A2106" s="1">
        <v>129719</v>
      </c>
      <c r="B2106" s="1" t="s">
        <v>9947</v>
      </c>
      <c r="D2106" s="1" t="s">
        <v>1085</v>
      </c>
      <c r="F2106" s="1" t="s">
        <v>9948</v>
      </c>
      <c r="G2106" s="1" t="s">
        <v>9949</v>
      </c>
      <c r="H2106" s="1" t="s">
        <v>9950</v>
      </c>
      <c r="M2106" s="1">
        <v>2105</v>
      </c>
      <c r="N2106" s="1" t="s">
        <v>42116</v>
      </c>
    </row>
    <row r="2107" spans="1:14" ht="15" hidden="1" customHeight="1" x14ac:dyDescent="0.3">
      <c r="A2107" s="1">
        <v>42600</v>
      </c>
      <c r="B2107" s="1" t="s">
        <v>7237</v>
      </c>
      <c r="D2107" s="1" t="s">
        <v>9951</v>
      </c>
      <c r="E2107" s="1" t="s">
        <v>1119</v>
      </c>
      <c r="F2107" s="1" t="s">
        <v>9952</v>
      </c>
      <c r="G2107" s="1" t="s">
        <v>9953</v>
      </c>
      <c r="H2107" s="1" t="s">
        <v>9954</v>
      </c>
      <c r="M2107" s="1">
        <v>2106</v>
      </c>
      <c r="N2107" s="1" t="s">
        <v>42116</v>
      </c>
    </row>
    <row r="2108" spans="1:14" ht="15" hidden="1" customHeight="1" x14ac:dyDescent="0.3">
      <c r="A2108" s="1">
        <v>392069</v>
      </c>
      <c r="B2108" s="1" t="s">
        <v>9955</v>
      </c>
      <c r="D2108" s="1" t="s">
        <v>9956</v>
      </c>
      <c r="E2108" s="1" t="s">
        <v>40649</v>
      </c>
      <c r="F2108" s="1" t="s">
        <v>9957</v>
      </c>
      <c r="G2108" s="1" t="s">
        <v>40650</v>
      </c>
      <c r="H2108" s="1" t="s">
        <v>40651</v>
      </c>
      <c r="M2108" s="1">
        <v>2107</v>
      </c>
      <c r="N2108" s="1" t="s">
        <v>42116</v>
      </c>
    </row>
    <row r="2109" spans="1:14" ht="15" hidden="1" customHeight="1" x14ac:dyDescent="0.3">
      <c r="A2109" s="1">
        <v>452151</v>
      </c>
      <c r="B2109" s="1" t="s">
        <v>9958</v>
      </c>
      <c r="D2109" s="1" t="s">
        <v>9959</v>
      </c>
      <c r="E2109" s="1" t="s">
        <v>1037</v>
      </c>
      <c r="F2109" s="1" t="s">
        <v>9960</v>
      </c>
      <c r="G2109" s="1" t="s">
        <v>9961</v>
      </c>
      <c r="H2109" s="1" t="s">
        <v>9962</v>
      </c>
      <c r="M2109" s="1">
        <v>2108</v>
      </c>
      <c r="N2109" s="1" t="s">
        <v>42116</v>
      </c>
    </row>
    <row r="2110" spans="1:14" ht="15" hidden="1" customHeight="1" x14ac:dyDescent="0.3">
      <c r="A2110" s="1">
        <v>129330</v>
      </c>
      <c r="B2110" s="1" t="s">
        <v>9963</v>
      </c>
      <c r="C2110" s="1" t="s">
        <v>516</v>
      </c>
      <c r="D2110" s="1" t="s">
        <v>9964</v>
      </c>
      <c r="F2110" s="1" t="s">
        <v>9965</v>
      </c>
      <c r="G2110" s="1" t="s">
        <v>9966</v>
      </c>
      <c r="H2110" s="1" t="s">
        <v>9967</v>
      </c>
      <c r="M2110" s="1">
        <v>2109</v>
      </c>
      <c r="N2110" s="1" t="s">
        <v>42116</v>
      </c>
    </row>
    <row r="2111" spans="1:14" ht="15" hidden="1" customHeight="1" x14ac:dyDescent="0.3">
      <c r="A2111" s="1">
        <v>715839</v>
      </c>
      <c r="B2111" s="1" t="s">
        <v>9968</v>
      </c>
      <c r="D2111" s="1" t="s">
        <v>2013</v>
      </c>
      <c r="E2111" s="1" t="s">
        <v>9354</v>
      </c>
      <c r="F2111" s="1" t="s">
        <v>9969</v>
      </c>
      <c r="G2111" s="1" t="s">
        <v>9970</v>
      </c>
      <c r="H2111" s="1" t="s">
        <v>9971</v>
      </c>
      <c r="M2111" s="1">
        <v>2110</v>
      </c>
      <c r="N2111" s="1" t="s">
        <v>42116</v>
      </c>
    </row>
    <row r="2112" spans="1:14" ht="15" hidden="1" customHeight="1" x14ac:dyDescent="0.3">
      <c r="A2112" s="1">
        <v>825064</v>
      </c>
      <c r="B2112" s="1" t="s">
        <v>2167</v>
      </c>
      <c r="C2112" s="1" t="s">
        <v>5291</v>
      </c>
      <c r="D2112" s="1" t="s">
        <v>9972</v>
      </c>
      <c r="F2112" s="1" t="s">
        <v>9973</v>
      </c>
      <c r="G2112" s="1" t="s">
        <v>9974</v>
      </c>
      <c r="H2112" s="1" t="s">
        <v>9975</v>
      </c>
      <c r="M2112" s="1">
        <v>2111</v>
      </c>
      <c r="N2112" s="1" t="s">
        <v>42116</v>
      </c>
    </row>
    <row r="2113" spans="1:14" ht="15" hidden="1" customHeight="1" x14ac:dyDescent="0.3">
      <c r="A2113" s="1">
        <v>1094820</v>
      </c>
      <c r="B2113" s="1" t="s">
        <v>9976</v>
      </c>
      <c r="D2113" s="1" t="s">
        <v>21</v>
      </c>
      <c r="F2113" s="1" t="s">
        <v>9977</v>
      </c>
      <c r="G2113" s="1" t="s">
        <v>9978</v>
      </c>
      <c r="H2113" s="1" t="s">
        <v>9979</v>
      </c>
      <c r="M2113" s="1">
        <v>2112</v>
      </c>
      <c r="N2113" s="1" t="s">
        <v>42116</v>
      </c>
    </row>
    <row r="2114" spans="1:14" ht="15" hidden="1" customHeight="1" x14ac:dyDescent="0.3">
      <c r="A2114" s="1">
        <v>288569</v>
      </c>
      <c r="B2114" s="1" t="s">
        <v>1428</v>
      </c>
      <c r="C2114" s="1" t="s">
        <v>3873</v>
      </c>
      <c r="D2114" s="1" t="s">
        <v>9980</v>
      </c>
      <c r="E2114" s="1" t="s">
        <v>4677</v>
      </c>
      <c r="F2114" s="1" t="s">
        <v>9981</v>
      </c>
      <c r="G2114" s="1" t="s">
        <v>9982</v>
      </c>
      <c r="H2114" s="1" t="s">
        <v>9983</v>
      </c>
      <c r="M2114" s="1">
        <v>2113</v>
      </c>
      <c r="N2114" s="1" t="s">
        <v>42116</v>
      </c>
    </row>
    <row r="2115" spans="1:14" ht="15" hidden="1" customHeight="1" x14ac:dyDescent="0.3">
      <c r="A2115" s="1">
        <v>1058694</v>
      </c>
      <c r="B2115" s="1" t="s">
        <v>9984</v>
      </c>
      <c r="D2115" s="1" t="s">
        <v>9985</v>
      </c>
      <c r="F2115" s="1" t="s">
        <v>9986</v>
      </c>
      <c r="G2115" s="1" t="s">
        <v>9987</v>
      </c>
      <c r="H2115" s="1" t="s">
        <v>9988</v>
      </c>
      <c r="M2115" s="1">
        <v>2114</v>
      </c>
      <c r="N2115" s="1" t="s">
        <v>42116</v>
      </c>
    </row>
    <row r="2116" spans="1:14" ht="15" hidden="1" customHeight="1" x14ac:dyDescent="0.3">
      <c r="A2116" s="1">
        <v>1140534</v>
      </c>
      <c r="B2116" s="1" t="s">
        <v>9989</v>
      </c>
      <c r="D2116" s="1" t="s">
        <v>9990</v>
      </c>
      <c r="F2116" s="1" t="s">
        <v>9991</v>
      </c>
      <c r="G2116" s="1" t="s">
        <v>9992</v>
      </c>
      <c r="H2116" s="1" t="s">
        <v>9993</v>
      </c>
      <c r="M2116" s="1">
        <v>2115</v>
      </c>
      <c r="N2116" s="1" t="s">
        <v>42116</v>
      </c>
    </row>
    <row r="2117" spans="1:14" ht="15" hidden="1" customHeight="1" x14ac:dyDescent="0.3">
      <c r="A2117" s="1">
        <v>547124</v>
      </c>
      <c r="B2117" s="1" t="s">
        <v>9994</v>
      </c>
      <c r="D2117" s="1" t="s">
        <v>1424</v>
      </c>
      <c r="F2117" s="1" t="s">
        <v>9995</v>
      </c>
      <c r="G2117" s="1" t="s">
        <v>9996</v>
      </c>
      <c r="H2117" s="1" t="s">
        <v>9997</v>
      </c>
      <c r="M2117" s="1">
        <v>2116</v>
      </c>
      <c r="N2117" s="1" t="s">
        <v>42116</v>
      </c>
    </row>
    <row r="2118" spans="1:14" ht="15" hidden="1" customHeight="1" x14ac:dyDescent="0.3">
      <c r="A2118" s="1">
        <v>1032589</v>
      </c>
      <c r="B2118" s="1" t="s">
        <v>9998</v>
      </c>
      <c r="D2118" s="1" t="s">
        <v>9999</v>
      </c>
      <c r="F2118" s="1" t="s">
        <v>10000</v>
      </c>
      <c r="G2118" s="1" t="s">
        <v>10001</v>
      </c>
      <c r="H2118" s="1" t="s">
        <v>10002</v>
      </c>
      <c r="M2118" s="1">
        <v>2117</v>
      </c>
      <c r="N2118" s="1" t="s">
        <v>42116</v>
      </c>
    </row>
    <row r="2119" spans="1:14" ht="15" hidden="1" customHeight="1" x14ac:dyDescent="0.3">
      <c r="A2119" s="1">
        <v>166424</v>
      </c>
      <c r="B2119" s="1" t="s">
        <v>10003</v>
      </c>
      <c r="C2119" s="1" t="s">
        <v>10004</v>
      </c>
      <c r="D2119" s="1" t="s">
        <v>10005</v>
      </c>
      <c r="F2119" s="1" t="s">
        <v>10006</v>
      </c>
      <c r="G2119" s="1" t="s">
        <v>10007</v>
      </c>
      <c r="H2119" s="1" t="s">
        <v>10008</v>
      </c>
      <c r="M2119" s="1">
        <v>2118</v>
      </c>
      <c r="N2119" s="1" t="s">
        <v>42116</v>
      </c>
    </row>
    <row r="2120" spans="1:14" ht="15" hidden="1" customHeight="1" x14ac:dyDescent="0.3">
      <c r="A2120" s="1">
        <v>1125645</v>
      </c>
      <c r="B2120" s="1" t="s">
        <v>3350</v>
      </c>
      <c r="D2120" s="1" t="s">
        <v>10009</v>
      </c>
      <c r="F2120" s="1" t="s">
        <v>10010</v>
      </c>
      <c r="G2120" s="1" t="s">
        <v>10011</v>
      </c>
      <c r="H2120" s="1" t="s">
        <v>10012</v>
      </c>
      <c r="M2120" s="1">
        <v>2119</v>
      </c>
      <c r="N2120" s="1" t="s">
        <v>42116</v>
      </c>
    </row>
    <row r="2121" spans="1:14" ht="15" hidden="1" customHeight="1" x14ac:dyDescent="0.3">
      <c r="A2121" s="1">
        <v>910647</v>
      </c>
      <c r="B2121" s="1" t="s">
        <v>10013</v>
      </c>
      <c r="D2121" s="1" t="s">
        <v>10014</v>
      </c>
      <c r="F2121" s="1" t="s">
        <v>10015</v>
      </c>
      <c r="G2121" s="1" t="s">
        <v>10016</v>
      </c>
      <c r="H2121" s="1" t="s">
        <v>10017</v>
      </c>
      <c r="M2121" s="1">
        <v>2120</v>
      </c>
      <c r="N2121" s="1" t="s">
        <v>42116</v>
      </c>
    </row>
    <row r="2122" spans="1:14" ht="15" hidden="1" customHeight="1" x14ac:dyDescent="0.3">
      <c r="A2122" s="1">
        <v>281953</v>
      </c>
      <c r="B2122" s="1" t="s">
        <v>10018</v>
      </c>
      <c r="C2122" s="1" t="s">
        <v>10019</v>
      </c>
      <c r="D2122" s="1" t="s">
        <v>10020</v>
      </c>
      <c r="E2122" s="1" t="s">
        <v>3297</v>
      </c>
      <c r="F2122" s="1" t="s">
        <v>10021</v>
      </c>
      <c r="G2122" s="1" t="s">
        <v>10022</v>
      </c>
      <c r="H2122" s="1" t="s">
        <v>10023</v>
      </c>
      <c r="M2122" s="1">
        <v>2121</v>
      </c>
      <c r="N2122" s="1" t="s">
        <v>42116</v>
      </c>
    </row>
    <row r="2123" spans="1:14" ht="15" hidden="1" customHeight="1" x14ac:dyDescent="0.3">
      <c r="A2123" s="1">
        <v>991611</v>
      </c>
      <c r="B2123" s="1" t="s">
        <v>8495</v>
      </c>
      <c r="D2123" s="1" t="s">
        <v>1424</v>
      </c>
      <c r="F2123" s="1" t="s">
        <v>10024</v>
      </c>
      <c r="G2123" s="1" t="s">
        <v>10025</v>
      </c>
      <c r="H2123" s="1" t="s">
        <v>10026</v>
      </c>
      <c r="M2123" s="1">
        <v>2122</v>
      </c>
      <c r="N2123" s="1" t="s">
        <v>42116</v>
      </c>
    </row>
    <row r="2124" spans="1:14" ht="15" hidden="1" customHeight="1" x14ac:dyDescent="0.3">
      <c r="A2124" s="1">
        <v>390229</v>
      </c>
      <c r="B2124" s="1" t="s">
        <v>10027</v>
      </c>
      <c r="D2124" s="1" t="s">
        <v>10028</v>
      </c>
      <c r="E2124" s="1" t="s">
        <v>10029</v>
      </c>
      <c r="F2124" s="1" t="s">
        <v>10030</v>
      </c>
      <c r="G2124" s="1" t="s">
        <v>10031</v>
      </c>
      <c r="H2124" s="1" t="s">
        <v>10032</v>
      </c>
      <c r="M2124" s="1">
        <v>2123</v>
      </c>
      <c r="N2124" s="1" t="s">
        <v>42116</v>
      </c>
    </row>
    <row r="2125" spans="1:14" ht="15" hidden="1" customHeight="1" x14ac:dyDescent="0.3">
      <c r="A2125" s="1">
        <v>95658</v>
      </c>
      <c r="B2125" s="1" t="s">
        <v>10033</v>
      </c>
      <c r="D2125" s="1" t="s">
        <v>10034</v>
      </c>
      <c r="E2125" s="1" t="s">
        <v>10035</v>
      </c>
      <c r="F2125" s="1" t="s">
        <v>10036</v>
      </c>
      <c r="G2125" s="1" t="s">
        <v>10037</v>
      </c>
      <c r="H2125" s="1" t="s">
        <v>10038</v>
      </c>
      <c r="M2125" s="1">
        <v>2124</v>
      </c>
      <c r="N2125" s="1" t="s">
        <v>42116</v>
      </c>
    </row>
    <row r="2126" spans="1:14" ht="15" hidden="1" customHeight="1" x14ac:dyDescent="0.3">
      <c r="A2126" s="1">
        <v>1071941</v>
      </c>
      <c r="B2126" s="1" t="s">
        <v>10039</v>
      </c>
      <c r="D2126" s="1" t="s">
        <v>10040</v>
      </c>
      <c r="F2126" s="1" t="s">
        <v>10041</v>
      </c>
      <c r="G2126" s="1" t="s">
        <v>10042</v>
      </c>
      <c r="H2126" s="1" t="s">
        <v>10043</v>
      </c>
      <c r="M2126" s="1">
        <v>2125</v>
      </c>
      <c r="N2126" s="1" t="s">
        <v>42116</v>
      </c>
    </row>
    <row r="2127" spans="1:14" ht="15" hidden="1" customHeight="1" x14ac:dyDescent="0.3">
      <c r="A2127" s="1">
        <v>1011491</v>
      </c>
      <c r="B2127" s="1" t="s">
        <v>10044</v>
      </c>
      <c r="D2127" s="1" t="s">
        <v>1193</v>
      </c>
      <c r="F2127" s="1" t="s">
        <v>10045</v>
      </c>
      <c r="G2127" s="1" t="s">
        <v>10046</v>
      </c>
      <c r="H2127" s="1" t="s">
        <v>10047</v>
      </c>
      <c r="M2127" s="1">
        <v>2126</v>
      </c>
      <c r="N2127" s="1" t="s">
        <v>42116</v>
      </c>
    </row>
    <row r="2128" spans="1:14" ht="15" hidden="1" customHeight="1" x14ac:dyDescent="0.3">
      <c r="A2128" s="1">
        <v>850878</v>
      </c>
      <c r="B2128" s="1" t="s">
        <v>10048</v>
      </c>
      <c r="D2128" s="1" t="s">
        <v>10049</v>
      </c>
      <c r="F2128" s="1" t="s">
        <v>10050</v>
      </c>
      <c r="G2128" s="1" t="s">
        <v>10051</v>
      </c>
      <c r="H2128" s="1" t="s">
        <v>10052</v>
      </c>
      <c r="M2128" s="1">
        <v>2127</v>
      </c>
      <c r="N2128" s="1" t="s">
        <v>42116</v>
      </c>
    </row>
    <row r="2129" spans="1:14" ht="15" hidden="1" customHeight="1" x14ac:dyDescent="0.3">
      <c r="A2129" s="1">
        <v>908226</v>
      </c>
      <c r="B2129" s="1" t="s">
        <v>10053</v>
      </c>
      <c r="D2129" s="1" t="s">
        <v>32</v>
      </c>
      <c r="E2129" s="1" t="s">
        <v>2440</v>
      </c>
      <c r="F2129" s="1" t="s">
        <v>10054</v>
      </c>
      <c r="G2129" s="1" t="s">
        <v>10055</v>
      </c>
      <c r="H2129" s="1" t="s">
        <v>10056</v>
      </c>
      <c r="M2129" s="1">
        <v>2128</v>
      </c>
      <c r="N2129" s="1" t="s">
        <v>42116</v>
      </c>
    </row>
    <row r="2130" spans="1:14" ht="15" hidden="1" customHeight="1" x14ac:dyDescent="0.3">
      <c r="A2130" s="1">
        <v>1101341</v>
      </c>
      <c r="B2130" s="1" t="s">
        <v>10057</v>
      </c>
      <c r="D2130" s="1" t="s">
        <v>10058</v>
      </c>
      <c r="F2130" s="1" t="s">
        <v>10059</v>
      </c>
      <c r="G2130" s="1" t="s">
        <v>10060</v>
      </c>
      <c r="H2130" s="1" t="s">
        <v>10061</v>
      </c>
      <c r="M2130" s="1">
        <v>2129</v>
      </c>
      <c r="N2130" s="1" t="s">
        <v>42116</v>
      </c>
    </row>
    <row r="2131" spans="1:14" ht="15" hidden="1" customHeight="1" x14ac:dyDescent="0.3">
      <c r="A2131" s="1">
        <v>28291</v>
      </c>
      <c r="B2131" s="1" t="s">
        <v>771</v>
      </c>
      <c r="C2131" s="1" t="s">
        <v>44</v>
      </c>
      <c r="D2131" s="1" t="s">
        <v>10062</v>
      </c>
      <c r="E2131" s="1" t="s">
        <v>5808</v>
      </c>
      <c r="F2131" s="1" t="s">
        <v>10063</v>
      </c>
      <c r="G2131" s="1" t="s">
        <v>10064</v>
      </c>
      <c r="H2131" s="1" t="s">
        <v>10065</v>
      </c>
      <c r="M2131" s="1">
        <v>2130</v>
      </c>
      <c r="N2131" s="1" t="s">
        <v>42116</v>
      </c>
    </row>
    <row r="2132" spans="1:14" ht="15" hidden="1" customHeight="1" x14ac:dyDescent="0.3">
      <c r="A2132" s="1">
        <v>695248</v>
      </c>
      <c r="B2132" s="1" t="s">
        <v>10066</v>
      </c>
      <c r="D2132" s="1" t="s">
        <v>205</v>
      </c>
      <c r="E2132" s="1" t="s">
        <v>2008</v>
      </c>
      <c r="F2132" s="1" t="s">
        <v>10067</v>
      </c>
      <c r="G2132" s="1" t="s">
        <v>10068</v>
      </c>
      <c r="H2132" s="1" t="s">
        <v>10069</v>
      </c>
      <c r="M2132" s="1">
        <v>2131</v>
      </c>
      <c r="N2132" s="1" t="s">
        <v>42116</v>
      </c>
    </row>
    <row r="2133" spans="1:14" ht="15" hidden="1" customHeight="1" x14ac:dyDescent="0.3">
      <c r="A2133" s="1">
        <v>605780</v>
      </c>
      <c r="B2133" s="1" t="s">
        <v>123</v>
      </c>
      <c r="D2133" s="1" t="s">
        <v>10070</v>
      </c>
      <c r="F2133" s="1" t="s">
        <v>10071</v>
      </c>
      <c r="G2133" s="1" t="s">
        <v>10072</v>
      </c>
      <c r="H2133" s="1" t="s">
        <v>10073</v>
      </c>
      <c r="M2133" s="1">
        <v>2132</v>
      </c>
      <c r="N2133" s="1" t="s">
        <v>42116</v>
      </c>
    </row>
    <row r="2134" spans="1:14" ht="15" hidden="1" customHeight="1" x14ac:dyDescent="0.3">
      <c r="A2134" s="1">
        <v>946341</v>
      </c>
      <c r="B2134" s="1" t="s">
        <v>5727</v>
      </c>
      <c r="C2134" s="1" t="s">
        <v>654</v>
      </c>
      <c r="D2134" s="1" t="s">
        <v>10074</v>
      </c>
      <c r="F2134" s="1" t="s">
        <v>10075</v>
      </c>
      <c r="G2134" s="1" t="s">
        <v>10076</v>
      </c>
      <c r="H2134" s="1" t="s">
        <v>10077</v>
      </c>
      <c r="M2134" s="1">
        <v>2133</v>
      </c>
      <c r="N2134" s="1" t="s">
        <v>42116</v>
      </c>
    </row>
    <row r="2135" spans="1:14" ht="15" hidden="1" customHeight="1" x14ac:dyDescent="0.3">
      <c r="A2135" s="1">
        <v>226809</v>
      </c>
      <c r="B2135" s="1" t="s">
        <v>336</v>
      </c>
      <c r="D2135" s="1" t="s">
        <v>10078</v>
      </c>
      <c r="E2135" s="1" t="s">
        <v>10079</v>
      </c>
      <c r="F2135" s="1" t="s">
        <v>10080</v>
      </c>
      <c r="G2135" s="1" t="s">
        <v>10081</v>
      </c>
      <c r="H2135" s="1" t="s">
        <v>10082</v>
      </c>
      <c r="M2135" s="1">
        <v>2134</v>
      </c>
      <c r="N2135" s="1" t="s">
        <v>42116</v>
      </c>
    </row>
    <row r="2136" spans="1:14" ht="15" hidden="1" customHeight="1" x14ac:dyDescent="0.3">
      <c r="A2136" s="1">
        <v>1041549</v>
      </c>
      <c r="B2136" s="1" t="s">
        <v>43</v>
      </c>
      <c r="D2136" s="1" t="s">
        <v>10083</v>
      </c>
      <c r="E2136" s="1" t="s">
        <v>733</v>
      </c>
      <c r="F2136" s="1" t="s">
        <v>10084</v>
      </c>
      <c r="G2136" s="1" t="s">
        <v>10085</v>
      </c>
      <c r="H2136" s="1" t="s">
        <v>10086</v>
      </c>
      <c r="M2136" s="1">
        <v>2135</v>
      </c>
      <c r="N2136" s="1" t="s">
        <v>42116</v>
      </c>
    </row>
    <row r="2137" spans="1:14" ht="15" hidden="1" customHeight="1" x14ac:dyDescent="0.3">
      <c r="A2137" s="1">
        <v>421090</v>
      </c>
      <c r="B2137" s="1" t="s">
        <v>10087</v>
      </c>
      <c r="D2137" s="1" t="s">
        <v>10088</v>
      </c>
      <c r="E2137" s="1" t="s">
        <v>10089</v>
      </c>
      <c r="F2137" s="1" t="s">
        <v>10090</v>
      </c>
      <c r="G2137" s="1" t="s">
        <v>10091</v>
      </c>
      <c r="H2137" s="1" t="s">
        <v>10092</v>
      </c>
      <c r="M2137" s="1">
        <v>2136</v>
      </c>
      <c r="N2137" s="1" t="s">
        <v>42116</v>
      </c>
    </row>
    <row r="2138" spans="1:14" ht="15" hidden="1" customHeight="1" x14ac:dyDescent="0.3">
      <c r="A2138" s="1">
        <v>1066191</v>
      </c>
      <c r="B2138" s="1" t="s">
        <v>10093</v>
      </c>
      <c r="D2138" s="1" t="s">
        <v>40652</v>
      </c>
      <c r="F2138" s="1" t="s">
        <v>10094</v>
      </c>
      <c r="G2138" s="1" t="s">
        <v>40653</v>
      </c>
      <c r="H2138" s="1" t="s">
        <v>40654</v>
      </c>
      <c r="M2138" s="1">
        <v>2137</v>
      </c>
      <c r="N2138" s="1" t="s">
        <v>42116</v>
      </c>
    </row>
    <row r="2139" spans="1:14" ht="15" hidden="1" customHeight="1" x14ac:dyDescent="0.3">
      <c r="A2139" s="1">
        <v>920370</v>
      </c>
      <c r="B2139" s="1" t="s">
        <v>10095</v>
      </c>
      <c r="D2139" s="1" t="s">
        <v>10096</v>
      </c>
      <c r="F2139" s="1" t="s">
        <v>10097</v>
      </c>
      <c r="G2139" s="1" t="s">
        <v>10098</v>
      </c>
      <c r="H2139" s="1" t="s">
        <v>10099</v>
      </c>
      <c r="M2139" s="1">
        <v>2138</v>
      </c>
      <c r="N2139" s="1" t="s">
        <v>42116</v>
      </c>
    </row>
    <row r="2140" spans="1:14" ht="15" hidden="1" customHeight="1" x14ac:dyDescent="0.3">
      <c r="A2140" s="1">
        <v>81862</v>
      </c>
      <c r="B2140" s="1" t="s">
        <v>3882</v>
      </c>
      <c r="C2140" s="1" t="s">
        <v>3391</v>
      </c>
      <c r="D2140" s="1" t="s">
        <v>10100</v>
      </c>
      <c r="F2140" s="1" t="s">
        <v>10101</v>
      </c>
      <c r="G2140" s="1" t="s">
        <v>10102</v>
      </c>
      <c r="H2140" s="1" t="s">
        <v>10103</v>
      </c>
      <c r="M2140" s="1">
        <v>2139</v>
      </c>
      <c r="N2140" s="1" t="s">
        <v>42116</v>
      </c>
    </row>
    <row r="2141" spans="1:14" ht="15" hidden="1" customHeight="1" x14ac:dyDescent="0.3">
      <c r="A2141" s="1">
        <v>209500</v>
      </c>
      <c r="B2141" s="1" t="s">
        <v>10104</v>
      </c>
      <c r="D2141" s="1" t="s">
        <v>10104</v>
      </c>
      <c r="E2141" s="1" t="s">
        <v>10105</v>
      </c>
      <c r="F2141" s="1" t="s">
        <v>10106</v>
      </c>
      <c r="G2141" s="1" t="s">
        <v>10107</v>
      </c>
      <c r="H2141" s="1" t="s">
        <v>10108</v>
      </c>
      <c r="M2141" s="1">
        <v>2140</v>
      </c>
      <c r="N2141" s="1" t="s">
        <v>42116</v>
      </c>
    </row>
    <row r="2142" spans="1:14" ht="15" hidden="1" customHeight="1" x14ac:dyDescent="0.3">
      <c r="A2142" s="1">
        <v>1143889</v>
      </c>
      <c r="B2142" s="1" t="s">
        <v>9561</v>
      </c>
      <c r="D2142" s="1" t="s">
        <v>10109</v>
      </c>
      <c r="F2142" s="1" t="s">
        <v>10110</v>
      </c>
      <c r="G2142" s="1" t="s">
        <v>10111</v>
      </c>
      <c r="H2142" s="1" t="s">
        <v>10112</v>
      </c>
      <c r="M2142" s="1">
        <v>2141</v>
      </c>
      <c r="N2142" s="1" t="s">
        <v>42116</v>
      </c>
    </row>
    <row r="2143" spans="1:14" ht="15" hidden="1" customHeight="1" x14ac:dyDescent="0.3">
      <c r="A2143" s="1">
        <v>969460</v>
      </c>
      <c r="B2143" s="1" t="s">
        <v>10113</v>
      </c>
      <c r="D2143" s="1" t="s">
        <v>10114</v>
      </c>
      <c r="E2143" s="1" t="s">
        <v>10115</v>
      </c>
      <c r="F2143" s="1" t="s">
        <v>10116</v>
      </c>
      <c r="G2143" s="1" t="s">
        <v>10117</v>
      </c>
      <c r="H2143" s="1" t="s">
        <v>10118</v>
      </c>
      <c r="M2143" s="1">
        <v>2142</v>
      </c>
      <c r="N2143" s="1" t="s">
        <v>42116</v>
      </c>
    </row>
    <row r="2144" spans="1:14" ht="15" hidden="1" customHeight="1" x14ac:dyDescent="0.3">
      <c r="A2144" s="1">
        <v>34705</v>
      </c>
      <c r="B2144" s="1" t="s">
        <v>10119</v>
      </c>
      <c r="D2144" s="1" t="s">
        <v>10120</v>
      </c>
      <c r="F2144" s="1" t="s">
        <v>10121</v>
      </c>
      <c r="G2144" s="1" t="s">
        <v>10122</v>
      </c>
      <c r="H2144" s="1" t="s">
        <v>10123</v>
      </c>
      <c r="M2144" s="1">
        <v>2143</v>
      </c>
      <c r="N2144" s="1" t="s">
        <v>42116</v>
      </c>
    </row>
    <row r="2145" spans="1:14" ht="15" hidden="1" customHeight="1" x14ac:dyDescent="0.3">
      <c r="A2145" s="1">
        <v>395725</v>
      </c>
      <c r="B2145" s="1" t="s">
        <v>10124</v>
      </c>
      <c r="C2145" s="1" t="s">
        <v>10125</v>
      </c>
      <c r="D2145" s="1" t="s">
        <v>10126</v>
      </c>
      <c r="F2145" s="1" t="s">
        <v>10127</v>
      </c>
      <c r="G2145" s="1" t="s">
        <v>10128</v>
      </c>
      <c r="H2145" s="1" t="s">
        <v>10129</v>
      </c>
      <c r="M2145" s="1">
        <v>2144</v>
      </c>
      <c r="N2145" s="1" t="s">
        <v>42116</v>
      </c>
    </row>
    <row r="2146" spans="1:14" ht="15" hidden="1" customHeight="1" x14ac:dyDescent="0.3">
      <c r="A2146" s="1">
        <v>896326</v>
      </c>
      <c r="B2146" s="1" t="s">
        <v>8354</v>
      </c>
      <c r="D2146" s="1" t="s">
        <v>10130</v>
      </c>
      <c r="F2146" s="1" t="s">
        <v>10131</v>
      </c>
      <c r="G2146" s="1" t="s">
        <v>10132</v>
      </c>
      <c r="H2146" s="1" t="s">
        <v>10133</v>
      </c>
      <c r="M2146" s="1">
        <v>2145</v>
      </c>
      <c r="N2146" s="1" t="s">
        <v>42116</v>
      </c>
    </row>
    <row r="2147" spans="1:14" ht="15" hidden="1" customHeight="1" x14ac:dyDescent="0.3">
      <c r="A2147" s="1">
        <v>1004234</v>
      </c>
      <c r="B2147" s="1" t="s">
        <v>5075</v>
      </c>
      <c r="D2147" s="1" t="s">
        <v>5249</v>
      </c>
      <c r="E2147" s="1" t="s">
        <v>606</v>
      </c>
      <c r="F2147" s="1" t="s">
        <v>10134</v>
      </c>
      <c r="G2147" s="1" t="s">
        <v>10135</v>
      </c>
      <c r="H2147" s="1" t="s">
        <v>10136</v>
      </c>
      <c r="M2147" s="1">
        <v>2146</v>
      </c>
      <c r="N2147" s="1" t="s">
        <v>42116</v>
      </c>
    </row>
    <row r="2148" spans="1:14" ht="15" hidden="1" customHeight="1" x14ac:dyDescent="0.3">
      <c r="A2148" s="1">
        <v>142333</v>
      </c>
      <c r="B2148" s="1" t="s">
        <v>10137</v>
      </c>
      <c r="D2148" s="1" t="s">
        <v>10138</v>
      </c>
      <c r="F2148" s="1" t="s">
        <v>10139</v>
      </c>
      <c r="G2148" s="1" t="s">
        <v>10140</v>
      </c>
      <c r="H2148" s="1" t="s">
        <v>10141</v>
      </c>
      <c r="M2148" s="1">
        <v>2147</v>
      </c>
      <c r="N2148" s="1" t="s">
        <v>42116</v>
      </c>
    </row>
    <row r="2149" spans="1:14" ht="15" hidden="1" customHeight="1" x14ac:dyDescent="0.3">
      <c r="A2149" s="1">
        <v>969444</v>
      </c>
      <c r="B2149" s="1" t="s">
        <v>4060</v>
      </c>
      <c r="D2149" s="1" t="s">
        <v>10142</v>
      </c>
      <c r="F2149" s="1" t="s">
        <v>10143</v>
      </c>
      <c r="G2149" s="1" t="s">
        <v>10144</v>
      </c>
      <c r="H2149" s="1" t="s">
        <v>10145</v>
      </c>
      <c r="M2149" s="1">
        <v>2148</v>
      </c>
      <c r="N2149" s="1" t="s">
        <v>42116</v>
      </c>
    </row>
    <row r="2150" spans="1:14" ht="15" hidden="1" customHeight="1" x14ac:dyDescent="0.3">
      <c r="A2150" s="1">
        <v>79736</v>
      </c>
      <c r="B2150" s="1" t="s">
        <v>10146</v>
      </c>
      <c r="D2150" s="1" t="s">
        <v>10147</v>
      </c>
      <c r="F2150" s="1" t="s">
        <v>10148</v>
      </c>
      <c r="G2150" s="1" t="s">
        <v>10149</v>
      </c>
      <c r="H2150" s="1" t="s">
        <v>10150</v>
      </c>
      <c r="M2150" s="1">
        <v>2149</v>
      </c>
      <c r="N2150" s="1" t="s">
        <v>42116</v>
      </c>
    </row>
    <row r="2151" spans="1:14" ht="15" hidden="1" customHeight="1" x14ac:dyDescent="0.3">
      <c r="A2151" s="1">
        <v>926031</v>
      </c>
      <c r="B2151" s="1" t="s">
        <v>2172</v>
      </c>
      <c r="D2151" s="1" t="s">
        <v>10151</v>
      </c>
      <c r="F2151" s="1" t="s">
        <v>10152</v>
      </c>
      <c r="G2151" s="1" t="s">
        <v>10153</v>
      </c>
      <c r="H2151" s="1" t="s">
        <v>10154</v>
      </c>
      <c r="M2151" s="1">
        <v>2150</v>
      </c>
      <c r="N2151" s="1" t="s">
        <v>42116</v>
      </c>
    </row>
    <row r="2152" spans="1:14" ht="15" hidden="1" customHeight="1" x14ac:dyDescent="0.3">
      <c r="A2152" s="1">
        <v>26380</v>
      </c>
      <c r="B2152" s="1" t="s">
        <v>10155</v>
      </c>
      <c r="D2152" s="1" t="s">
        <v>10156</v>
      </c>
      <c r="E2152" s="1" t="s">
        <v>10157</v>
      </c>
      <c r="F2152" s="1" t="s">
        <v>10158</v>
      </c>
      <c r="G2152" s="1" t="s">
        <v>10159</v>
      </c>
      <c r="H2152" s="1" t="s">
        <v>10160</v>
      </c>
      <c r="M2152" s="1">
        <v>2151</v>
      </c>
      <c r="N2152" s="1" t="s">
        <v>42116</v>
      </c>
    </row>
    <row r="2153" spans="1:14" ht="15" hidden="1" customHeight="1" x14ac:dyDescent="0.3">
      <c r="A2153" s="1">
        <v>874063</v>
      </c>
      <c r="B2153" s="1" t="s">
        <v>40655</v>
      </c>
      <c r="C2153" s="1" t="s">
        <v>10161</v>
      </c>
      <c r="D2153" s="1" t="s">
        <v>10162</v>
      </c>
      <c r="E2153" s="1" t="s">
        <v>40240</v>
      </c>
      <c r="F2153" s="1" t="s">
        <v>10163</v>
      </c>
      <c r="G2153" s="1" t="s">
        <v>40656</v>
      </c>
      <c r="H2153" s="1" t="s">
        <v>40657</v>
      </c>
      <c r="M2153" s="1">
        <v>2152</v>
      </c>
      <c r="N2153" s="1" t="s">
        <v>42116</v>
      </c>
    </row>
    <row r="2154" spans="1:14" ht="15" hidden="1" customHeight="1" x14ac:dyDescent="0.3">
      <c r="A2154" s="1">
        <v>1008023</v>
      </c>
      <c r="B2154" s="1" t="s">
        <v>10164</v>
      </c>
      <c r="D2154" s="1" t="s">
        <v>10165</v>
      </c>
      <c r="E2154" s="1" t="s">
        <v>10166</v>
      </c>
      <c r="F2154" s="1" t="s">
        <v>10167</v>
      </c>
      <c r="G2154" s="1" t="s">
        <v>10168</v>
      </c>
      <c r="H2154" s="1" t="s">
        <v>10169</v>
      </c>
      <c r="M2154" s="1">
        <v>2153</v>
      </c>
      <c r="N2154" s="1" t="s">
        <v>42116</v>
      </c>
    </row>
    <row r="2155" spans="1:14" ht="15" hidden="1" customHeight="1" x14ac:dyDescent="0.3">
      <c r="A2155" s="1">
        <v>596077</v>
      </c>
      <c r="B2155" s="1" t="s">
        <v>10170</v>
      </c>
      <c r="D2155" s="1" t="s">
        <v>471</v>
      </c>
      <c r="F2155" s="1" t="s">
        <v>10171</v>
      </c>
      <c r="G2155" s="1" t="s">
        <v>10172</v>
      </c>
      <c r="H2155" s="1" t="s">
        <v>10173</v>
      </c>
      <c r="M2155" s="1">
        <v>2154</v>
      </c>
      <c r="N2155" s="1" t="s">
        <v>42116</v>
      </c>
    </row>
    <row r="2156" spans="1:14" ht="15" hidden="1" customHeight="1" x14ac:dyDescent="0.3">
      <c r="A2156" s="1">
        <v>859026</v>
      </c>
      <c r="B2156" s="1" t="s">
        <v>10174</v>
      </c>
      <c r="C2156" s="1" t="s">
        <v>10175</v>
      </c>
      <c r="D2156" s="1" t="s">
        <v>10176</v>
      </c>
      <c r="F2156" s="1" t="s">
        <v>10177</v>
      </c>
      <c r="G2156" s="1" t="s">
        <v>10178</v>
      </c>
      <c r="H2156" s="1" t="s">
        <v>10179</v>
      </c>
      <c r="M2156" s="1">
        <v>2155</v>
      </c>
      <c r="N2156" s="1" t="s">
        <v>42116</v>
      </c>
    </row>
    <row r="2157" spans="1:14" ht="15" hidden="1" customHeight="1" x14ac:dyDescent="0.3">
      <c r="A2157" s="1">
        <v>13699</v>
      </c>
      <c r="B2157" s="1" t="s">
        <v>10180</v>
      </c>
      <c r="D2157" s="1" t="s">
        <v>10181</v>
      </c>
      <c r="F2157" s="1" t="s">
        <v>10182</v>
      </c>
      <c r="G2157" s="1" t="s">
        <v>10183</v>
      </c>
      <c r="H2157" s="1" t="s">
        <v>10184</v>
      </c>
      <c r="M2157" s="1">
        <v>2156</v>
      </c>
      <c r="N2157" s="1" t="s">
        <v>42116</v>
      </c>
    </row>
    <row r="2158" spans="1:14" ht="15" hidden="1" customHeight="1" x14ac:dyDescent="0.3">
      <c r="A2158" s="1">
        <v>1076661</v>
      </c>
      <c r="B2158" s="1" t="s">
        <v>10185</v>
      </c>
      <c r="D2158" s="1" t="s">
        <v>107</v>
      </c>
      <c r="F2158" s="1" t="s">
        <v>10186</v>
      </c>
      <c r="G2158" s="1" t="s">
        <v>10187</v>
      </c>
      <c r="H2158" s="1" t="s">
        <v>10188</v>
      </c>
      <c r="M2158" s="1">
        <v>2157</v>
      </c>
      <c r="N2158" s="1" t="s">
        <v>42116</v>
      </c>
    </row>
    <row r="2159" spans="1:14" ht="15" hidden="1" customHeight="1" x14ac:dyDescent="0.3">
      <c r="A2159" s="1">
        <v>195500</v>
      </c>
      <c r="B2159" s="1" t="s">
        <v>10189</v>
      </c>
      <c r="C2159" s="1" t="s">
        <v>10190</v>
      </c>
      <c r="D2159" s="1" t="s">
        <v>10191</v>
      </c>
      <c r="F2159" s="1" t="s">
        <v>10192</v>
      </c>
      <c r="G2159" s="1" t="s">
        <v>10193</v>
      </c>
      <c r="H2159" s="1" t="s">
        <v>10194</v>
      </c>
      <c r="M2159" s="1">
        <v>2158</v>
      </c>
      <c r="N2159" s="1" t="s">
        <v>42116</v>
      </c>
    </row>
    <row r="2160" spans="1:14" ht="15" hidden="1" customHeight="1" x14ac:dyDescent="0.3">
      <c r="A2160" s="1">
        <v>470579</v>
      </c>
      <c r="B2160" s="1" t="s">
        <v>210</v>
      </c>
      <c r="D2160" s="1" t="s">
        <v>10195</v>
      </c>
      <c r="E2160" s="1" t="s">
        <v>10196</v>
      </c>
      <c r="F2160" s="1" t="s">
        <v>10197</v>
      </c>
      <c r="G2160" s="1" t="s">
        <v>10198</v>
      </c>
      <c r="H2160" s="1" t="s">
        <v>10199</v>
      </c>
      <c r="M2160" s="1">
        <v>2159</v>
      </c>
      <c r="N2160" s="1" t="s">
        <v>42116</v>
      </c>
    </row>
    <row r="2161" spans="1:14" ht="15" hidden="1" customHeight="1" x14ac:dyDescent="0.3">
      <c r="A2161" s="1">
        <v>1082695</v>
      </c>
      <c r="B2161" s="1" t="s">
        <v>10200</v>
      </c>
      <c r="D2161" s="1" t="s">
        <v>723</v>
      </c>
      <c r="E2161" s="1" t="s">
        <v>10201</v>
      </c>
      <c r="F2161" s="1" t="s">
        <v>10202</v>
      </c>
      <c r="G2161" s="1" t="s">
        <v>10203</v>
      </c>
      <c r="H2161" s="1" t="s">
        <v>10204</v>
      </c>
      <c r="M2161" s="1">
        <v>2160</v>
      </c>
      <c r="N2161" s="1" t="s">
        <v>42116</v>
      </c>
    </row>
    <row r="2162" spans="1:14" ht="15" hidden="1" customHeight="1" x14ac:dyDescent="0.3">
      <c r="A2162" s="1">
        <v>438549</v>
      </c>
      <c r="B2162" s="1" t="s">
        <v>1199</v>
      </c>
      <c r="C2162" s="1" t="s">
        <v>2322</v>
      </c>
      <c r="D2162" s="1" t="s">
        <v>1554</v>
      </c>
      <c r="F2162" s="1" t="s">
        <v>10205</v>
      </c>
      <c r="G2162" s="1" t="s">
        <v>10206</v>
      </c>
      <c r="H2162" s="1" t="s">
        <v>10207</v>
      </c>
      <c r="M2162" s="1">
        <v>2161</v>
      </c>
      <c r="N2162" s="1" t="s">
        <v>42116</v>
      </c>
    </row>
    <row r="2163" spans="1:14" ht="15" hidden="1" customHeight="1" x14ac:dyDescent="0.3">
      <c r="A2163" s="1">
        <v>1025007</v>
      </c>
      <c r="B2163" s="1" t="s">
        <v>10208</v>
      </c>
      <c r="D2163" s="1" t="s">
        <v>10209</v>
      </c>
      <c r="F2163" s="1" t="s">
        <v>10210</v>
      </c>
      <c r="G2163" s="1" t="s">
        <v>10211</v>
      </c>
      <c r="H2163" s="1" t="s">
        <v>10212</v>
      </c>
      <c r="M2163" s="1">
        <v>2162</v>
      </c>
      <c r="N2163" s="1" t="s">
        <v>42116</v>
      </c>
    </row>
    <row r="2164" spans="1:14" ht="15" hidden="1" customHeight="1" x14ac:dyDescent="0.3">
      <c r="A2164" s="1">
        <v>640180</v>
      </c>
      <c r="B2164" s="1" t="s">
        <v>10213</v>
      </c>
      <c r="C2164" s="1" t="s">
        <v>2576</v>
      </c>
      <c r="D2164" s="1" t="s">
        <v>10214</v>
      </c>
      <c r="F2164" s="1" t="s">
        <v>10215</v>
      </c>
      <c r="G2164" s="1" t="s">
        <v>10216</v>
      </c>
      <c r="H2164" s="1" t="s">
        <v>10217</v>
      </c>
      <c r="M2164" s="1">
        <v>2163</v>
      </c>
      <c r="N2164" s="1" t="s">
        <v>42116</v>
      </c>
    </row>
    <row r="2165" spans="1:14" ht="15" hidden="1" customHeight="1" x14ac:dyDescent="0.3">
      <c r="A2165" s="1">
        <v>1028607</v>
      </c>
      <c r="B2165" s="1" t="s">
        <v>1489</v>
      </c>
      <c r="D2165" s="1" t="s">
        <v>504</v>
      </c>
      <c r="E2165" s="1" t="s">
        <v>2386</v>
      </c>
      <c r="F2165" s="1" t="s">
        <v>10218</v>
      </c>
      <c r="G2165" s="1" t="s">
        <v>10219</v>
      </c>
      <c r="H2165" s="1" t="s">
        <v>10220</v>
      </c>
      <c r="M2165" s="1">
        <v>2164</v>
      </c>
      <c r="N2165" s="1" t="s">
        <v>42116</v>
      </c>
    </row>
    <row r="2166" spans="1:14" ht="15" hidden="1" customHeight="1" x14ac:dyDescent="0.3">
      <c r="A2166" s="1">
        <v>538099</v>
      </c>
      <c r="B2166" s="1" t="s">
        <v>10221</v>
      </c>
      <c r="D2166" s="1" t="s">
        <v>10222</v>
      </c>
      <c r="F2166" s="1" t="s">
        <v>10223</v>
      </c>
      <c r="G2166" s="1" t="s">
        <v>10224</v>
      </c>
      <c r="H2166" s="1" t="s">
        <v>10225</v>
      </c>
      <c r="M2166" s="1">
        <v>2165</v>
      </c>
      <c r="N2166" s="1" t="s">
        <v>42116</v>
      </c>
    </row>
    <row r="2167" spans="1:14" ht="15" hidden="1" customHeight="1" x14ac:dyDescent="0.3">
      <c r="A2167" s="1">
        <v>1136484</v>
      </c>
      <c r="B2167" s="1" t="s">
        <v>8214</v>
      </c>
      <c r="D2167" s="1" t="s">
        <v>10226</v>
      </c>
      <c r="F2167" s="1" t="s">
        <v>10227</v>
      </c>
      <c r="G2167" s="1" t="s">
        <v>10228</v>
      </c>
      <c r="H2167" s="1" t="s">
        <v>10229</v>
      </c>
      <c r="M2167" s="1">
        <v>2166</v>
      </c>
      <c r="N2167" s="1" t="s">
        <v>42116</v>
      </c>
    </row>
    <row r="2168" spans="1:14" ht="15" hidden="1" customHeight="1" x14ac:dyDescent="0.3">
      <c r="A2168" s="1">
        <v>99790</v>
      </c>
      <c r="B2168" s="1" t="s">
        <v>3941</v>
      </c>
      <c r="D2168" s="1" t="s">
        <v>10230</v>
      </c>
      <c r="F2168" s="1" t="s">
        <v>10231</v>
      </c>
      <c r="G2168" s="1" t="s">
        <v>10232</v>
      </c>
      <c r="H2168" s="1" t="s">
        <v>10233</v>
      </c>
      <c r="M2168" s="1">
        <v>2167</v>
      </c>
      <c r="N2168" s="1" t="s">
        <v>42116</v>
      </c>
    </row>
    <row r="2169" spans="1:14" ht="15" hidden="1" customHeight="1" x14ac:dyDescent="0.3">
      <c r="A2169" s="1">
        <v>167885</v>
      </c>
      <c r="B2169" s="1" t="s">
        <v>10234</v>
      </c>
      <c r="D2169" s="1" t="s">
        <v>10235</v>
      </c>
      <c r="E2169" s="1" t="s">
        <v>3263</v>
      </c>
      <c r="F2169" s="1" t="s">
        <v>10236</v>
      </c>
      <c r="G2169" s="1" t="s">
        <v>10237</v>
      </c>
      <c r="H2169" s="1" t="s">
        <v>10238</v>
      </c>
      <c r="M2169" s="1">
        <v>2168</v>
      </c>
      <c r="N2169" s="1" t="s">
        <v>42116</v>
      </c>
    </row>
    <row r="2170" spans="1:14" ht="15" hidden="1" customHeight="1" x14ac:dyDescent="0.3">
      <c r="A2170" s="1">
        <v>1099622</v>
      </c>
      <c r="B2170" s="1" t="s">
        <v>10239</v>
      </c>
      <c r="D2170" s="1" t="s">
        <v>277</v>
      </c>
      <c r="F2170" s="1" t="s">
        <v>10240</v>
      </c>
      <c r="G2170" s="1" t="s">
        <v>10241</v>
      </c>
      <c r="H2170" s="1" t="s">
        <v>10242</v>
      </c>
      <c r="M2170" s="1">
        <v>2169</v>
      </c>
      <c r="N2170" s="1" t="s">
        <v>42116</v>
      </c>
    </row>
    <row r="2171" spans="1:14" ht="15" hidden="1" customHeight="1" x14ac:dyDescent="0.3">
      <c r="A2171" s="1">
        <v>591939</v>
      </c>
      <c r="B2171" s="1" t="s">
        <v>2474</v>
      </c>
      <c r="C2171" s="1" t="s">
        <v>10243</v>
      </c>
      <c r="D2171" s="1" t="s">
        <v>10244</v>
      </c>
      <c r="F2171" s="1" t="s">
        <v>10245</v>
      </c>
      <c r="G2171" s="1" t="s">
        <v>10246</v>
      </c>
      <c r="H2171" s="1" t="s">
        <v>10247</v>
      </c>
      <c r="M2171" s="1">
        <v>2170</v>
      </c>
      <c r="N2171" s="1" t="s">
        <v>42116</v>
      </c>
    </row>
    <row r="2172" spans="1:14" ht="15" hidden="1" customHeight="1" x14ac:dyDescent="0.3">
      <c r="A2172" s="1">
        <v>179493</v>
      </c>
      <c r="B2172" s="1" t="s">
        <v>10248</v>
      </c>
      <c r="D2172" s="1" t="s">
        <v>10249</v>
      </c>
      <c r="E2172" s="1" t="s">
        <v>4634</v>
      </c>
      <c r="F2172" s="1" t="s">
        <v>10250</v>
      </c>
      <c r="G2172" s="1" t="s">
        <v>10251</v>
      </c>
      <c r="H2172" s="1" t="s">
        <v>10252</v>
      </c>
      <c r="M2172" s="1">
        <v>2171</v>
      </c>
      <c r="N2172" s="1" t="s">
        <v>42116</v>
      </c>
    </row>
    <row r="2173" spans="1:14" ht="15" hidden="1" customHeight="1" x14ac:dyDescent="0.3">
      <c r="A2173" s="1">
        <v>13319</v>
      </c>
      <c r="B2173" s="1" t="s">
        <v>10253</v>
      </c>
      <c r="D2173" s="1" t="s">
        <v>1166</v>
      </c>
      <c r="F2173" s="1" t="s">
        <v>10254</v>
      </c>
      <c r="G2173" s="1" t="s">
        <v>10255</v>
      </c>
      <c r="H2173" s="1" t="s">
        <v>10256</v>
      </c>
      <c r="M2173" s="1">
        <v>2172</v>
      </c>
      <c r="N2173" s="1" t="s">
        <v>42116</v>
      </c>
    </row>
    <row r="2174" spans="1:14" ht="15" hidden="1" customHeight="1" x14ac:dyDescent="0.3">
      <c r="A2174" s="1">
        <v>604482</v>
      </c>
      <c r="B2174" s="1" t="s">
        <v>10257</v>
      </c>
      <c r="D2174" s="1" t="s">
        <v>5076</v>
      </c>
      <c r="F2174" s="1" t="s">
        <v>10258</v>
      </c>
      <c r="G2174" s="1" t="s">
        <v>10259</v>
      </c>
      <c r="H2174" s="1" t="s">
        <v>10260</v>
      </c>
      <c r="M2174" s="1">
        <v>2173</v>
      </c>
      <c r="N2174" s="1" t="s">
        <v>42116</v>
      </c>
    </row>
    <row r="2175" spans="1:14" ht="15" hidden="1" customHeight="1" x14ac:dyDescent="0.3">
      <c r="A2175" s="1">
        <v>825504</v>
      </c>
      <c r="B2175" s="1" t="s">
        <v>10261</v>
      </c>
      <c r="D2175" s="1" t="s">
        <v>10262</v>
      </c>
      <c r="E2175" s="1" t="s">
        <v>1866</v>
      </c>
      <c r="F2175" s="1" t="s">
        <v>10263</v>
      </c>
      <c r="G2175" s="1" t="s">
        <v>10264</v>
      </c>
      <c r="H2175" s="1" t="s">
        <v>10265</v>
      </c>
      <c r="M2175" s="1">
        <v>2174</v>
      </c>
      <c r="N2175" s="1" t="s">
        <v>42116</v>
      </c>
    </row>
    <row r="2176" spans="1:14" ht="15" hidden="1" customHeight="1" x14ac:dyDescent="0.3">
      <c r="A2176" s="1">
        <v>1104563</v>
      </c>
      <c r="B2176" s="1" t="s">
        <v>10266</v>
      </c>
      <c r="D2176" s="1" t="s">
        <v>638</v>
      </c>
      <c r="F2176" s="1" t="s">
        <v>10267</v>
      </c>
      <c r="G2176" s="1" t="s">
        <v>10268</v>
      </c>
      <c r="H2176" s="1" t="s">
        <v>10269</v>
      </c>
      <c r="M2176" s="1">
        <v>2175</v>
      </c>
      <c r="N2176" s="1" t="s">
        <v>42116</v>
      </c>
    </row>
    <row r="2177" spans="1:14" ht="15" hidden="1" customHeight="1" x14ac:dyDescent="0.3">
      <c r="A2177" s="1">
        <v>1040371</v>
      </c>
      <c r="B2177" s="1" t="s">
        <v>10270</v>
      </c>
      <c r="D2177" s="1" t="s">
        <v>10271</v>
      </c>
      <c r="F2177" s="1" t="s">
        <v>10272</v>
      </c>
      <c r="G2177" s="1" t="s">
        <v>10273</v>
      </c>
      <c r="H2177" s="1" t="s">
        <v>10274</v>
      </c>
      <c r="M2177" s="1">
        <v>2176</v>
      </c>
      <c r="N2177" s="1" t="s">
        <v>42116</v>
      </c>
    </row>
    <row r="2178" spans="1:14" ht="15" hidden="1" customHeight="1" x14ac:dyDescent="0.3">
      <c r="A2178" s="1">
        <v>548804</v>
      </c>
      <c r="B2178" s="1" t="s">
        <v>4209</v>
      </c>
      <c r="D2178" s="1" t="s">
        <v>40658</v>
      </c>
      <c r="E2178" s="1" t="s">
        <v>10275</v>
      </c>
      <c r="F2178" s="1" t="s">
        <v>10276</v>
      </c>
      <c r="G2178" s="1" t="s">
        <v>40659</v>
      </c>
      <c r="H2178" s="1" t="s">
        <v>40660</v>
      </c>
      <c r="M2178" s="1">
        <v>2177</v>
      </c>
      <c r="N2178" s="1" t="s">
        <v>42116</v>
      </c>
    </row>
    <row r="2179" spans="1:14" ht="15" hidden="1" customHeight="1" x14ac:dyDescent="0.3">
      <c r="A2179" s="1">
        <v>387688</v>
      </c>
      <c r="B2179" s="1" t="s">
        <v>3377</v>
      </c>
      <c r="D2179" s="1" t="s">
        <v>10277</v>
      </c>
      <c r="E2179" s="1" t="s">
        <v>10278</v>
      </c>
      <c r="F2179" s="1" t="s">
        <v>10279</v>
      </c>
      <c r="G2179" s="1" t="s">
        <v>10280</v>
      </c>
      <c r="H2179" s="1" t="s">
        <v>10281</v>
      </c>
      <c r="M2179" s="1">
        <v>2178</v>
      </c>
      <c r="N2179" s="1" t="s">
        <v>42116</v>
      </c>
    </row>
    <row r="2180" spans="1:14" ht="15" hidden="1" customHeight="1" x14ac:dyDescent="0.3">
      <c r="A2180" s="1">
        <v>31697</v>
      </c>
      <c r="B2180" s="1" t="s">
        <v>1842</v>
      </c>
      <c r="D2180" s="1" t="s">
        <v>6005</v>
      </c>
      <c r="E2180" s="1" t="s">
        <v>874</v>
      </c>
      <c r="F2180" s="1" t="s">
        <v>10282</v>
      </c>
      <c r="G2180" s="1" t="s">
        <v>10283</v>
      </c>
      <c r="H2180" s="1" t="s">
        <v>10284</v>
      </c>
      <c r="M2180" s="1">
        <v>2179</v>
      </c>
      <c r="N2180" s="1" t="s">
        <v>42116</v>
      </c>
    </row>
    <row r="2181" spans="1:14" ht="15" hidden="1" customHeight="1" x14ac:dyDescent="0.3">
      <c r="A2181" s="1">
        <v>574429</v>
      </c>
      <c r="B2181" s="1" t="s">
        <v>10285</v>
      </c>
      <c r="C2181" s="1" t="s">
        <v>10286</v>
      </c>
      <c r="D2181" s="1" t="s">
        <v>32</v>
      </c>
      <c r="E2181" s="1" t="s">
        <v>3073</v>
      </c>
      <c r="F2181" s="1" t="s">
        <v>10287</v>
      </c>
      <c r="G2181" s="1" t="s">
        <v>10288</v>
      </c>
      <c r="H2181" s="1" t="s">
        <v>10289</v>
      </c>
      <c r="M2181" s="1">
        <v>2180</v>
      </c>
      <c r="N2181" s="1" t="s">
        <v>42116</v>
      </c>
    </row>
    <row r="2182" spans="1:14" ht="15" hidden="1" customHeight="1" x14ac:dyDescent="0.3">
      <c r="A2182" s="1">
        <v>1087423</v>
      </c>
      <c r="B2182" s="1" t="s">
        <v>2433</v>
      </c>
      <c r="D2182" s="1" t="s">
        <v>40661</v>
      </c>
      <c r="F2182" s="1" t="s">
        <v>10290</v>
      </c>
      <c r="G2182" s="1" t="s">
        <v>40662</v>
      </c>
      <c r="H2182" s="1" t="s">
        <v>40663</v>
      </c>
      <c r="M2182" s="1">
        <v>2181</v>
      </c>
      <c r="N2182" s="1" t="s">
        <v>42116</v>
      </c>
    </row>
    <row r="2183" spans="1:14" ht="15" hidden="1" customHeight="1" x14ac:dyDescent="0.3">
      <c r="A2183" s="1">
        <v>608626</v>
      </c>
      <c r="B2183" s="1" t="s">
        <v>10291</v>
      </c>
      <c r="D2183" s="1" t="s">
        <v>10292</v>
      </c>
      <c r="E2183" s="1" t="s">
        <v>9892</v>
      </c>
      <c r="F2183" s="1" t="s">
        <v>10293</v>
      </c>
      <c r="G2183" s="1" t="s">
        <v>10294</v>
      </c>
      <c r="H2183" s="1" t="s">
        <v>10295</v>
      </c>
      <c r="M2183" s="1">
        <v>2182</v>
      </c>
      <c r="N2183" s="1" t="s">
        <v>42116</v>
      </c>
    </row>
    <row r="2184" spans="1:14" ht="15" hidden="1" customHeight="1" x14ac:dyDescent="0.3">
      <c r="A2184" s="1">
        <v>1076281</v>
      </c>
      <c r="B2184" s="1" t="s">
        <v>10296</v>
      </c>
      <c r="D2184" s="1" t="s">
        <v>10297</v>
      </c>
      <c r="E2184" s="1" t="s">
        <v>733</v>
      </c>
      <c r="F2184" s="1" t="s">
        <v>10298</v>
      </c>
      <c r="G2184" s="1" t="s">
        <v>10299</v>
      </c>
      <c r="H2184" s="1" t="s">
        <v>10300</v>
      </c>
      <c r="M2184" s="1">
        <v>2183</v>
      </c>
      <c r="N2184" s="1" t="s">
        <v>42116</v>
      </c>
    </row>
    <row r="2185" spans="1:14" ht="15" hidden="1" customHeight="1" x14ac:dyDescent="0.3">
      <c r="A2185" s="1">
        <v>1084263</v>
      </c>
      <c r="B2185" s="1" t="s">
        <v>10301</v>
      </c>
      <c r="D2185" s="1" t="s">
        <v>10302</v>
      </c>
      <c r="F2185" s="1" t="s">
        <v>10303</v>
      </c>
      <c r="G2185" s="1" t="s">
        <v>10304</v>
      </c>
      <c r="H2185" s="1" t="s">
        <v>10305</v>
      </c>
      <c r="M2185" s="1">
        <v>2184</v>
      </c>
      <c r="N2185" s="1" t="s">
        <v>42116</v>
      </c>
    </row>
    <row r="2186" spans="1:14" ht="15" hidden="1" customHeight="1" x14ac:dyDescent="0.3">
      <c r="A2186" s="1">
        <v>816347</v>
      </c>
      <c r="B2186" s="1" t="s">
        <v>10306</v>
      </c>
      <c r="D2186" s="1" t="s">
        <v>9556</v>
      </c>
      <c r="F2186" s="1" t="s">
        <v>10307</v>
      </c>
      <c r="G2186" s="1" t="s">
        <v>10308</v>
      </c>
      <c r="H2186" s="1" t="s">
        <v>10309</v>
      </c>
      <c r="M2186" s="1">
        <v>2185</v>
      </c>
      <c r="N2186" s="1" t="s">
        <v>42116</v>
      </c>
    </row>
    <row r="2187" spans="1:14" ht="15" hidden="1" customHeight="1" x14ac:dyDescent="0.3">
      <c r="A2187" s="1">
        <v>823834</v>
      </c>
      <c r="B2187" s="1" t="s">
        <v>10310</v>
      </c>
      <c r="D2187" s="1" t="s">
        <v>1118</v>
      </c>
      <c r="E2187" s="1" t="s">
        <v>10311</v>
      </c>
      <c r="F2187" s="1" t="s">
        <v>10312</v>
      </c>
      <c r="G2187" s="1" t="s">
        <v>10313</v>
      </c>
      <c r="H2187" s="1" t="s">
        <v>10314</v>
      </c>
      <c r="M2187" s="1">
        <v>2186</v>
      </c>
      <c r="N2187" s="1" t="s">
        <v>42116</v>
      </c>
    </row>
    <row r="2188" spans="1:14" ht="15" hidden="1" customHeight="1" x14ac:dyDescent="0.3">
      <c r="A2188" s="1">
        <v>1062315</v>
      </c>
      <c r="B2188" s="1" t="s">
        <v>2327</v>
      </c>
      <c r="D2188" s="1" t="s">
        <v>10315</v>
      </c>
      <c r="E2188" s="1" t="s">
        <v>1818</v>
      </c>
      <c r="F2188" s="1" t="s">
        <v>10316</v>
      </c>
      <c r="G2188" s="1" t="s">
        <v>10317</v>
      </c>
      <c r="H2188" s="1" t="s">
        <v>10318</v>
      </c>
      <c r="M2188" s="1">
        <v>2187</v>
      </c>
      <c r="N2188" s="1" t="s">
        <v>42116</v>
      </c>
    </row>
    <row r="2189" spans="1:14" ht="15" hidden="1" customHeight="1" x14ac:dyDescent="0.3">
      <c r="A2189" s="1">
        <v>530956</v>
      </c>
      <c r="B2189" s="1" t="s">
        <v>10319</v>
      </c>
      <c r="D2189" s="1" t="s">
        <v>10320</v>
      </c>
      <c r="E2189" s="1" t="s">
        <v>10321</v>
      </c>
      <c r="F2189" s="1" t="s">
        <v>10322</v>
      </c>
      <c r="G2189" s="1" t="s">
        <v>10323</v>
      </c>
      <c r="H2189" s="1" t="s">
        <v>10324</v>
      </c>
      <c r="M2189" s="1">
        <v>2188</v>
      </c>
      <c r="N2189" s="1" t="s">
        <v>42116</v>
      </c>
    </row>
    <row r="2190" spans="1:14" ht="15" hidden="1" customHeight="1" x14ac:dyDescent="0.3">
      <c r="A2190" s="1">
        <v>176418</v>
      </c>
      <c r="B2190" s="1" t="s">
        <v>10325</v>
      </c>
      <c r="D2190" s="1" t="s">
        <v>10326</v>
      </c>
      <c r="F2190" s="1" t="s">
        <v>10327</v>
      </c>
      <c r="G2190" s="1" t="s">
        <v>10328</v>
      </c>
      <c r="H2190" s="1" t="s">
        <v>10329</v>
      </c>
      <c r="M2190" s="1">
        <v>2189</v>
      </c>
      <c r="N2190" s="1" t="s">
        <v>42116</v>
      </c>
    </row>
    <row r="2191" spans="1:14" ht="15" hidden="1" customHeight="1" x14ac:dyDescent="0.3">
      <c r="A2191" s="1">
        <v>389093</v>
      </c>
      <c r="B2191" s="1" t="s">
        <v>10330</v>
      </c>
      <c r="D2191" s="1" t="s">
        <v>10331</v>
      </c>
      <c r="E2191" s="1" t="s">
        <v>10332</v>
      </c>
      <c r="F2191" s="1" t="s">
        <v>10333</v>
      </c>
      <c r="G2191" s="1" t="s">
        <v>10334</v>
      </c>
      <c r="H2191" s="1" t="s">
        <v>10335</v>
      </c>
      <c r="M2191" s="1">
        <v>2190</v>
      </c>
      <c r="N2191" s="1" t="s">
        <v>42116</v>
      </c>
    </row>
    <row r="2192" spans="1:14" ht="15" hidden="1" customHeight="1" x14ac:dyDescent="0.3">
      <c r="A2192" s="1">
        <v>230262</v>
      </c>
      <c r="B2192" s="1" t="s">
        <v>10336</v>
      </c>
      <c r="D2192" s="1" t="s">
        <v>1871</v>
      </c>
      <c r="E2192" s="1" t="s">
        <v>4615</v>
      </c>
      <c r="F2192" s="1" t="s">
        <v>10337</v>
      </c>
      <c r="G2192" s="1" t="s">
        <v>10338</v>
      </c>
      <c r="H2192" s="1" t="s">
        <v>10339</v>
      </c>
      <c r="M2192" s="1">
        <v>2191</v>
      </c>
      <c r="N2192" s="1" t="s">
        <v>42116</v>
      </c>
    </row>
    <row r="2193" spans="1:14" ht="15" hidden="1" customHeight="1" x14ac:dyDescent="0.3">
      <c r="A2193" s="1">
        <v>66917</v>
      </c>
      <c r="B2193" s="1" t="s">
        <v>10340</v>
      </c>
      <c r="C2193" s="1" t="s">
        <v>1514</v>
      </c>
      <c r="D2193" s="1" t="s">
        <v>10341</v>
      </c>
      <c r="F2193" s="1" t="s">
        <v>10342</v>
      </c>
      <c r="G2193" s="1" t="s">
        <v>10343</v>
      </c>
      <c r="H2193" s="1" t="s">
        <v>10344</v>
      </c>
      <c r="M2193" s="1">
        <v>2192</v>
      </c>
      <c r="N2193" s="1" t="s">
        <v>42116</v>
      </c>
    </row>
    <row r="2194" spans="1:14" ht="15" hidden="1" customHeight="1" x14ac:dyDescent="0.3">
      <c r="A2194" s="1">
        <v>171475</v>
      </c>
      <c r="B2194" s="1" t="s">
        <v>10345</v>
      </c>
      <c r="D2194" s="1" t="s">
        <v>10346</v>
      </c>
      <c r="F2194" s="1" t="s">
        <v>10347</v>
      </c>
      <c r="G2194" s="1" t="s">
        <v>10348</v>
      </c>
      <c r="H2194" s="1" t="s">
        <v>10349</v>
      </c>
      <c r="M2194" s="1">
        <v>2193</v>
      </c>
      <c r="N2194" s="1" t="s">
        <v>42116</v>
      </c>
    </row>
    <row r="2195" spans="1:14" ht="15" hidden="1" customHeight="1" x14ac:dyDescent="0.3">
      <c r="A2195" s="1">
        <v>1124307</v>
      </c>
      <c r="B2195" s="1" t="s">
        <v>10350</v>
      </c>
      <c r="D2195" s="1" t="s">
        <v>722</v>
      </c>
      <c r="F2195" s="1" t="s">
        <v>10351</v>
      </c>
      <c r="G2195" s="1" t="s">
        <v>10352</v>
      </c>
      <c r="H2195" s="1" t="s">
        <v>10353</v>
      </c>
      <c r="M2195" s="1">
        <v>2194</v>
      </c>
      <c r="N2195" s="1" t="s">
        <v>42116</v>
      </c>
    </row>
    <row r="2196" spans="1:14" ht="15" hidden="1" customHeight="1" x14ac:dyDescent="0.3">
      <c r="A2196" s="1">
        <v>649147</v>
      </c>
      <c r="B2196" s="1" t="s">
        <v>10354</v>
      </c>
      <c r="D2196" s="1" t="s">
        <v>9573</v>
      </c>
      <c r="E2196" s="1" t="s">
        <v>6512</v>
      </c>
      <c r="F2196" s="1" t="s">
        <v>10355</v>
      </c>
      <c r="G2196" s="1" t="s">
        <v>10356</v>
      </c>
      <c r="H2196" s="1" t="s">
        <v>10357</v>
      </c>
      <c r="M2196" s="1">
        <v>2195</v>
      </c>
      <c r="N2196" s="1" t="s">
        <v>42116</v>
      </c>
    </row>
    <row r="2197" spans="1:14" ht="15" hidden="1" customHeight="1" x14ac:dyDescent="0.3">
      <c r="A2197" s="1">
        <v>715795</v>
      </c>
      <c r="B2197" s="1" t="s">
        <v>10358</v>
      </c>
      <c r="D2197" s="1" t="s">
        <v>32</v>
      </c>
      <c r="E2197" s="1" t="s">
        <v>4874</v>
      </c>
      <c r="F2197" s="1" t="s">
        <v>10359</v>
      </c>
      <c r="G2197" s="1" t="s">
        <v>10360</v>
      </c>
      <c r="H2197" s="1" t="s">
        <v>10361</v>
      </c>
      <c r="M2197" s="1">
        <v>2196</v>
      </c>
      <c r="N2197" s="1" t="s">
        <v>42116</v>
      </c>
    </row>
    <row r="2198" spans="1:14" ht="15" hidden="1" customHeight="1" x14ac:dyDescent="0.3">
      <c r="A2198" s="1">
        <v>820051</v>
      </c>
      <c r="B2198" s="1" t="s">
        <v>3771</v>
      </c>
      <c r="D2198" s="1" t="s">
        <v>10362</v>
      </c>
      <c r="F2198" s="1" t="s">
        <v>10363</v>
      </c>
      <c r="G2198" s="1" t="s">
        <v>10364</v>
      </c>
      <c r="H2198" s="1" t="s">
        <v>10365</v>
      </c>
      <c r="M2198" s="1">
        <v>2197</v>
      </c>
      <c r="N2198" s="1" t="s">
        <v>42116</v>
      </c>
    </row>
    <row r="2199" spans="1:14" ht="15" hidden="1" customHeight="1" x14ac:dyDescent="0.3">
      <c r="A2199" s="1">
        <v>1073648</v>
      </c>
      <c r="B2199" s="1" t="s">
        <v>205</v>
      </c>
      <c r="D2199" s="1" t="s">
        <v>205</v>
      </c>
      <c r="F2199" s="1" t="s">
        <v>10366</v>
      </c>
      <c r="G2199" s="1" t="s">
        <v>10367</v>
      </c>
      <c r="H2199" s="1" t="s">
        <v>10368</v>
      </c>
      <c r="M2199" s="1">
        <v>2198</v>
      </c>
      <c r="N2199" s="1" t="s">
        <v>42116</v>
      </c>
    </row>
    <row r="2200" spans="1:14" ht="15" hidden="1" customHeight="1" x14ac:dyDescent="0.3">
      <c r="A2200" s="1">
        <v>611311</v>
      </c>
      <c r="B2200" s="1" t="s">
        <v>10369</v>
      </c>
      <c r="D2200" s="1" t="s">
        <v>10370</v>
      </c>
      <c r="E2200" s="1" t="s">
        <v>10371</v>
      </c>
      <c r="F2200" s="1" t="s">
        <v>10372</v>
      </c>
      <c r="G2200" s="1" t="s">
        <v>10373</v>
      </c>
      <c r="H2200" s="1" t="s">
        <v>10374</v>
      </c>
      <c r="M2200" s="1">
        <v>2199</v>
      </c>
      <c r="N2200" s="1" t="s">
        <v>42116</v>
      </c>
    </row>
    <row r="2201" spans="1:14" ht="15" hidden="1" customHeight="1" x14ac:dyDescent="0.3">
      <c r="A2201" s="1">
        <v>500957</v>
      </c>
      <c r="B2201" s="1" t="s">
        <v>10375</v>
      </c>
      <c r="D2201" s="1" t="s">
        <v>10376</v>
      </c>
      <c r="F2201" s="1" t="s">
        <v>10377</v>
      </c>
      <c r="G2201" s="1" t="s">
        <v>10378</v>
      </c>
      <c r="H2201" s="1" t="s">
        <v>10379</v>
      </c>
      <c r="M2201" s="1">
        <v>2200</v>
      </c>
      <c r="N2201" s="1" t="s">
        <v>42116</v>
      </c>
    </row>
    <row r="2202" spans="1:14" ht="15" hidden="1" customHeight="1" x14ac:dyDescent="0.3">
      <c r="A2202" s="1">
        <v>1128507</v>
      </c>
      <c r="B2202" s="1" t="s">
        <v>10380</v>
      </c>
      <c r="D2202" s="1" t="s">
        <v>10381</v>
      </c>
      <c r="F2202" s="1" t="s">
        <v>10382</v>
      </c>
      <c r="G2202" s="1" t="s">
        <v>10383</v>
      </c>
      <c r="H2202" s="1" t="s">
        <v>10384</v>
      </c>
      <c r="M2202" s="1">
        <v>2201</v>
      </c>
      <c r="N2202" s="1" t="s">
        <v>42116</v>
      </c>
    </row>
    <row r="2203" spans="1:14" ht="15" hidden="1" customHeight="1" x14ac:dyDescent="0.3">
      <c r="A2203" s="1">
        <v>407270</v>
      </c>
      <c r="B2203" s="1" t="s">
        <v>5086</v>
      </c>
      <c r="D2203" s="1" t="s">
        <v>10385</v>
      </c>
      <c r="F2203" s="1" t="s">
        <v>10386</v>
      </c>
      <c r="G2203" s="1" t="s">
        <v>10387</v>
      </c>
      <c r="H2203" s="1" t="s">
        <v>10388</v>
      </c>
      <c r="M2203" s="1">
        <v>2202</v>
      </c>
      <c r="N2203" s="1" t="s">
        <v>42116</v>
      </c>
    </row>
    <row r="2204" spans="1:14" ht="15" hidden="1" customHeight="1" x14ac:dyDescent="0.3">
      <c r="A2204" s="1">
        <v>410468</v>
      </c>
      <c r="B2204" s="1" t="s">
        <v>1373</v>
      </c>
      <c r="D2204" s="1" t="s">
        <v>10389</v>
      </c>
      <c r="F2204" s="1" t="s">
        <v>10390</v>
      </c>
      <c r="G2204" s="1" t="s">
        <v>10391</v>
      </c>
      <c r="H2204" s="1" t="s">
        <v>10392</v>
      </c>
      <c r="M2204" s="1">
        <v>2203</v>
      </c>
      <c r="N2204" s="1" t="s">
        <v>42116</v>
      </c>
    </row>
    <row r="2205" spans="1:14" ht="15" hidden="1" customHeight="1" x14ac:dyDescent="0.3">
      <c r="A2205" s="1">
        <v>991110</v>
      </c>
      <c r="B2205" s="1" t="s">
        <v>10393</v>
      </c>
      <c r="D2205" s="1" t="s">
        <v>7069</v>
      </c>
      <c r="E2205" s="1" t="s">
        <v>10394</v>
      </c>
      <c r="F2205" s="1" t="s">
        <v>10395</v>
      </c>
      <c r="G2205" s="1" t="s">
        <v>10396</v>
      </c>
      <c r="H2205" s="1" t="s">
        <v>10397</v>
      </c>
      <c r="M2205" s="1">
        <v>2204</v>
      </c>
      <c r="N2205" s="1" t="s">
        <v>42116</v>
      </c>
    </row>
    <row r="2206" spans="1:14" ht="15" hidden="1" customHeight="1" x14ac:dyDescent="0.3">
      <c r="A2206" s="1">
        <v>271574</v>
      </c>
      <c r="B2206" s="1" t="s">
        <v>10398</v>
      </c>
      <c r="C2206" s="1" t="s">
        <v>4566</v>
      </c>
      <c r="D2206" s="1" t="s">
        <v>10399</v>
      </c>
      <c r="F2206" s="1" t="s">
        <v>10400</v>
      </c>
      <c r="G2206" s="1" t="s">
        <v>10401</v>
      </c>
      <c r="H2206" s="1" t="s">
        <v>10402</v>
      </c>
      <c r="M2206" s="1">
        <v>2205</v>
      </c>
      <c r="N2206" s="1" t="s">
        <v>42116</v>
      </c>
    </row>
    <row r="2207" spans="1:14" ht="15" hidden="1" customHeight="1" x14ac:dyDescent="0.3">
      <c r="A2207" s="1">
        <v>36709</v>
      </c>
      <c r="B2207" s="1" t="s">
        <v>10403</v>
      </c>
      <c r="D2207" s="1" t="s">
        <v>10404</v>
      </c>
      <c r="E2207" s="1" t="s">
        <v>3008</v>
      </c>
      <c r="F2207" s="1" t="s">
        <v>10405</v>
      </c>
      <c r="G2207" s="1" t="s">
        <v>10406</v>
      </c>
      <c r="H2207" s="1" t="s">
        <v>10407</v>
      </c>
      <c r="M2207" s="1">
        <v>2206</v>
      </c>
      <c r="N2207" s="1" t="s">
        <v>42116</v>
      </c>
    </row>
    <row r="2208" spans="1:14" ht="15" hidden="1" customHeight="1" x14ac:dyDescent="0.3">
      <c r="A2208" s="1">
        <v>606307</v>
      </c>
      <c r="B2208" s="1" t="s">
        <v>10408</v>
      </c>
      <c r="C2208" s="1" t="s">
        <v>10409</v>
      </c>
      <c r="D2208" s="1" t="s">
        <v>10410</v>
      </c>
      <c r="F2208" s="1" t="s">
        <v>10411</v>
      </c>
      <c r="G2208" s="1" t="s">
        <v>10412</v>
      </c>
      <c r="H2208" s="1" t="s">
        <v>10413</v>
      </c>
      <c r="M2208" s="1">
        <v>2207</v>
      </c>
      <c r="N2208" s="1" t="s">
        <v>42116</v>
      </c>
    </row>
    <row r="2209" spans="1:14" ht="15" hidden="1" customHeight="1" x14ac:dyDescent="0.3">
      <c r="A2209" s="1">
        <v>103435</v>
      </c>
      <c r="B2209" s="1" t="s">
        <v>2204</v>
      </c>
      <c r="C2209" s="1" t="s">
        <v>10125</v>
      </c>
      <c r="D2209" s="1" t="s">
        <v>10414</v>
      </c>
      <c r="F2209" s="1" t="s">
        <v>10415</v>
      </c>
      <c r="G2209" s="1" t="s">
        <v>10416</v>
      </c>
      <c r="H2209" s="1" t="s">
        <v>10417</v>
      </c>
      <c r="M2209" s="1">
        <v>2208</v>
      </c>
      <c r="N2209" s="1" t="s">
        <v>42116</v>
      </c>
    </row>
    <row r="2210" spans="1:14" ht="15" hidden="1" customHeight="1" x14ac:dyDescent="0.3">
      <c r="A2210" s="1">
        <v>959030</v>
      </c>
      <c r="B2210" s="1" t="s">
        <v>40491</v>
      </c>
      <c r="C2210" s="1" t="s">
        <v>40664</v>
      </c>
      <c r="D2210" s="1" t="s">
        <v>40262</v>
      </c>
      <c r="F2210" s="1" t="s">
        <v>10418</v>
      </c>
      <c r="G2210" s="1" t="s">
        <v>40665</v>
      </c>
      <c r="H2210" s="1" t="s">
        <v>40666</v>
      </c>
      <c r="M2210" s="1">
        <v>2209</v>
      </c>
      <c r="N2210" s="1" t="s">
        <v>42116</v>
      </c>
    </row>
    <row r="2211" spans="1:14" ht="15" hidden="1" customHeight="1" x14ac:dyDescent="0.3">
      <c r="A2211" s="1">
        <v>968118</v>
      </c>
      <c r="B2211" s="1" t="s">
        <v>1668</v>
      </c>
      <c r="D2211" s="1" t="s">
        <v>142</v>
      </c>
      <c r="F2211" s="1" t="s">
        <v>10419</v>
      </c>
      <c r="G2211" s="1" t="s">
        <v>10420</v>
      </c>
      <c r="H2211" s="1" t="s">
        <v>10421</v>
      </c>
      <c r="M2211" s="1">
        <v>2210</v>
      </c>
      <c r="N2211" s="1" t="s">
        <v>42116</v>
      </c>
    </row>
    <row r="2212" spans="1:14" ht="15" hidden="1" customHeight="1" x14ac:dyDescent="0.3">
      <c r="A2212" s="1">
        <v>1067317</v>
      </c>
      <c r="B2212" s="1" t="s">
        <v>10422</v>
      </c>
      <c r="D2212" s="1" t="s">
        <v>1779</v>
      </c>
      <c r="F2212" s="1" t="s">
        <v>10423</v>
      </c>
      <c r="G2212" s="1" t="s">
        <v>10424</v>
      </c>
      <c r="H2212" s="1" t="s">
        <v>10425</v>
      </c>
      <c r="M2212" s="1">
        <v>2211</v>
      </c>
      <c r="N2212" s="1" t="s">
        <v>42116</v>
      </c>
    </row>
    <row r="2213" spans="1:14" ht="15" hidden="1" customHeight="1" x14ac:dyDescent="0.3">
      <c r="A2213" s="1">
        <v>677093</v>
      </c>
      <c r="B2213" s="1" t="s">
        <v>10426</v>
      </c>
      <c r="D2213" s="1" t="s">
        <v>10427</v>
      </c>
      <c r="E2213" s="1" t="s">
        <v>4995</v>
      </c>
      <c r="F2213" s="1" t="s">
        <v>10428</v>
      </c>
      <c r="G2213" s="1" t="s">
        <v>10429</v>
      </c>
      <c r="H2213" s="1" t="s">
        <v>10430</v>
      </c>
      <c r="M2213" s="1">
        <v>2212</v>
      </c>
      <c r="N2213" s="1" t="s">
        <v>42116</v>
      </c>
    </row>
    <row r="2214" spans="1:14" ht="15" hidden="1" customHeight="1" x14ac:dyDescent="0.3">
      <c r="A2214" s="1">
        <v>1085684</v>
      </c>
      <c r="B2214" s="1" t="s">
        <v>10431</v>
      </c>
      <c r="D2214" s="1" t="s">
        <v>298</v>
      </c>
      <c r="F2214" s="1" t="s">
        <v>10432</v>
      </c>
      <c r="G2214" s="1" t="s">
        <v>10433</v>
      </c>
      <c r="H2214" s="1" t="s">
        <v>10434</v>
      </c>
      <c r="M2214" s="1">
        <v>2213</v>
      </c>
      <c r="N2214" s="1" t="s">
        <v>42116</v>
      </c>
    </row>
    <row r="2215" spans="1:14" ht="15" hidden="1" customHeight="1" x14ac:dyDescent="0.3">
      <c r="A2215" s="1">
        <v>129410</v>
      </c>
      <c r="B2215" s="1" t="s">
        <v>673</v>
      </c>
      <c r="C2215" s="1" t="s">
        <v>1761</v>
      </c>
      <c r="D2215" s="1" t="s">
        <v>10435</v>
      </c>
      <c r="F2215" s="1" t="s">
        <v>10436</v>
      </c>
      <c r="G2215" s="1" t="s">
        <v>10437</v>
      </c>
      <c r="H2215" s="1" t="s">
        <v>10438</v>
      </c>
      <c r="M2215" s="1">
        <v>2214</v>
      </c>
      <c r="N2215" s="1" t="s">
        <v>42116</v>
      </c>
    </row>
    <row r="2216" spans="1:14" ht="15" hidden="1" customHeight="1" x14ac:dyDescent="0.3">
      <c r="A2216" s="1">
        <v>275818</v>
      </c>
      <c r="B2216" s="1" t="s">
        <v>10439</v>
      </c>
      <c r="D2216" s="1" t="s">
        <v>5585</v>
      </c>
      <c r="E2216" s="1" t="s">
        <v>7276</v>
      </c>
      <c r="F2216" s="1" t="s">
        <v>10440</v>
      </c>
      <c r="G2216" s="1" t="s">
        <v>10441</v>
      </c>
      <c r="H2216" s="1" t="s">
        <v>10442</v>
      </c>
      <c r="M2216" s="1">
        <v>2215</v>
      </c>
      <c r="N2216" s="1" t="s">
        <v>42116</v>
      </c>
    </row>
    <row r="2217" spans="1:14" ht="15" hidden="1" customHeight="1" x14ac:dyDescent="0.3">
      <c r="A2217" s="1">
        <v>1116397</v>
      </c>
      <c r="B2217" s="1" t="s">
        <v>10443</v>
      </c>
      <c r="D2217" s="1" t="s">
        <v>10444</v>
      </c>
      <c r="E2217" s="1" t="s">
        <v>3168</v>
      </c>
      <c r="F2217" s="1" t="s">
        <v>10445</v>
      </c>
      <c r="G2217" s="1" t="s">
        <v>10446</v>
      </c>
      <c r="H2217" s="1" t="s">
        <v>10447</v>
      </c>
      <c r="M2217" s="1">
        <v>2216</v>
      </c>
      <c r="N2217" s="1" t="s">
        <v>42116</v>
      </c>
    </row>
    <row r="2218" spans="1:14" ht="15" hidden="1" customHeight="1" x14ac:dyDescent="0.3">
      <c r="A2218" s="1">
        <v>986071</v>
      </c>
      <c r="B2218" s="1" t="s">
        <v>10448</v>
      </c>
      <c r="D2218" s="1" t="s">
        <v>10449</v>
      </c>
      <c r="E2218" s="1" t="s">
        <v>10450</v>
      </c>
      <c r="F2218" s="1" t="s">
        <v>10451</v>
      </c>
      <c r="G2218" s="1" t="s">
        <v>10452</v>
      </c>
      <c r="H2218" s="1" t="s">
        <v>10453</v>
      </c>
      <c r="M2218" s="1">
        <v>2217</v>
      </c>
      <c r="N2218" s="1" t="s">
        <v>42116</v>
      </c>
    </row>
    <row r="2219" spans="1:14" ht="15" hidden="1" customHeight="1" x14ac:dyDescent="0.3">
      <c r="A2219" s="1">
        <v>983284</v>
      </c>
      <c r="B2219" s="1" t="s">
        <v>10454</v>
      </c>
      <c r="D2219" s="1" t="s">
        <v>10455</v>
      </c>
      <c r="E2219" s="1" t="s">
        <v>10456</v>
      </c>
      <c r="F2219" s="1" t="s">
        <v>10457</v>
      </c>
      <c r="G2219" s="1" t="s">
        <v>10458</v>
      </c>
      <c r="H2219" s="1" t="s">
        <v>10459</v>
      </c>
      <c r="M2219" s="1">
        <v>2218</v>
      </c>
      <c r="N2219" s="1" t="s">
        <v>42116</v>
      </c>
    </row>
    <row r="2220" spans="1:14" ht="15" hidden="1" customHeight="1" x14ac:dyDescent="0.3">
      <c r="A2220" s="1">
        <v>139869</v>
      </c>
      <c r="B2220" s="1" t="s">
        <v>10460</v>
      </c>
      <c r="D2220" s="1" t="s">
        <v>866</v>
      </c>
      <c r="F2220" s="1" t="s">
        <v>10461</v>
      </c>
      <c r="G2220" s="1" t="s">
        <v>10462</v>
      </c>
      <c r="H2220" s="1" t="s">
        <v>10463</v>
      </c>
      <c r="M2220" s="1">
        <v>2219</v>
      </c>
      <c r="N2220" s="1" t="s">
        <v>42116</v>
      </c>
    </row>
    <row r="2221" spans="1:14" ht="15" hidden="1" customHeight="1" x14ac:dyDescent="0.3">
      <c r="A2221" s="1">
        <v>1018078</v>
      </c>
      <c r="B2221" s="1" t="s">
        <v>5671</v>
      </c>
      <c r="D2221" s="1" t="s">
        <v>10464</v>
      </c>
      <c r="E2221" s="1" t="s">
        <v>3320</v>
      </c>
      <c r="F2221" s="1" t="s">
        <v>10465</v>
      </c>
      <c r="G2221" s="1" t="s">
        <v>10466</v>
      </c>
      <c r="H2221" s="1" t="s">
        <v>10467</v>
      </c>
      <c r="M2221" s="1">
        <v>2220</v>
      </c>
      <c r="N2221" s="1" t="s">
        <v>42116</v>
      </c>
    </row>
    <row r="2222" spans="1:14" ht="15" hidden="1" customHeight="1" x14ac:dyDescent="0.3">
      <c r="A2222" s="1">
        <v>697378</v>
      </c>
      <c r="B2222" s="1" t="s">
        <v>10468</v>
      </c>
      <c r="D2222" s="1" t="s">
        <v>10469</v>
      </c>
      <c r="F2222" s="1" t="s">
        <v>10470</v>
      </c>
      <c r="G2222" s="1" t="s">
        <v>10471</v>
      </c>
      <c r="H2222" s="1" t="s">
        <v>10472</v>
      </c>
      <c r="M2222" s="1">
        <v>2221</v>
      </c>
      <c r="N2222" s="1" t="s">
        <v>42116</v>
      </c>
    </row>
    <row r="2223" spans="1:14" ht="15" hidden="1" customHeight="1" x14ac:dyDescent="0.3">
      <c r="A2223" s="1">
        <v>897217</v>
      </c>
      <c r="B2223" s="1" t="s">
        <v>10473</v>
      </c>
      <c r="D2223" s="1" t="s">
        <v>10474</v>
      </c>
      <c r="F2223" s="1" t="s">
        <v>10475</v>
      </c>
      <c r="G2223" s="1" t="s">
        <v>10476</v>
      </c>
      <c r="H2223" s="1" t="s">
        <v>10477</v>
      </c>
      <c r="M2223" s="1">
        <v>2222</v>
      </c>
      <c r="N2223" s="1" t="s">
        <v>42116</v>
      </c>
    </row>
    <row r="2224" spans="1:14" ht="15" hidden="1" customHeight="1" x14ac:dyDescent="0.3">
      <c r="A2224" s="1">
        <v>13720</v>
      </c>
      <c r="B2224" s="1" t="s">
        <v>10478</v>
      </c>
      <c r="D2224" s="1" t="s">
        <v>10479</v>
      </c>
      <c r="F2224" s="1" t="s">
        <v>10480</v>
      </c>
      <c r="G2224" s="1" t="s">
        <v>10481</v>
      </c>
      <c r="H2224" s="1" t="s">
        <v>10482</v>
      </c>
      <c r="M2224" s="1">
        <v>2223</v>
      </c>
      <c r="N2224" s="1" t="s">
        <v>42116</v>
      </c>
    </row>
    <row r="2225" spans="1:14" ht="15" hidden="1" customHeight="1" x14ac:dyDescent="0.3">
      <c r="A2225" s="1">
        <v>438792</v>
      </c>
      <c r="B2225" s="1" t="s">
        <v>1394</v>
      </c>
      <c r="D2225" s="1" t="s">
        <v>40667</v>
      </c>
      <c r="E2225" s="1" t="s">
        <v>40668</v>
      </c>
      <c r="F2225" s="1" t="s">
        <v>10483</v>
      </c>
      <c r="G2225" s="1" t="s">
        <v>40669</v>
      </c>
      <c r="H2225" s="1" t="s">
        <v>40670</v>
      </c>
      <c r="M2225" s="1">
        <v>2224</v>
      </c>
      <c r="N2225" s="1" t="s">
        <v>42116</v>
      </c>
    </row>
    <row r="2226" spans="1:14" ht="15" hidden="1" customHeight="1" x14ac:dyDescent="0.3">
      <c r="A2226" s="1">
        <v>197087</v>
      </c>
      <c r="B2226" s="1" t="s">
        <v>10484</v>
      </c>
      <c r="D2226" s="1" t="s">
        <v>10485</v>
      </c>
      <c r="F2226" s="1" t="s">
        <v>10486</v>
      </c>
      <c r="G2226" s="1" t="s">
        <v>10487</v>
      </c>
      <c r="H2226" s="1" t="s">
        <v>10488</v>
      </c>
      <c r="M2226" s="1">
        <v>2225</v>
      </c>
      <c r="N2226" s="1" t="s">
        <v>42116</v>
      </c>
    </row>
    <row r="2227" spans="1:14" ht="15" hidden="1" customHeight="1" x14ac:dyDescent="0.3">
      <c r="A2227" s="1">
        <v>817136</v>
      </c>
      <c r="B2227" s="1" t="s">
        <v>2936</v>
      </c>
      <c r="D2227" s="1" t="s">
        <v>10489</v>
      </c>
      <c r="F2227" s="1" t="s">
        <v>10490</v>
      </c>
      <c r="G2227" s="1" t="s">
        <v>10491</v>
      </c>
      <c r="H2227" s="1" t="s">
        <v>10492</v>
      </c>
      <c r="M2227" s="1">
        <v>2226</v>
      </c>
      <c r="N2227" s="1" t="s">
        <v>42116</v>
      </c>
    </row>
    <row r="2228" spans="1:14" ht="15" hidden="1" customHeight="1" x14ac:dyDescent="0.3">
      <c r="A2228" s="1">
        <v>668966</v>
      </c>
      <c r="B2228" s="1" t="s">
        <v>10493</v>
      </c>
      <c r="D2228" s="1" t="s">
        <v>482</v>
      </c>
      <c r="F2228" s="1" t="s">
        <v>10494</v>
      </c>
      <c r="G2228" s="1" t="s">
        <v>10495</v>
      </c>
      <c r="H2228" s="1" t="s">
        <v>10496</v>
      </c>
      <c r="M2228" s="1">
        <v>2227</v>
      </c>
      <c r="N2228" s="1" t="s">
        <v>42116</v>
      </c>
    </row>
    <row r="2229" spans="1:14" ht="15" hidden="1" customHeight="1" x14ac:dyDescent="0.3">
      <c r="A2229" s="1">
        <v>857576</v>
      </c>
      <c r="B2229" s="1" t="s">
        <v>10497</v>
      </c>
      <c r="C2229" s="1" t="s">
        <v>10498</v>
      </c>
      <c r="D2229" s="1" t="s">
        <v>10499</v>
      </c>
      <c r="F2229" s="1" t="s">
        <v>10500</v>
      </c>
      <c r="G2229" s="1" t="s">
        <v>10501</v>
      </c>
      <c r="H2229" s="1" t="s">
        <v>10502</v>
      </c>
      <c r="M2229" s="1">
        <v>2228</v>
      </c>
      <c r="N2229" s="1" t="s">
        <v>42116</v>
      </c>
    </row>
    <row r="2230" spans="1:14" ht="15" hidden="1" customHeight="1" x14ac:dyDescent="0.3">
      <c r="A2230" s="1">
        <v>188787</v>
      </c>
      <c r="B2230" s="1" t="s">
        <v>4009</v>
      </c>
      <c r="D2230" s="1" t="s">
        <v>10503</v>
      </c>
      <c r="E2230" s="1" t="s">
        <v>10504</v>
      </c>
      <c r="F2230" s="1" t="s">
        <v>10505</v>
      </c>
      <c r="G2230" s="1" t="s">
        <v>10506</v>
      </c>
      <c r="H2230" s="1" t="s">
        <v>10507</v>
      </c>
      <c r="M2230" s="1">
        <v>2229</v>
      </c>
      <c r="N2230" s="1" t="s">
        <v>42116</v>
      </c>
    </row>
    <row r="2231" spans="1:14" ht="15" hidden="1" customHeight="1" x14ac:dyDescent="0.3">
      <c r="A2231" s="1">
        <v>1108998</v>
      </c>
      <c r="B2231" s="1" t="s">
        <v>3821</v>
      </c>
      <c r="D2231" s="1" t="s">
        <v>10508</v>
      </c>
      <c r="F2231" s="1" t="s">
        <v>10509</v>
      </c>
      <c r="G2231" s="1" t="s">
        <v>10510</v>
      </c>
      <c r="H2231" s="1" t="s">
        <v>10511</v>
      </c>
      <c r="M2231" s="1">
        <v>2230</v>
      </c>
      <c r="N2231" s="1" t="s">
        <v>42116</v>
      </c>
    </row>
    <row r="2232" spans="1:14" ht="15" hidden="1" customHeight="1" x14ac:dyDescent="0.3">
      <c r="A2232" s="1">
        <v>915057</v>
      </c>
      <c r="B2232" s="1" t="s">
        <v>10512</v>
      </c>
      <c r="C2232" s="1" t="s">
        <v>112</v>
      </c>
      <c r="D2232" s="1" t="s">
        <v>10513</v>
      </c>
      <c r="E2232" s="1" t="s">
        <v>2386</v>
      </c>
      <c r="F2232" s="1" t="s">
        <v>10514</v>
      </c>
      <c r="G2232" s="1" t="s">
        <v>10515</v>
      </c>
      <c r="H2232" s="1" t="s">
        <v>10516</v>
      </c>
      <c r="M2232" s="1">
        <v>2231</v>
      </c>
      <c r="N2232" s="1" t="s">
        <v>42116</v>
      </c>
    </row>
    <row r="2233" spans="1:14" ht="15" hidden="1" customHeight="1" x14ac:dyDescent="0.3">
      <c r="A2233" s="1">
        <v>1077613</v>
      </c>
      <c r="B2233" s="1" t="s">
        <v>10517</v>
      </c>
      <c r="D2233" s="1" t="s">
        <v>1149</v>
      </c>
      <c r="F2233" s="1" t="s">
        <v>10518</v>
      </c>
      <c r="G2233" s="1" t="s">
        <v>10519</v>
      </c>
      <c r="H2233" s="1" t="s">
        <v>10520</v>
      </c>
      <c r="M2233" s="1">
        <v>2232</v>
      </c>
      <c r="N2233" s="1" t="s">
        <v>42116</v>
      </c>
    </row>
    <row r="2234" spans="1:14" ht="15" hidden="1" customHeight="1" x14ac:dyDescent="0.3">
      <c r="A2234" s="1">
        <v>1121815</v>
      </c>
      <c r="B2234" s="1" t="s">
        <v>10521</v>
      </c>
      <c r="D2234" s="1" t="s">
        <v>298</v>
      </c>
      <c r="F2234" s="1" t="s">
        <v>10522</v>
      </c>
      <c r="G2234" s="1" t="s">
        <v>10523</v>
      </c>
      <c r="H2234" s="1" t="s">
        <v>10524</v>
      </c>
      <c r="M2234" s="1">
        <v>2233</v>
      </c>
      <c r="N2234" s="1" t="s">
        <v>42116</v>
      </c>
    </row>
    <row r="2235" spans="1:14" ht="15" hidden="1" customHeight="1" x14ac:dyDescent="0.3">
      <c r="A2235" s="1">
        <v>917374</v>
      </c>
      <c r="B2235" s="1" t="s">
        <v>10525</v>
      </c>
      <c r="D2235" s="1" t="s">
        <v>205</v>
      </c>
      <c r="F2235" s="1" t="s">
        <v>10526</v>
      </c>
      <c r="G2235" s="1" t="s">
        <v>10527</v>
      </c>
      <c r="H2235" s="1" t="s">
        <v>10528</v>
      </c>
      <c r="M2235" s="1">
        <v>2234</v>
      </c>
      <c r="N2235" s="1" t="s">
        <v>42116</v>
      </c>
    </row>
    <row r="2236" spans="1:14" ht="15" hidden="1" customHeight="1" x14ac:dyDescent="0.3">
      <c r="A2236" s="1">
        <v>608594</v>
      </c>
      <c r="B2236" s="1" t="s">
        <v>5086</v>
      </c>
      <c r="D2236" s="1" t="s">
        <v>10529</v>
      </c>
      <c r="F2236" s="1" t="s">
        <v>10530</v>
      </c>
      <c r="G2236" s="1" t="s">
        <v>10531</v>
      </c>
      <c r="H2236" s="1" t="s">
        <v>10532</v>
      </c>
      <c r="M2236" s="1">
        <v>2235</v>
      </c>
      <c r="N2236" s="1" t="s">
        <v>42116</v>
      </c>
    </row>
    <row r="2237" spans="1:14" ht="15" hidden="1" customHeight="1" x14ac:dyDescent="0.3">
      <c r="A2237" s="1">
        <v>537482</v>
      </c>
      <c r="B2237" s="1" t="s">
        <v>5806</v>
      </c>
      <c r="C2237" s="1" t="s">
        <v>10533</v>
      </c>
      <c r="D2237" s="1" t="s">
        <v>6288</v>
      </c>
      <c r="F2237" s="1" t="s">
        <v>10534</v>
      </c>
      <c r="G2237" s="1" t="s">
        <v>10535</v>
      </c>
      <c r="H2237" s="1" t="s">
        <v>10536</v>
      </c>
      <c r="M2237" s="1">
        <v>2236</v>
      </c>
      <c r="N2237" s="1" t="s">
        <v>42116</v>
      </c>
    </row>
    <row r="2238" spans="1:14" ht="15" hidden="1" customHeight="1" x14ac:dyDescent="0.3">
      <c r="A2238" s="1">
        <v>263899</v>
      </c>
      <c r="B2238" s="1" t="s">
        <v>10537</v>
      </c>
      <c r="D2238" s="1" t="s">
        <v>10538</v>
      </c>
      <c r="E2238" s="1" t="s">
        <v>243</v>
      </c>
      <c r="F2238" s="1" t="s">
        <v>10539</v>
      </c>
      <c r="G2238" s="1" t="s">
        <v>10540</v>
      </c>
      <c r="H2238" s="1" t="s">
        <v>10541</v>
      </c>
      <c r="M2238" s="1">
        <v>2237</v>
      </c>
      <c r="N2238" s="1" t="s">
        <v>42116</v>
      </c>
    </row>
    <row r="2239" spans="1:14" ht="15" hidden="1" customHeight="1" x14ac:dyDescent="0.3">
      <c r="A2239" s="1">
        <v>101647</v>
      </c>
      <c r="B2239" s="1" t="s">
        <v>1929</v>
      </c>
      <c r="D2239" s="1" t="s">
        <v>10542</v>
      </c>
      <c r="E2239" s="1" t="s">
        <v>10543</v>
      </c>
      <c r="F2239" s="1" t="s">
        <v>10544</v>
      </c>
      <c r="G2239" s="1" t="s">
        <v>10545</v>
      </c>
      <c r="H2239" s="1" t="s">
        <v>10546</v>
      </c>
      <c r="M2239" s="1">
        <v>2238</v>
      </c>
      <c r="N2239" s="1" t="s">
        <v>42116</v>
      </c>
    </row>
    <row r="2240" spans="1:14" ht="15" hidden="1" customHeight="1" x14ac:dyDescent="0.3">
      <c r="A2240" s="1">
        <v>975269</v>
      </c>
      <c r="B2240" s="1" t="s">
        <v>10547</v>
      </c>
      <c r="D2240" s="1" t="s">
        <v>10548</v>
      </c>
      <c r="F2240" s="1" t="s">
        <v>10549</v>
      </c>
      <c r="G2240" s="1" t="s">
        <v>10550</v>
      </c>
      <c r="H2240" s="1" t="s">
        <v>10551</v>
      </c>
      <c r="M2240" s="1">
        <v>2239</v>
      </c>
      <c r="N2240" s="1" t="s">
        <v>42116</v>
      </c>
    </row>
    <row r="2241" spans="1:14" ht="15" hidden="1" customHeight="1" x14ac:dyDescent="0.3">
      <c r="A2241" s="1">
        <v>687842</v>
      </c>
      <c r="B2241" s="1" t="s">
        <v>812</v>
      </c>
      <c r="C2241" s="1" t="s">
        <v>984</v>
      </c>
      <c r="D2241" s="1" t="s">
        <v>9573</v>
      </c>
      <c r="F2241" s="1" t="s">
        <v>10552</v>
      </c>
      <c r="G2241" s="1" t="s">
        <v>10553</v>
      </c>
      <c r="H2241" s="1" t="s">
        <v>10554</v>
      </c>
      <c r="M2241" s="1">
        <v>2240</v>
      </c>
      <c r="N2241" s="1" t="s">
        <v>42116</v>
      </c>
    </row>
    <row r="2242" spans="1:14" ht="15" hidden="1" customHeight="1" x14ac:dyDescent="0.3">
      <c r="A2242" s="1">
        <v>1101179</v>
      </c>
      <c r="B2242" s="1" t="s">
        <v>10555</v>
      </c>
      <c r="D2242" s="1" t="s">
        <v>2354</v>
      </c>
      <c r="F2242" s="1" t="s">
        <v>10556</v>
      </c>
      <c r="G2242" s="1" t="s">
        <v>10557</v>
      </c>
      <c r="H2242" s="1" t="s">
        <v>10558</v>
      </c>
      <c r="M2242" s="1">
        <v>2241</v>
      </c>
      <c r="N2242" s="1" t="s">
        <v>42116</v>
      </c>
    </row>
    <row r="2243" spans="1:14" ht="15" hidden="1" customHeight="1" x14ac:dyDescent="0.3">
      <c r="A2243" s="1">
        <v>995409</v>
      </c>
      <c r="B2243" s="1" t="s">
        <v>10559</v>
      </c>
      <c r="D2243" s="1" t="s">
        <v>32</v>
      </c>
      <c r="F2243" s="1" t="s">
        <v>10560</v>
      </c>
      <c r="G2243" s="1" t="s">
        <v>10561</v>
      </c>
      <c r="H2243" s="1" t="s">
        <v>10562</v>
      </c>
      <c r="M2243" s="1">
        <v>2242</v>
      </c>
      <c r="N2243" s="1" t="s">
        <v>42116</v>
      </c>
    </row>
    <row r="2244" spans="1:14" ht="15" hidden="1" customHeight="1" x14ac:dyDescent="0.3">
      <c r="A2244" s="1">
        <v>59940</v>
      </c>
      <c r="B2244" s="1" t="s">
        <v>10563</v>
      </c>
      <c r="D2244" s="1" t="s">
        <v>10564</v>
      </c>
      <c r="E2244" s="1" t="s">
        <v>2493</v>
      </c>
      <c r="F2244" s="1" t="s">
        <v>10565</v>
      </c>
      <c r="G2244" s="1" t="s">
        <v>10566</v>
      </c>
      <c r="H2244" s="1" t="s">
        <v>10567</v>
      </c>
      <c r="M2244" s="1">
        <v>2243</v>
      </c>
      <c r="N2244" s="1" t="s">
        <v>42116</v>
      </c>
    </row>
    <row r="2245" spans="1:14" ht="15" hidden="1" customHeight="1" x14ac:dyDescent="0.3">
      <c r="A2245" s="1">
        <v>596648</v>
      </c>
      <c r="B2245" s="1" t="s">
        <v>205</v>
      </c>
      <c r="D2245" s="1" t="s">
        <v>32</v>
      </c>
      <c r="E2245" s="1" t="s">
        <v>7354</v>
      </c>
      <c r="F2245" s="1" t="s">
        <v>10568</v>
      </c>
      <c r="G2245" s="1" t="s">
        <v>10569</v>
      </c>
      <c r="H2245" s="1" t="s">
        <v>10570</v>
      </c>
      <c r="M2245" s="1">
        <v>2244</v>
      </c>
      <c r="N2245" s="1" t="s">
        <v>42116</v>
      </c>
    </row>
    <row r="2246" spans="1:14" ht="15" hidden="1" customHeight="1" x14ac:dyDescent="0.3">
      <c r="A2246" s="1">
        <v>920323</v>
      </c>
      <c r="B2246" s="1" t="s">
        <v>10571</v>
      </c>
      <c r="D2246" s="1" t="s">
        <v>1153</v>
      </c>
      <c r="F2246" s="1" t="s">
        <v>10572</v>
      </c>
      <c r="G2246" s="1" t="s">
        <v>10573</v>
      </c>
      <c r="H2246" s="1" t="s">
        <v>10574</v>
      </c>
      <c r="M2246" s="1">
        <v>2245</v>
      </c>
      <c r="N2246" s="1" t="s">
        <v>42116</v>
      </c>
    </row>
    <row r="2247" spans="1:14" ht="15" hidden="1" customHeight="1" x14ac:dyDescent="0.3">
      <c r="A2247" s="1">
        <v>1123322</v>
      </c>
      <c r="B2247" s="1" t="s">
        <v>10575</v>
      </c>
      <c r="D2247" s="1" t="s">
        <v>10576</v>
      </c>
      <c r="F2247" s="1" t="s">
        <v>10577</v>
      </c>
      <c r="G2247" s="1" t="s">
        <v>10578</v>
      </c>
      <c r="H2247" s="1" t="s">
        <v>10579</v>
      </c>
      <c r="M2247" s="1">
        <v>2246</v>
      </c>
      <c r="N2247" s="1" t="s">
        <v>42116</v>
      </c>
    </row>
    <row r="2248" spans="1:14" ht="15" hidden="1" customHeight="1" x14ac:dyDescent="0.3">
      <c r="A2248" s="1">
        <v>942655</v>
      </c>
      <c r="B2248" s="1" t="s">
        <v>10580</v>
      </c>
      <c r="C2248" s="1" t="s">
        <v>10581</v>
      </c>
      <c r="D2248" s="1" t="s">
        <v>10582</v>
      </c>
      <c r="F2248" s="1" t="s">
        <v>10583</v>
      </c>
      <c r="G2248" s="1" t="s">
        <v>10584</v>
      </c>
      <c r="H2248" s="1" t="s">
        <v>10585</v>
      </c>
      <c r="M2248" s="1">
        <v>2247</v>
      </c>
      <c r="N2248" s="1" t="s">
        <v>42116</v>
      </c>
    </row>
    <row r="2249" spans="1:14" ht="15" hidden="1" customHeight="1" x14ac:dyDescent="0.3">
      <c r="A2249" s="1">
        <v>979686</v>
      </c>
      <c r="B2249" s="1" t="s">
        <v>10586</v>
      </c>
      <c r="D2249" s="1" t="s">
        <v>10587</v>
      </c>
      <c r="F2249" s="1" t="s">
        <v>10588</v>
      </c>
      <c r="G2249" s="1" t="s">
        <v>10589</v>
      </c>
      <c r="H2249" s="1" t="s">
        <v>10590</v>
      </c>
      <c r="M2249" s="1">
        <v>2248</v>
      </c>
      <c r="N2249" s="1" t="s">
        <v>42116</v>
      </c>
    </row>
    <row r="2250" spans="1:14" ht="15" hidden="1" customHeight="1" x14ac:dyDescent="0.3">
      <c r="A2250" s="1">
        <v>1113738</v>
      </c>
      <c r="B2250" s="1" t="s">
        <v>10591</v>
      </c>
      <c r="D2250" s="1" t="s">
        <v>10592</v>
      </c>
      <c r="E2250" s="1" t="s">
        <v>10593</v>
      </c>
      <c r="F2250" s="1" t="s">
        <v>10594</v>
      </c>
      <c r="G2250" s="1" t="s">
        <v>10595</v>
      </c>
      <c r="H2250" s="1" t="s">
        <v>10596</v>
      </c>
      <c r="M2250" s="1">
        <v>2249</v>
      </c>
      <c r="N2250" s="1" t="s">
        <v>42116</v>
      </c>
    </row>
    <row r="2251" spans="1:14" ht="15" hidden="1" customHeight="1" x14ac:dyDescent="0.3">
      <c r="A2251" s="1">
        <v>65021</v>
      </c>
      <c r="B2251" s="1" t="s">
        <v>10597</v>
      </c>
      <c r="D2251" s="1" t="s">
        <v>10598</v>
      </c>
      <c r="E2251" s="1" t="s">
        <v>10599</v>
      </c>
      <c r="F2251" s="1" t="s">
        <v>10600</v>
      </c>
      <c r="G2251" s="1" t="s">
        <v>10601</v>
      </c>
      <c r="H2251" s="1" t="s">
        <v>10602</v>
      </c>
      <c r="M2251" s="1">
        <v>2250</v>
      </c>
      <c r="N2251" s="1" t="s">
        <v>42116</v>
      </c>
    </row>
    <row r="2252" spans="1:14" ht="15" hidden="1" customHeight="1" x14ac:dyDescent="0.3">
      <c r="A2252" s="1">
        <v>825328</v>
      </c>
      <c r="B2252" s="1" t="s">
        <v>210</v>
      </c>
      <c r="C2252" s="1" t="s">
        <v>10603</v>
      </c>
      <c r="D2252" s="1" t="s">
        <v>10604</v>
      </c>
      <c r="F2252" s="1" t="s">
        <v>10605</v>
      </c>
      <c r="G2252" s="1" t="s">
        <v>10606</v>
      </c>
      <c r="H2252" s="1" t="s">
        <v>10607</v>
      </c>
      <c r="M2252" s="1">
        <v>2251</v>
      </c>
      <c r="N2252" s="1" t="s">
        <v>42116</v>
      </c>
    </row>
    <row r="2253" spans="1:14" ht="15" hidden="1" customHeight="1" x14ac:dyDescent="0.3">
      <c r="A2253" s="1">
        <v>1108015</v>
      </c>
      <c r="B2253" s="1" t="s">
        <v>10608</v>
      </c>
      <c r="D2253" s="1" t="s">
        <v>298</v>
      </c>
      <c r="E2253" s="1" t="s">
        <v>10609</v>
      </c>
      <c r="F2253" s="1" t="s">
        <v>10610</v>
      </c>
      <c r="G2253" s="1" t="s">
        <v>10611</v>
      </c>
      <c r="H2253" s="1" t="s">
        <v>10612</v>
      </c>
      <c r="M2253" s="1">
        <v>2252</v>
      </c>
      <c r="N2253" s="1" t="s">
        <v>42116</v>
      </c>
    </row>
    <row r="2254" spans="1:14" ht="15" hidden="1" customHeight="1" x14ac:dyDescent="0.3">
      <c r="A2254" s="1">
        <v>881881</v>
      </c>
      <c r="B2254" s="1" t="s">
        <v>1569</v>
      </c>
      <c r="D2254" s="1" t="s">
        <v>10613</v>
      </c>
      <c r="E2254" s="1" t="s">
        <v>10614</v>
      </c>
      <c r="F2254" s="1" t="s">
        <v>10615</v>
      </c>
      <c r="G2254" s="1" t="s">
        <v>10616</v>
      </c>
      <c r="H2254" s="1" t="s">
        <v>10617</v>
      </c>
      <c r="M2254" s="1">
        <v>2253</v>
      </c>
      <c r="N2254" s="1" t="s">
        <v>42116</v>
      </c>
    </row>
    <row r="2255" spans="1:14" ht="15" hidden="1" customHeight="1" x14ac:dyDescent="0.3">
      <c r="A2255" s="1">
        <v>997914</v>
      </c>
      <c r="B2255" s="1" t="s">
        <v>688</v>
      </c>
      <c r="D2255" s="1" t="s">
        <v>40671</v>
      </c>
      <c r="F2255" s="1" t="s">
        <v>10618</v>
      </c>
      <c r="G2255" s="1" t="s">
        <v>40672</v>
      </c>
      <c r="H2255" s="1" t="s">
        <v>40673</v>
      </c>
      <c r="M2255" s="1">
        <v>2254</v>
      </c>
      <c r="N2255" s="1" t="s">
        <v>42116</v>
      </c>
    </row>
    <row r="2256" spans="1:14" ht="15" hidden="1" customHeight="1" x14ac:dyDescent="0.3">
      <c r="A2256" s="1">
        <v>1106207</v>
      </c>
      <c r="B2256" s="1" t="s">
        <v>4214</v>
      </c>
      <c r="D2256" s="1" t="s">
        <v>10619</v>
      </c>
      <c r="F2256" s="1" t="s">
        <v>10620</v>
      </c>
      <c r="G2256" s="1" t="s">
        <v>10621</v>
      </c>
      <c r="H2256" s="1" t="s">
        <v>10622</v>
      </c>
      <c r="M2256" s="1">
        <v>2255</v>
      </c>
      <c r="N2256" s="1" t="s">
        <v>42116</v>
      </c>
    </row>
    <row r="2257" spans="1:14" ht="15" hidden="1" customHeight="1" x14ac:dyDescent="0.3">
      <c r="A2257" s="1">
        <v>387173</v>
      </c>
      <c r="B2257" s="1" t="s">
        <v>10623</v>
      </c>
      <c r="D2257" s="1" t="s">
        <v>298</v>
      </c>
      <c r="F2257" s="1" t="s">
        <v>10624</v>
      </c>
      <c r="G2257" s="1" t="s">
        <v>10625</v>
      </c>
      <c r="H2257" s="1" t="s">
        <v>10626</v>
      </c>
      <c r="M2257" s="1">
        <v>2256</v>
      </c>
      <c r="N2257" s="1" t="s">
        <v>42116</v>
      </c>
    </row>
    <row r="2258" spans="1:14" ht="15" hidden="1" customHeight="1" x14ac:dyDescent="0.3">
      <c r="A2258" s="1">
        <v>994567</v>
      </c>
      <c r="B2258" s="1" t="s">
        <v>10627</v>
      </c>
      <c r="D2258" s="1" t="s">
        <v>10628</v>
      </c>
      <c r="F2258" s="1" t="s">
        <v>10629</v>
      </c>
      <c r="G2258" s="1" t="s">
        <v>10630</v>
      </c>
      <c r="H2258" s="1" t="s">
        <v>10631</v>
      </c>
      <c r="M2258" s="1">
        <v>2257</v>
      </c>
      <c r="N2258" s="1" t="s">
        <v>42116</v>
      </c>
    </row>
    <row r="2259" spans="1:14" ht="15" hidden="1" customHeight="1" x14ac:dyDescent="0.3">
      <c r="A2259" s="1">
        <v>864575</v>
      </c>
      <c r="B2259" s="1" t="s">
        <v>4276</v>
      </c>
      <c r="D2259" s="1" t="s">
        <v>1153</v>
      </c>
      <c r="E2259" s="1" t="s">
        <v>1548</v>
      </c>
      <c r="F2259" s="1" t="s">
        <v>10632</v>
      </c>
      <c r="G2259" s="1" t="s">
        <v>10633</v>
      </c>
      <c r="H2259" s="1" t="s">
        <v>10634</v>
      </c>
      <c r="M2259" s="1">
        <v>2258</v>
      </c>
      <c r="N2259" s="1" t="s">
        <v>42116</v>
      </c>
    </row>
    <row r="2260" spans="1:14" ht="15" hidden="1" customHeight="1" x14ac:dyDescent="0.3">
      <c r="A2260" s="1">
        <v>866037</v>
      </c>
      <c r="B2260" s="1" t="s">
        <v>10635</v>
      </c>
      <c r="D2260" s="1" t="s">
        <v>2873</v>
      </c>
      <c r="E2260" s="1" t="s">
        <v>460</v>
      </c>
      <c r="F2260" s="1" t="s">
        <v>10636</v>
      </c>
      <c r="G2260" s="1" t="s">
        <v>10637</v>
      </c>
      <c r="H2260" s="1" t="s">
        <v>10638</v>
      </c>
      <c r="M2260" s="1">
        <v>2259</v>
      </c>
      <c r="N2260" s="1" t="s">
        <v>42116</v>
      </c>
    </row>
    <row r="2261" spans="1:14" ht="15" hidden="1" customHeight="1" x14ac:dyDescent="0.3">
      <c r="A2261" s="1">
        <v>998231</v>
      </c>
      <c r="B2261" s="1" t="s">
        <v>801</v>
      </c>
      <c r="C2261" s="1" t="s">
        <v>929</v>
      </c>
      <c r="D2261" s="1" t="s">
        <v>10639</v>
      </c>
      <c r="F2261" s="1" t="s">
        <v>10640</v>
      </c>
      <c r="G2261" s="1" t="s">
        <v>10641</v>
      </c>
      <c r="H2261" s="1" t="s">
        <v>10642</v>
      </c>
      <c r="M2261" s="1">
        <v>2260</v>
      </c>
      <c r="N2261" s="1" t="s">
        <v>42116</v>
      </c>
    </row>
    <row r="2262" spans="1:14" ht="15" hidden="1" customHeight="1" x14ac:dyDescent="0.3">
      <c r="A2262" s="1">
        <v>366722</v>
      </c>
      <c r="B2262" s="1" t="s">
        <v>10643</v>
      </c>
      <c r="D2262" s="1" t="s">
        <v>10644</v>
      </c>
      <c r="F2262" s="1" t="s">
        <v>10645</v>
      </c>
      <c r="G2262" s="1" t="s">
        <v>10646</v>
      </c>
      <c r="H2262" s="1" t="s">
        <v>10647</v>
      </c>
      <c r="M2262" s="1">
        <v>2261</v>
      </c>
      <c r="N2262" s="1" t="s">
        <v>42116</v>
      </c>
    </row>
    <row r="2263" spans="1:14" ht="15" hidden="1" customHeight="1" x14ac:dyDescent="0.3">
      <c r="A2263" s="1">
        <v>1045064</v>
      </c>
      <c r="B2263" s="1" t="s">
        <v>10648</v>
      </c>
      <c r="C2263" s="1" t="s">
        <v>10649</v>
      </c>
      <c r="D2263" s="1" t="s">
        <v>10650</v>
      </c>
      <c r="F2263" s="1" t="s">
        <v>10651</v>
      </c>
      <c r="G2263" s="1" t="s">
        <v>10652</v>
      </c>
      <c r="H2263" s="1" t="s">
        <v>10653</v>
      </c>
      <c r="M2263" s="1">
        <v>2262</v>
      </c>
      <c r="N2263" s="1" t="s">
        <v>42116</v>
      </c>
    </row>
    <row r="2264" spans="1:14" ht="15" hidden="1" customHeight="1" x14ac:dyDescent="0.3">
      <c r="A2264" s="1">
        <v>1060670</v>
      </c>
      <c r="B2264" s="1" t="s">
        <v>3701</v>
      </c>
      <c r="D2264" s="1" t="s">
        <v>2424</v>
      </c>
      <c r="F2264" s="1" t="s">
        <v>10654</v>
      </c>
      <c r="G2264" s="1" t="s">
        <v>10655</v>
      </c>
      <c r="H2264" s="1" t="s">
        <v>10656</v>
      </c>
      <c r="M2264" s="1">
        <v>2263</v>
      </c>
      <c r="N2264" s="1" t="s">
        <v>42116</v>
      </c>
    </row>
    <row r="2265" spans="1:14" ht="15" hidden="1" customHeight="1" x14ac:dyDescent="0.3">
      <c r="A2265" s="1">
        <v>1115292</v>
      </c>
      <c r="B2265" s="1" t="s">
        <v>10657</v>
      </c>
      <c r="D2265" s="1" t="s">
        <v>722</v>
      </c>
      <c r="E2265" s="1" t="s">
        <v>10658</v>
      </c>
      <c r="F2265" s="1" t="s">
        <v>10659</v>
      </c>
      <c r="G2265" s="1" t="s">
        <v>10660</v>
      </c>
      <c r="H2265" s="1" t="s">
        <v>10661</v>
      </c>
      <c r="M2265" s="1">
        <v>2264</v>
      </c>
      <c r="N2265" s="1" t="s">
        <v>42116</v>
      </c>
    </row>
    <row r="2266" spans="1:14" ht="15" hidden="1" customHeight="1" x14ac:dyDescent="0.3">
      <c r="A2266" s="1">
        <v>817736</v>
      </c>
      <c r="B2266" s="1" t="s">
        <v>2070</v>
      </c>
      <c r="D2266" s="1" t="s">
        <v>205</v>
      </c>
      <c r="F2266" s="1" t="s">
        <v>10662</v>
      </c>
      <c r="G2266" s="1" t="s">
        <v>10663</v>
      </c>
      <c r="H2266" s="1" t="s">
        <v>10664</v>
      </c>
      <c r="M2266" s="1">
        <v>2265</v>
      </c>
      <c r="N2266" s="1" t="s">
        <v>42116</v>
      </c>
    </row>
    <row r="2267" spans="1:14" ht="15" hidden="1" customHeight="1" x14ac:dyDescent="0.3">
      <c r="A2267" s="1">
        <v>952597</v>
      </c>
      <c r="B2267" s="1" t="s">
        <v>688</v>
      </c>
      <c r="D2267" s="1" t="s">
        <v>10665</v>
      </c>
      <c r="F2267" s="1" t="s">
        <v>10666</v>
      </c>
      <c r="G2267" s="1" t="s">
        <v>10667</v>
      </c>
      <c r="H2267" s="1" t="s">
        <v>10668</v>
      </c>
      <c r="M2267" s="1">
        <v>2266</v>
      </c>
      <c r="N2267" s="1" t="s">
        <v>42116</v>
      </c>
    </row>
    <row r="2268" spans="1:14" ht="15" hidden="1" customHeight="1" x14ac:dyDescent="0.3">
      <c r="A2268" s="1">
        <v>545131</v>
      </c>
      <c r="B2268" s="1" t="s">
        <v>414</v>
      </c>
      <c r="D2268" s="1" t="s">
        <v>3427</v>
      </c>
      <c r="F2268" s="1" t="s">
        <v>10669</v>
      </c>
      <c r="G2268" s="1" t="s">
        <v>10670</v>
      </c>
      <c r="H2268" s="1" t="s">
        <v>10671</v>
      </c>
      <c r="M2268" s="1">
        <v>2267</v>
      </c>
      <c r="N2268" s="1" t="s">
        <v>42116</v>
      </c>
    </row>
    <row r="2269" spans="1:14" ht="15" hidden="1" customHeight="1" x14ac:dyDescent="0.3">
      <c r="A2269" s="1">
        <v>990924</v>
      </c>
      <c r="B2269" s="1" t="s">
        <v>2873</v>
      </c>
      <c r="C2269" s="1" t="s">
        <v>10672</v>
      </c>
      <c r="D2269" s="1" t="s">
        <v>10673</v>
      </c>
      <c r="E2269" s="1" t="s">
        <v>1188</v>
      </c>
      <c r="F2269" s="1" t="s">
        <v>10674</v>
      </c>
      <c r="G2269" s="1" t="s">
        <v>10675</v>
      </c>
      <c r="H2269" s="1" t="s">
        <v>10676</v>
      </c>
      <c r="M2269" s="1">
        <v>2268</v>
      </c>
      <c r="N2269" s="1" t="s">
        <v>42116</v>
      </c>
    </row>
    <row r="2270" spans="1:14" ht="15" hidden="1" customHeight="1" x14ac:dyDescent="0.3">
      <c r="A2270" s="1">
        <v>765230</v>
      </c>
      <c r="B2270" s="1" t="s">
        <v>10677</v>
      </c>
      <c r="D2270" s="1" t="s">
        <v>10678</v>
      </c>
      <c r="F2270" s="1" t="s">
        <v>10679</v>
      </c>
      <c r="G2270" s="1" t="s">
        <v>10680</v>
      </c>
      <c r="H2270" s="1" t="s">
        <v>10681</v>
      </c>
      <c r="M2270" s="1">
        <v>2269</v>
      </c>
      <c r="N2270" s="1" t="s">
        <v>42116</v>
      </c>
    </row>
    <row r="2271" spans="1:14" ht="15" hidden="1" customHeight="1" x14ac:dyDescent="0.3">
      <c r="A2271" s="1">
        <v>416036</v>
      </c>
      <c r="B2271" s="1" t="s">
        <v>10682</v>
      </c>
      <c r="D2271" s="1" t="s">
        <v>10683</v>
      </c>
      <c r="F2271" s="1" t="s">
        <v>10684</v>
      </c>
      <c r="G2271" s="1" t="s">
        <v>10685</v>
      </c>
      <c r="H2271" s="1" t="s">
        <v>10686</v>
      </c>
      <c r="M2271" s="1">
        <v>2270</v>
      </c>
      <c r="N2271" s="1" t="s">
        <v>42116</v>
      </c>
    </row>
    <row r="2272" spans="1:14" ht="15" hidden="1" customHeight="1" x14ac:dyDescent="0.3">
      <c r="A2272" s="1">
        <v>1033727</v>
      </c>
      <c r="B2272" s="1" t="s">
        <v>10687</v>
      </c>
      <c r="D2272" s="1" t="s">
        <v>10688</v>
      </c>
      <c r="E2272" s="1" t="s">
        <v>10689</v>
      </c>
      <c r="F2272" s="1" t="s">
        <v>10690</v>
      </c>
      <c r="G2272" s="1" t="s">
        <v>10691</v>
      </c>
      <c r="H2272" s="1" t="s">
        <v>10692</v>
      </c>
      <c r="M2272" s="1">
        <v>2271</v>
      </c>
      <c r="N2272" s="1" t="s">
        <v>42116</v>
      </c>
    </row>
    <row r="2273" spans="1:14" ht="15" hidden="1" customHeight="1" x14ac:dyDescent="0.3">
      <c r="A2273" s="1">
        <v>636446</v>
      </c>
      <c r="B2273" s="1" t="s">
        <v>430</v>
      </c>
      <c r="D2273" s="1" t="s">
        <v>10693</v>
      </c>
      <c r="F2273" s="1" t="s">
        <v>10694</v>
      </c>
      <c r="G2273" s="1" t="s">
        <v>10695</v>
      </c>
      <c r="H2273" s="1" t="s">
        <v>10696</v>
      </c>
      <c r="M2273" s="1">
        <v>2272</v>
      </c>
      <c r="N2273" s="1" t="s">
        <v>42116</v>
      </c>
    </row>
    <row r="2274" spans="1:14" ht="15" hidden="1" customHeight="1" x14ac:dyDescent="0.3">
      <c r="A2274" s="1">
        <v>968697</v>
      </c>
      <c r="B2274" s="1" t="s">
        <v>10697</v>
      </c>
      <c r="D2274" s="1" t="s">
        <v>6385</v>
      </c>
      <c r="E2274" s="1" t="s">
        <v>3073</v>
      </c>
      <c r="F2274" s="1" t="s">
        <v>10698</v>
      </c>
      <c r="G2274" s="1" t="s">
        <v>10699</v>
      </c>
      <c r="H2274" s="1" t="s">
        <v>10700</v>
      </c>
      <c r="M2274" s="1">
        <v>2273</v>
      </c>
      <c r="N2274" s="1" t="s">
        <v>42116</v>
      </c>
    </row>
    <row r="2275" spans="1:14" ht="15" hidden="1" customHeight="1" x14ac:dyDescent="0.3">
      <c r="A2275" s="1">
        <v>34479</v>
      </c>
      <c r="B2275" s="1" t="s">
        <v>10701</v>
      </c>
      <c r="C2275" s="1" t="s">
        <v>2961</v>
      </c>
      <c r="D2275" s="1" t="s">
        <v>10702</v>
      </c>
      <c r="E2275" s="1" t="s">
        <v>7276</v>
      </c>
      <c r="F2275" s="1" t="s">
        <v>10703</v>
      </c>
      <c r="G2275" s="1" t="s">
        <v>10704</v>
      </c>
      <c r="H2275" s="1" t="s">
        <v>10705</v>
      </c>
      <c r="M2275" s="1">
        <v>2274</v>
      </c>
      <c r="N2275" s="1" t="s">
        <v>42116</v>
      </c>
    </row>
    <row r="2276" spans="1:14" ht="15" hidden="1" customHeight="1" x14ac:dyDescent="0.3">
      <c r="A2276" s="1">
        <v>36379</v>
      </c>
      <c r="B2276" s="1" t="s">
        <v>10706</v>
      </c>
      <c r="D2276" s="1" t="s">
        <v>10707</v>
      </c>
      <c r="F2276" s="1" t="s">
        <v>10708</v>
      </c>
      <c r="G2276" s="1" t="s">
        <v>10709</v>
      </c>
      <c r="H2276" s="1" t="s">
        <v>10710</v>
      </c>
      <c r="M2276" s="1">
        <v>2275</v>
      </c>
      <c r="N2276" s="1" t="s">
        <v>42116</v>
      </c>
    </row>
    <row r="2277" spans="1:14" ht="15" hidden="1" customHeight="1" x14ac:dyDescent="0.3">
      <c r="A2277" s="1">
        <v>820495</v>
      </c>
      <c r="B2277" s="1" t="s">
        <v>1540</v>
      </c>
      <c r="D2277" s="1" t="s">
        <v>10711</v>
      </c>
      <c r="E2277" s="1" t="s">
        <v>10712</v>
      </c>
      <c r="F2277" s="1" t="s">
        <v>10713</v>
      </c>
      <c r="G2277" s="1" t="s">
        <v>10714</v>
      </c>
      <c r="H2277" s="1" t="s">
        <v>10715</v>
      </c>
      <c r="M2277" s="1">
        <v>2276</v>
      </c>
      <c r="N2277" s="1" t="s">
        <v>42116</v>
      </c>
    </row>
    <row r="2278" spans="1:14" ht="15" hidden="1" customHeight="1" x14ac:dyDescent="0.3">
      <c r="A2278" s="1">
        <v>27890</v>
      </c>
      <c r="B2278" s="1" t="s">
        <v>620</v>
      </c>
      <c r="D2278" s="1" t="s">
        <v>10716</v>
      </c>
      <c r="E2278" s="1" t="s">
        <v>2547</v>
      </c>
      <c r="F2278" s="1" t="s">
        <v>10717</v>
      </c>
      <c r="G2278" s="1" t="s">
        <v>10718</v>
      </c>
      <c r="H2278" s="1" t="s">
        <v>10719</v>
      </c>
      <c r="M2278" s="1">
        <v>2277</v>
      </c>
      <c r="N2278" s="1" t="s">
        <v>42116</v>
      </c>
    </row>
    <row r="2279" spans="1:14" ht="15" hidden="1" customHeight="1" x14ac:dyDescent="0.3">
      <c r="A2279" s="1">
        <v>149565</v>
      </c>
      <c r="B2279" s="1" t="s">
        <v>10720</v>
      </c>
      <c r="D2279" s="1" t="s">
        <v>32</v>
      </c>
      <c r="F2279" s="1" t="s">
        <v>10721</v>
      </c>
      <c r="G2279" s="1" t="s">
        <v>10722</v>
      </c>
      <c r="H2279" s="1" t="s">
        <v>10723</v>
      </c>
      <c r="M2279" s="1">
        <v>2278</v>
      </c>
      <c r="N2279" s="1" t="s">
        <v>42116</v>
      </c>
    </row>
    <row r="2280" spans="1:14" ht="15" hidden="1" customHeight="1" x14ac:dyDescent="0.3">
      <c r="A2280" s="1">
        <v>1074404</v>
      </c>
      <c r="B2280" s="1" t="s">
        <v>10724</v>
      </c>
      <c r="D2280" s="1" t="s">
        <v>10725</v>
      </c>
      <c r="F2280" s="1" t="s">
        <v>10726</v>
      </c>
      <c r="G2280" s="1" t="s">
        <v>10727</v>
      </c>
      <c r="H2280" s="1" t="s">
        <v>10728</v>
      </c>
      <c r="M2280" s="1">
        <v>2279</v>
      </c>
      <c r="N2280" s="1" t="s">
        <v>42116</v>
      </c>
    </row>
    <row r="2281" spans="1:14" ht="15" hidden="1" customHeight="1" x14ac:dyDescent="0.3">
      <c r="A2281" s="1">
        <v>240099</v>
      </c>
      <c r="B2281" s="1" t="s">
        <v>10729</v>
      </c>
      <c r="D2281" s="1" t="s">
        <v>10730</v>
      </c>
      <c r="E2281" s="1" t="s">
        <v>5001</v>
      </c>
      <c r="F2281" s="1" t="s">
        <v>10731</v>
      </c>
      <c r="G2281" s="1" t="s">
        <v>10732</v>
      </c>
      <c r="H2281" s="1" t="s">
        <v>10733</v>
      </c>
      <c r="M2281" s="1">
        <v>2280</v>
      </c>
      <c r="N2281" s="1" t="s">
        <v>42116</v>
      </c>
    </row>
    <row r="2282" spans="1:14" ht="15" hidden="1" customHeight="1" x14ac:dyDescent="0.3">
      <c r="A2282" s="1">
        <v>794918</v>
      </c>
      <c r="B2282" s="1" t="s">
        <v>10734</v>
      </c>
      <c r="D2282" s="1" t="s">
        <v>10735</v>
      </c>
      <c r="F2282" s="1" t="s">
        <v>10736</v>
      </c>
      <c r="G2282" s="1" t="s">
        <v>10737</v>
      </c>
      <c r="H2282" s="1" t="s">
        <v>10738</v>
      </c>
      <c r="M2282" s="1">
        <v>2281</v>
      </c>
      <c r="N2282" s="1" t="s">
        <v>42116</v>
      </c>
    </row>
    <row r="2283" spans="1:14" ht="15" hidden="1" customHeight="1" x14ac:dyDescent="0.3">
      <c r="A2283" s="1">
        <v>167789</v>
      </c>
      <c r="B2283" s="1" t="s">
        <v>10739</v>
      </c>
      <c r="D2283" s="1" t="s">
        <v>10740</v>
      </c>
      <c r="E2283" s="1" t="s">
        <v>3263</v>
      </c>
      <c r="F2283" s="1" t="s">
        <v>10741</v>
      </c>
      <c r="G2283" s="1" t="s">
        <v>10742</v>
      </c>
      <c r="H2283" s="1" t="s">
        <v>10743</v>
      </c>
      <c r="M2283" s="1">
        <v>2282</v>
      </c>
      <c r="N2283" s="1" t="s">
        <v>42116</v>
      </c>
    </row>
    <row r="2284" spans="1:14" ht="15" hidden="1" customHeight="1" x14ac:dyDescent="0.3">
      <c r="A2284" s="1">
        <v>236103</v>
      </c>
      <c r="B2284" s="1" t="s">
        <v>10744</v>
      </c>
      <c r="C2284" s="1" t="s">
        <v>10745</v>
      </c>
      <c r="D2284" s="1" t="s">
        <v>10746</v>
      </c>
      <c r="F2284" s="1" t="s">
        <v>10747</v>
      </c>
      <c r="G2284" s="1" t="s">
        <v>10748</v>
      </c>
      <c r="H2284" s="1" t="s">
        <v>10749</v>
      </c>
      <c r="M2284" s="1">
        <v>2283</v>
      </c>
      <c r="N2284" s="1" t="s">
        <v>42116</v>
      </c>
    </row>
    <row r="2285" spans="1:14" ht="15" hidden="1" customHeight="1" x14ac:dyDescent="0.3">
      <c r="A2285" s="1">
        <v>153379</v>
      </c>
      <c r="B2285" s="1" t="s">
        <v>6155</v>
      </c>
      <c r="D2285" s="1" t="s">
        <v>40674</v>
      </c>
      <c r="F2285" s="1" t="s">
        <v>10750</v>
      </c>
      <c r="G2285" s="1" t="s">
        <v>40675</v>
      </c>
      <c r="H2285" s="1" t="s">
        <v>40676</v>
      </c>
      <c r="M2285" s="1">
        <v>2284</v>
      </c>
      <c r="N2285" s="1" t="s">
        <v>42116</v>
      </c>
    </row>
    <row r="2286" spans="1:14" ht="15" hidden="1" customHeight="1" x14ac:dyDescent="0.3">
      <c r="A2286" s="1">
        <v>432272</v>
      </c>
      <c r="B2286" s="1" t="s">
        <v>10751</v>
      </c>
      <c r="C2286" s="1" t="s">
        <v>10752</v>
      </c>
      <c r="D2286" s="1" t="s">
        <v>10753</v>
      </c>
      <c r="F2286" s="1" t="s">
        <v>10754</v>
      </c>
      <c r="G2286" s="1" t="s">
        <v>10755</v>
      </c>
      <c r="H2286" s="1" t="s">
        <v>10756</v>
      </c>
      <c r="M2286" s="1">
        <v>2285</v>
      </c>
      <c r="N2286" s="1" t="s">
        <v>42116</v>
      </c>
    </row>
    <row r="2287" spans="1:14" ht="15" hidden="1" customHeight="1" x14ac:dyDescent="0.3">
      <c r="A2287" s="1">
        <v>41587</v>
      </c>
      <c r="B2287" s="1" t="s">
        <v>4429</v>
      </c>
      <c r="D2287" s="1" t="s">
        <v>10757</v>
      </c>
      <c r="F2287" s="1" t="s">
        <v>10758</v>
      </c>
      <c r="G2287" s="1" t="s">
        <v>10759</v>
      </c>
      <c r="H2287" s="1" t="s">
        <v>10760</v>
      </c>
      <c r="M2287" s="1">
        <v>2286</v>
      </c>
      <c r="N2287" s="1" t="s">
        <v>42116</v>
      </c>
    </row>
    <row r="2288" spans="1:14" ht="15" hidden="1" customHeight="1" x14ac:dyDescent="0.3">
      <c r="A2288" s="1">
        <v>202839</v>
      </c>
      <c r="B2288" s="1" t="s">
        <v>10761</v>
      </c>
      <c r="D2288" s="1" t="s">
        <v>10762</v>
      </c>
      <c r="F2288" s="1" t="s">
        <v>10763</v>
      </c>
      <c r="G2288" s="1" t="s">
        <v>10764</v>
      </c>
      <c r="H2288" s="1" t="s">
        <v>10765</v>
      </c>
      <c r="M2288" s="1">
        <v>2287</v>
      </c>
      <c r="N2288" s="1" t="s">
        <v>42116</v>
      </c>
    </row>
    <row r="2289" spans="1:14" ht="15" hidden="1" customHeight="1" x14ac:dyDescent="0.3">
      <c r="A2289" s="1">
        <v>566662</v>
      </c>
      <c r="B2289" s="1" t="s">
        <v>10766</v>
      </c>
      <c r="D2289" s="1" t="s">
        <v>10767</v>
      </c>
      <c r="E2289" s="1" t="s">
        <v>40677</v>
      </c>
      <c r="F2289" s="1" t="s">
        <v>10768</v>
      </c>
      <c r="G2289" s="1" t="s">
        <v>40678</v>
      </c>
      <c r="H2289" s="1" t="s">
        <v>40679</v>
      </c>
      <c r="M2289" s="1">
        <v>2288</v>
      </c>
      <c r="N2289" s="1" t="s">
        <v>42116</v>
      </c>
    </row>
    <row r="2290" spans="1:14" ht="15" hidden="1" customHeight="1" x14ac:dyDescent="0.3">
      <c r="A2290" s="1">
        <v>1102316</v>
      </c>
      <c r="B2290" s="1" t="s">
        <v>1288</v>
      </c>
      <c r="D2290" s="1" t="s">
        <v>10769</v>
      </c>
      <c r="F2290" s="1" t="s">
        <v>10770</v>
      </c>
      <c r="G2290" s="1" t="s">
        <v>10771</v>
      </c>
      <c r="H2290" s="1" t="s">
        <v>10772</v>
      </c>
      <c r="M2290" s="1">
        <v>2289</v>
      </c>
      <c r="N2290" s="1" t="s">
        <v>42116</v>
      </c>
    </row>
    <row r="2291" spans="1:14" ht="15" hidden="1" customHeight="1" x14ac:dyDescent="0.3">
      <c r="A2291" s="1">
        <v>995515</v>
      </c>
      <c r="B2291" s="1" t="s">
        <v>10773</v>
      </c>
      <c r="D2291" s="1" t="s">
        <v>10774</v>
      </c>
      <c r="F2291" s="1" t="s">
        <v>10775</v>
      </c>
      <c r="G2291" s="1" t="s">
        <v>10776</v>
      </c>
      <c r="H2291" s="1" t="s">
        <v>10777</v>
      </c>
      <c r="M2291" s="1">
        <v>2290</v>
      </c>
      <c r="N2291" s="1" t="s">
        <v>42116</v>
      </c>
    </row>
    <row r="2292" spans="1:14" ht="15" hidden="1" customHeight="1" x14ac:dyDescent="0.3">
      <c r="A2292" s="1">
        <v>863763</v>
      </c>
      <c r="B2292" s="1" t="s">
        <v>8228</v>
      </c>
      <c r="D2292" s="1" t="s">
        <v>1031</v>
      </c>
      <c r="F2292" s="1" t="s">
        <v>10778</v>
      </c>
      <c r="G2292" s="1" t="s">
        <v>10779</v>
      </c>
      <c r="H2292" s="1" t="s">
        <v>10780</v>
      </c>
      <c r="M2292" s="1">
        <v>2291</v>
      </c>
      <c r="N2292" s="1" t="s">
        <v>42116</v>
      </c>
    </row>
    <row r="2293" spans="1:14" ht="15" hidden="1" customHeight="1" x14ac:dyDescent="0.3">
      <c r="A2293" s="1">
        <v>400567</v>
      </c>
      <c r="B2293" s="1" t="s">
        <v>10781</v>
      </c>
      <c r="C2293" s="1" t="s">
        <v>10782</v>
      </c>
      <c r="D2293" s="1" t="s">
        <v>10783</v>
      </c>
      <c r="F2293" s="1" t="s">
        <v>10784</v>
      </c>
      <c r="G2293" s="1" t="s">
        <v>10785</v>
      </c>
      <c r="H2293" s="1" t="s">
        <v>10786</v>
      </c>
      <c r="M2293" s="1">
        <v>2292</v>
      </c>
      <c r="N2293" s="1" t="s">
        <v>42116</v>
      </c>
    </row>
    <row r="2294" spans="1:14" ht="15" hidden="1" customHeight="1" x14ac:dyDescent="0.3">
      <c r="A2294" s="1">
        <v>122523</v>
      </c>
      <c r="B2294" s="1" t="s">
        <v>9148</v>
      </c>
      <c r="D2294" s="1" t="s">
        <v>10787</v>
      </c>
      <c r="E2294" s="1" t="s">
        <v>40680</v>
      </c>
      <c r="F2294" s="1" t="s">
        <v>10788</v>
      </c>
      <c r="G2294" s="1" t="s">
        <v>40681</v>
      </c>
      <c r="H2294" s="1" t="s">
        <v>40682</v>
      </c>
      <c r="M2294" s="1">
        <v>2293</v>
      </c>
      <c r="N2294" s="1" t="s">
        <v>42116</v>
      </c>
    </row>
    <row r="2295" spans="1:14" ht="15" hidden="1" customHeight="1" x14ac:dyDescent="0.3">
      <c r="A2295" s="1">
        <v>598919</v>
      </c>
      <c r="B2295" s="1" t="s">
        <v>10789</v>
      </c>
      <c r="D2295" s="1" t="s">
        <v>723</v>
      </c>
      <c r="E2295" s="1" t="s">
        <v>10790</v>
      </c>
      <c r="F2295" s="1" t="s">
        <v>10791</v>
      </c>
      <c r="G2295" s="1" t="s">
        <v>10792</v>
      </c>
      <c r="H2295" s="1" t="s">
        <v>10793</v>
      </c>
      <c r="M2295" s="1">
        <v>2294</v>
      </c>
      <c r="N2295" s="1" t="s">
        <v>42116</v>
      </c>
    </row>
    <row r="2296" spans="1:14" ht="15" hidden="1" customHeight="1" x14ac:dyDescent="0.3">
      <c r="A2296" s="1">
        <v>616762</v>
      </c>
      <c r="B2296" s="1" t="s">
        <v>10794</v>
      </c>
      <c r="C2296" s="1" t="s">
        <v>516</v>
      </c>
      <c r="D2296" s="1" t="s">
        <v>10795</v>
      </c>
      <c r="F2296" s="1" t="s">
        <v>10796</v>
      </c>
      <c r="G2296" s="1" t="s">
        <v>10797</v>
      </c>
      <c r="H2296" s="1" t="s">
        <v>10798</v>
      </c>
      <c r="M2296" s="1">
        <v>2295</v>
      </c>
      <c r="N2296" s="1" t="s">
        <v>42116</v>
      </c>
    </row>
    <row r="2297" spans="1:14" ht="15" hidden="1" customHeight="1" x14ac:dyDescent="0.3">
      <c r="A2297" s="1">
        <v>496595</v>
      </c>
      <c r="B2297" s="1" t="s">
        <v>10799</v>
      </c>
      <c r="D2297" s="1" t="s">
        <v>10800</v>
      </c>
      <c r="E2297" s="1" t="s">
        <v>10801</v>
      </c>
      <c r="F2297" s="1" t="s">
        <v>10802</v>
      </c>
      <c r="G2297" s="1" t="s">
        <v>10803</v>
      </c>
      <c r="H2297" s="1" t="s">
        <v>10804</v>
      </c>
      <c r="M2297" s="1">
        <v>2296</v>
      </c>
      <c r="N2297" s="1" t="s">
        <v>42116</v>
      </c>
    </row>
    <row r="2298" spans="1:14" ht="15" hidden="1" customHeight="1" x14ac:dyDescent="0.3">
      <c r="A2298" s="1">
        <v>538655</v>
      </c>
      <c r="B2298" s="1" t="s">
        <v>9366</v>
      </c>
      <c r="D2298" s="1" t="s">
        <v>10805</v>
      </c>
      <c r="F2298" s="1" t="s">
        <v>10806</v>
      </c>
      <c r="G2298" s="1" t="s">
        <v>10807</v>
      </c>
      <c r="H2298" s="1" t="s">
        <v>10808</v>
      </c>
      <c r="M2298" s="1">
        <v>2297</v>
      </c>
      <c r="N2298" s="1" t="s">
        <v>42116</v>
      </c>
    </row>
    <row r="2299" spans="1:14" ht="15" hidden="1" customHeight="1" x14ac:dyDescent="0.3">
      <c r="A2299" s="1">
        <v>1139459</v>
      </c>
      <c r="B2299" s="1" t="s">
        <v>10809</v>
      </c>
      <c r="D2299" s="1" t="s">
        <v>1569</v>
      </c>
      <c r="E2299" s="1" t="s">
        <v>421</v>
      </c>
      <c r="F2299" s="1" t="s">
        <v>10810</v>
      </c>
      <c r="G2299" s="1" t="s">
        <v>10811</v>
      </c>
      <c r="H2299" s="1" t="s">
        <v>10812</v>
      </c>
      <c r="M2299" s="1">
        <v>2298</v>
      </c>
      <c r="N2299" s="1" t="s">
        <v>42116</v>
      </c>
    </row>
    <row r="2300" spans="1:14" ht="15" hidden="1" customHeight="1" x14ac:dyDescent="0.3">
      <c r="A2300" s="1">
        <v>1060117</v>
      </c>
      <c r="B2300" s="1" t="s">
        <v>10813</v>
      </c>
      <c r="D2300" s="1" t="s">
        <v>70</v>
      </c>
      <c r="F2300" s="1" t="s">
        <v>10814</v>
      </c>
      <c r="G2300" s="1" t="s">
        <v>10815</v>
      </c>
      <c r="H2300" s="1" t="s">
        <v>10816</v>
      </c>
      <c r="M2300" s="1">
        <v>2299</v>
      </c>
      <c r="N2300" s="1" t="s">
        <v>42116</v>
      </c>
    </row>
    <row r="2301" spans="1:14" ht="15" hidden="1" customHeight="1" x14ac:dyDescent="0.3">
      <c r="A2301" s="1">
        <v>405276</v>
      </c>
      <c r="B2301" s="1" t="s">
        <v>10817</v>
      </c>
      <c r="C2301" s="1" t="s">
        <v>5723</v>
      </c>
      <c r="D2301" s="1" t="s">
        <v>10818</v>
      </c>
      <c r="F2301" s="1" t="s">
        <v>10819</v>
      </c>
      <c r="G2301" s="1" t="s">
        <v>10820</v>
      </c>
      <c r="H2301" s="1" t="s">
        <v>10821</v>
      </c>
      <c r="M2301" s="1">
        <v>2300</v>
      </c>
      <c r="N2301" s="1" t="s">
        <v>42116</v>
      </c>
    </row>
    <row r="2302" spans="1:14" ht="15" hidden="1" customHeight="1" x14ac:dyDescent="0.3">
      <c r="A2302" s="1">
        <v>1135146</v>
      </c>
      <c r="B2302" s="1" t="s">
        <v>1288</v>
      </c>
      <c r="D2302" s="1" t="s">
        <v>40683</v>
      </c>
      <c r="F2302" s="1" t="s">
        <v>10822</v>
      </c>
      <c r="G2302" s="1" t="s">
        <v>40684</v>
      </c>
      <c r="H2302" s="1" t="s">
        <v>40685</v>
      </c>
      <c r="M2302" s="1">
        <v>2301</v>
      </c>
      <c r="N2302" s="1" t="s">
        <v>42116</v>
      </c>
    </row>
    <row r="2303" spans="1:14" ht="15" hidden="1" customHeight="1" x14ac:dyDescent="0.3">
      <c r="A2303" s="1">
        <v>1127055</v>
      </c>
      <c r="B2303" s="1" t="s">
        <v>10823</v>
      </c>
      <c r="D2303" s="1" t="s">
        <v>10824</v>
      </c>
      <c r="F2303" s="1" t="s">
        <v>10825</v>
      </c>
      <c r="G2303" s="1" t="s">
        <v>10826</v>
      </c>
      <c r="H2303" s="1" t="s">
        <v>10827</v>
      </c>
      <c r="M2303" s="1">
        <v>2302</v>
      </c>
      <c r="N2303" s="1" t="s">
        <v>42116</v>
      </c>
    </row>
    <row r="2304" spans="1:14" ht="15" hidden="1" customHeight="1" x14ac:dyDescent="0.3">
      <c r="A2304" s="1">
        <v>913814</v>
      </c>
      <c r="B2304" s="1" t="s">
        <v>10828</v>
      </c>
      <c r="D2304" s="1" t="s">
        <v>2424</v>
      </c>
      <c r="F2304" s="1" t="s">
        <v>10829</v>
      </c>
      <c r="G2304" s="1" t="s">
        <v>10830</v>
      </c>
      <c r="H2304" s="1" t="s">
        <v>10831</v>
      </c>
      <c r="M2304" s="1">
        <v>2303</v>
      </c>
      <c r="N2304" s="1" t="s">
        <v>42116</v>
      </c>
    </row>
    <row r="2305" spans="1:14" ht="15" hidden="1" customHeight="1" x14ac:dyDescent="0.3">
      <c r="A2305" s="1">
        <v>1042872</v>
      </c>
      <c r="B2305" s="1" t="s">
        <v>10832</v>
      </c>
      <c r="D2305" s="1" t="s">
        <v>10833</v>
      </c>
      <c r="F2305" s="1" t="s">
        <v>10834</v>
      </c>
      <c r="G2305" s="1" t="s">
        <v>10835</v>
      </c>
      <c r="H2305" s="1" t="s">
        <v>10836</v>
      </c>
      <c r="M2305" s="1">
        <v>2304</v>
      </c>
      <c r="N2305" s="1" t="s">
        <v>42116</v>
      </c>
    </row>
    <row r="2306" spans="1:14" ht="15" hidden="1" customHeight="1" x14ac:dyDescent="0.3">
      <c r="A2306" s="1">
        <v>1025939</v>
      </c>
      <c r="B2306" s="1" t="s">
        <v>10837</v>
      </c>
      <c r="D2306" s="1" t="s">
        <v>10838</v>
      </c>
      <c r="E2306" s="1" t="s">
        <v>2255</v>
      </c>
      <c r="F2306" s="1" t="s">
        <v>10839</v>
      </c>
      <c r="G2306" s="1" t="s">
        <v>10840</v>
      </c>
      <c r="H2306" s="1" t="s">
        <v>10841</v>
      </c>
      <c r="M2306" s="1">
        <v>2305</v>
      </c>
      <c r="N2306" s="1" t="s">
        <v>42116</v>
      </c>
    </row>
    <row r="2307" spans="1:14" ht="15" hidden="1" customHeight="1" x14ac:dyDescent="0.3">
      <c r="A2307" s="1">
        <v>418858</v>
      </c>
      <c r="B2307" s="1" t="s">
        <v>10842</v>
      </c>
      <c r="D2307" s="1" t="s">
        <v>10843</v>
      </c>
      <c r="E2307" s="1" t="s">
        <v>10844</v>
      </c>
      <c r="F2307" s="1" t="s">
        <v>10845</v>
      </c>
      <c r="G2307" s="1" t="s">
        <v>10846</v>
      </c>
      <c r="H2307" s="1" t="s">
        <v>10847</v>
      </c>
      <c r="M2307" s="1">
        <v>2306</v>
      </c>
      <c r="N2307" s="1" t="s">
        <v>42116</v>
      </c>
    </row>
    <row r="2308" spans="1:14" ht="15" hidden="1" customHeight="1" x14ac:dyDescent="0.3">
      <c r="A2308" s="1">
        <v>476933</v>
      </c>
      <c r="B2308" s="1" t="s">
        <v>10848</v>
      </c>
      <c r="D2308" s="1" t="s">
        <v>10849</v>
      </c>
      <c r="E2308" s="1" t="s">
        <v>10850</v>
      </c>
      <c r="F2308" s="1" t="s">
        <v>10851</v>
      </c>
      <c r="G2308" s="1" t="s">
        <v>10852</v>
      </c>
      <c r="H2308" s="1" t="s">
        <v>10853</v>
      </c>
      <c r="M2308" s="1">
        <v>2307</v>
      </c>
      <c r="N2308" s="1" t="s">
        <v>42116</v>
      </c>
    </row>
    <row r="2309" spans="1:14" ht="15" hidden="1" customHeight="1" x14ac:dyDescent="0.3">
      <c r="A2309" s="1">
        <v>1026733</v>
      </c>
      <c r="B2309" s="1" t="s">
        <v>10854</v>
      </c>
      <c r="D2309" s="1" t="s">
        <v>40350</v>
      </c>
      <c r="F2309" s="1" t="s">
        <v>10855</v>
      </c>
      <c r="G2309" s="1" t="s">
        <v>40686</v>
      </c>
      <c r="H2309" s="1" t="s">
        <v>40687</v>
      </c>
      <c r="M2309" s="1">
        <v>2308</v>
      </c>
      <c r="N2309" s="1" t="s">
        <v>42116</v>
      </c>
    </row>
    <row r="2310" spans="1:14" ht="15" hidden="1" customHeight="1" x14ac:dyDescent="0.3">
      <c r="A2310" s="1">
        <v>421597</v>
      </c>
      <c r="B2310" s="1" t="s">
        <v>812</v>
      </c>
      <c r="C2310" s="1" t="s">
        <v>10856</v>
      </c>
      <c r="D2310" s="1" t="s">
        <v>142</v>
      </c>
      <c r="E2310" s="1" t="s">
        <v>1769</v>
      </c>
      <c r="F2310" s="1" t="s">
        <v>10857</v>
      </c>
      <c r="G2310" s="1" t="s">
        <v>10858</v>
      </c>
      <c r="H2310" s="1" t="s">
        <v>10859</v>
      </c>
      <c r="M2310" s="1">
        <v>2309</v>
      </c>
      <c r="N2310" s="1" t="s">
        <v>42116</v>
      </c>
    </row>
    <row r="2311" spans="1:14" ht="15" hidden="1" customHeight="1" x14ac:dyDescent="0.3">
      <c r="A2311" s="1">
        <v>149938</v>
      </c>
      <c r="B2311" s="1" t="s">
        <v>536</v>
      </c>
      <c r="D2311" s="1" t="s">
        <v>40688</v>
      </c>
      <c r="F2311" s="1" t="s">
        <v>10860</v>
      </c>
      <c r="G2311" s="1" t="s">
        <v>40689</v>
      </c>
      <c r="H2311" s="1" t="s">
        <v>40690</v>
      </c>
      <c r="M2311" s="1">
        <v>2310</v>
      </c>
      <c r="N2311" s="1" t="s">
        <v>42116</v>
      </c>
    </row>
    <row r="2312" spans="1:14" ht="15" hidden="1" customHeight="1" x14ac:dyDescent="0.3">
      <c r="A2312" s="1">
        <v>976769</v>
      </c>
      <c r="B2312" s="1" t="s">
        <v>949</v>
      </c>
      <c r="D2312" s="1" t="s">
        <v>10861</v>
      </c>
      <c r="F2312" s="1" t="s">
        <v>10862</v>
      </c>
      <c r="G2312" s="1" t="s">
        <v>10863</v>
      </c>
      <c r="H2312" s="1" t="s">
        <v>10864</v>
      </c>
      <c r="M2312" s="1">
        <v>2311</v>
      </c>
      <c r="N2312" s="1" t="s">
        <v>42116</v>
      </c>
    </row>
    <row r="2313" spans="1:14" ht="15" hidden="1" customHeight="1" x14ac:dyDescent="0.3">
      <c r="A2313" s="1">
        <v>478289</v>
      </c>
      <c r="B2313" s="1" t="s">
        <v>2576</v>
      </c>
      <c r="D2313" s="1" t="s">
        <v>10865</v>
      </c>
      <c r="F2313" s="1" t="s">
        <v>10866</v>
      </c>
      <c r="G2313" s="1" t="s">
        <v>10867</v>
      </c>
      <c r="H2313" s="1" t="s">
        <v>10868</v>
      </c>
      <c r="M2313" s="1">
        <v>2312</v>
      </c>
      <c r="N2313" s="1" t="s">
        <v>42116</v>
      </c>
    </row>
    <row r="2314" spans="1:14" ht="15" hidden="1" customHeight="1" x14ac:dyDescent="0.3">
      <c r="A2314" s="1">
        <v>666031</v>
      </c>
      <c r="B2314" s="1" t="s">
        <v>10869</v>
      </c>
      <c r="D2314" s="1" t="s">
        <v>9408</v>
      </c>
      <c r="F2314" s="1" t="s">
        <v>10870</v>
      </c>
      <c r="G2314" s="1" t="s">
        <v>10871</v>
      </c>
      <c r="H2314" s="1" t="s">
        <v>10872</v>
      </c>
      <c r="M2314" s="1">
        <v>2313</v>
      </c>
      <c r="N2314" s="1" t="s">
        <v>42116</v>
      </c>
    </row>
    <row r="2315" spans="1:14" ht="15" hidden="1" customHeight="1" x14ac:dyDescent="0.3">
      <c r="A2315" s="1">
        <v>664716</v>
      </c>
      <c r="B2315" s="1" t="s">
        <v>6042</v>
      </c>
      <c r="D2315" s="1" t="s">
        <v>10873</v>
      </c>
      <c r="F2315" s="1" t="s">
        <v>10874</v>
      </c>
      <c r="G2315" s="1" t="s">
        <v>10875</v>
      </c>
      <c r="H2315" s="1" t="s">
        <v>10876</v>
      </c>
      <c r="M2315" s="1">
        <v>2314</v>
      </c>
      <c r="N2315" s="1" t="s">
        <v>42116</v>
      </c>
    </row>
    <row r="2316" spans="1:14" ht="15" hidden="1" customHeight="1" x14ac:dyDescent="0.3">
      <c r="A2316" s="1">
        <v>476019</v>
      </c>
      <c r="B2316" s="1" t="s">
        <v>10877</v>
      </c>
      <c r="D2316" s="1" t="s">
        <v>10878</v>
      </c>
      <c r="F2316" s="1" t="s">
        <v>10879</v>
      </c>
      <c r="G2316" s="1" t="s">
        <v>10880</v>
      </c>
      <c r="H2316" s="1" t="s">
        <v>10881</v>
      </c>
      <c r="M2316" s="1">
        <v>2315</v>
      </c>
      <c r="N2316" s="1" t="s">
        <v>42116</v>
      </c>
    </row>
    <row r="2317" spans="1:14" ht="15" hidden="1" customHeight="1" x14ac:dyDescent="0.3">
      <c r="A2317" s="1">
        <v>99027</v>
      </c>
      <c r="B2317" s="1" t="s">
        <v>10882</v>
      </c>
      <c r="D2317" s="1" t="s">
        <v>10883</v>
      </c>
      <c r="F2317" s="1" t="s">
        <v>10884</v>
      </c>
      <c r="G2317" s="1" t="s">
        <v>10885</v>
      </c>
      <c r="H2317" s="1" t="s">
        <v>10886</v>
      </c>
      <c r="M2317" s="1">
        <v>2316</v>
      </c>
      <c r="N2317" s="1" t="s">
        <v>42116</v>
      </c>
    </row>
    <row r="2318" spans="1:14" ht="15" hidden="1" customHeight="1" x14ac:dyDescent="0.3">
      <c r="A2318" s="1">
        <v>29516</v>
      </c>
      <c r="B2318" s="1" t="s">
        <v>270</v>
      </c>
      <c r="D2318" s="1" t="s">
        <v>10887</v>
      </c>
      <c r="E2318" s="1" t="s">
        <v>6363</v>
      </c>
      <c r="F2318" s="1" t="s">
        <v>10888</v>
      </c>
      <c r="G2318" s="1" t="s">
        <v>10889</v>
      </c>
      <c r="H2318" s="1" t="s">
        <v>10890</v>
      </c>
      <c r="M2318" s="1">
        <v>2317</v>
      </c>
      <c r="N2318" s="1" t="s">
        <v>42116</v>
      </c>
    </row>
    <row r="2319" spans="1:14" ht="15" hidden="1" customHeight="1" x14ac:dyDescent="0.3">
      <c r="A2319" s="1">
        <v>199564</v>
      </c>
      <c r="B2319" s="1" t="s">
        <v>10891</v>
      </c>
      <c r="C2319" s="1" t="s">
        <v>10892</v>
      </c>
      <c r="D2319" s="1" t="s">
        <v>10893</v>
      </c>
      <c r="F2319" s="1" t="s">
        <v>10894</v>
      </c>
      <c r="G2319" s="1" t="s">
        <v>10895</v>
      </c>
      <c r="H2319" s="1" t="s">
        <v>10896</v>
      </c>
      <c r="M2319" s="1">
        <v>2318</v>
      </c>
      <c r="N2319" s="1" t="s">
        <v>42116</v>
      </c>
    </row>
    <row r="2320" spans="1:14" ht="15" hidden="1" customHeight="1" x14ac:dyDescent="0.3">
      <c r="A2320" s="1">
        <v>577013</v>
      </c>
      <c r="B2320" s="1" t="s">
        <v>10897</v>
      </c>
      <c r="D2320" s="1" t="s">
        <v>10898</v>
      </c>
      <c r="F2320" s="1" t="s">
        <v>10899</v>
      </c>
      <c r="G2320" s="1" t="s">
        <v>10900</v>
      </c>
      <c r="H2320" s="1" t="s">
        <v>10901</v>
      </c>
      <c r="M2320" s="1">
        <v>2319</v>
      </c>
      <c r="N2320" s="1" t="s">
        <v>42116</v>
      </c>
    </row>
    <row r="2321" spans="1:14" ht="15" hidden="1" customHeight="1" x14ac:dyDescent="0.3">
      <c r="A2321" s="1">
        <v>262308</v>
      </c>
      <c r="B2321" s="1" t="s">
        <v>10902</v>
      </c>
      <c r="D2321" s="1" t="s">
        <v>1618</v>
      </c>
      <c r="F2321" s="1" t="s">
        <v>10903</v>
      </c>
      <c r="G2321" s="1" t="s">
        <v>10904</v>
      </c>
      <c r="H2321" s="1" t="s">
        <v>10905</v>
      </c>
      <c r="M2321" s="1">
        <v>2320</v>
      </c>
      <c r="N2321" s="1" t="s">
        <v>42116</v>
      </c>
    </row>
    <row r="2322" spans="1:14" ht="15" hidden="1" customHeight="1" x14ac:dyDescent="0.3">
      <c r="A2322" s="1">
        <v>263228</v>
      </c>
      <c r="B2322" s="1" t="s">
        <v>1379</v>
      </c>
      <c r="D2322" s="1" t="s">
        <v>10906</v>
      </c>
      <c r="F2322" s="1" t="s">
        <v>10907</v>
      </c>
      <c r="G2322" s="1" t="s">
        <v>10908</v>
      </c>
      <c r="H2322" s="1" t="s">
        <v>10909</v>
      </c>
      <c r="M2322" s="1">
        <v>2321</v>
      </c>
      <c r="N2322" s="1" t="s">
        <v>42116</v>
      </c>
    </row>
    <row r="2323" spans="1:14" ht="15" hidden="1" customHeight="1" x14ac:dyDescent="0.3">
      <c r="A2323" s="1">
        <v>56912</v>
      </c>
      <c r="B2323" s="1" t="s">
        <v>40691</v>
      </c>
      <c r="D2323" s="1" t="s">
        <v>10910</v>
      </c>
      <c r="E2323" s="1" t="s">
        <v>40519</v>
      </c>
      <c r="F2323" s="1" t="s">
        <v>10911</v>
      </c>
      <c r="G2323" s="1" t="s">
        <v>40692</v>
      </c>
      <c r="H2323" s="1" t="s">
        <v>40693</v>
      </c>
      <c r="M2323" s="1">
        <v>2322</v>
      </c>
      <c r="N2323" s="1" t="s">
        <v>42116</v>
      </c>
    </row>
    <row r="2324" spans="1:14" ht="15" hidden="1" customHeight="1" x14ac:dyDescent="0.3">
      <c r="A2324" s="1">
        <v>131315</v>
      </c>
      <c r="B2324" s="1" t="s">
        <v>10912</v>
      </c>
      <c r="D2324" s="1" t="s">
        <v>10913</v>
      </c>
      <c r="E2324" s="1" t="s">
        <v>10914</v>
      </c>
      <c r="F2324" s="1" t="s">
        <v>10915</v>
      </c>
      <c r="G2324" s="1" t="s">
        <v>10916</v>
      </c>
      <c r="H2324" s="1" t="s">
        <v>10917</v>
      </c>
      <c r="M2324" s="1">
        <v>2323</v>
      </c>
      <c r="N2324" s="1" t="s">
        <v>42116</v>
      </c>
    </row>
    <row r="2325" spans="1:14" ht="15" hidden="1" customHeight="1" x14ac:dyDescent="0.3">
      <c r="A2325" s="1">
        <v>108309</v>
      </c>
      <c r="B2325" s="1" t="s">
        <v>1807</v>
      </c>
      <c r="D2325" s="1" t="s">
        <v>10918</v>
      </c>
      <c r="F2325" s="1" t="s">
        <v>10919</v>
      </c>
      <c r="G2325" s="1" t="s">
        <v>10920</v>
      </c>
      <c r="H2325" s="1" t="s">
        <v>10921</v>
      </c>
      <c r="M2325" s="1">
        <v>2324</v>
      </c>
      <c r="N2325" s="1" t="s">
        <v>42116</v>
      </c>
    </row>
    <row r="2326" spans="1:14" ht="15" hidden="1" customHeight="1" x14ac:dyDescent="0.3">
      <c r="A2326" s="1">
        <v>684013</v>
      </c>
      <c r="B2326" s="1" t="s">
        <v>10922</v>
      </c>
      <c r="D2326" s="1" t="s">
        <v>10923</v>
      </c>
      <c r="E2326" s="1" t="s">
        <v>10924</v>
      </c>
      <c r="F2326" s="1" t="s">
        <v>10925</v>
      </c>
      <c r="G2326" s="1" t="s">
        <v>10926</v>
      </c>
      <c r="H2326" s="1" t="s">
        <v>10927</v>
      </c>
      <c r="M2326" s="1">
        <v>2325</v>
      </c>
      <c r="N2326" s="1" t="s">
        <v>42116</v>
      </c>
    </row>
    <row r="2327" spans="1:14" ht="15" hidden="1" customHeight="1" x14ac:dyDescent="0.3">
      <c r="A2327" s="1">
        <v>600918</v>
      </c>
      <c r="B2327" s="1" t="s">
        <v>10928</v>
      </c>
      <c r="C2327" s="1" t="s">
        <v>3092</v>
      </c>
      <c r="D2327" s="1" t="s">
        <v>10929</v>
      </c>
      <c r="E2327" s="1" t="s">
        <v>606</v>
      </c>
      <c r="F2327" s="1" t="s">
        <v>10930</v>
      </c>
      <c r="G2327" s="1" t="s">
        <v>10931</v>
      </c>
      <c r="H2327" s="1" t="s">
        <v>10932</v>
      </c>
      <c r="M2327" s="1">
        <v>2326</v>
      </c>
      <c r="N2327" s="1" t="s">
        <v>42116</v>
      </c>
    </row>
    <row r="2328" spans="1:14" ht="15" hidden="1" customHeight="1" x14ac:dyDescent="0.3">
      <c r="A2328" s="1">
        <v>37922</v>
      </c>
      <c r="B2328" s="1" t="s">
        <v>10933</v>
      </c>
      <c r="D2328" s="1" t="s">
        <v>10934</v>
      </c>
      <c r="F2328" s="1" t="s">
        <v>10935</v>
      </c>
      <c r="G2328" s="1" t="s">
        <v>10936</v>
      </c>
      <c r="H2328" s="1" t="s">
        <v>10937</v>
      </c>
      <c r="M2328" s="1">
        <v>2327</v>
      </c>
      <c r="N2328" s="1" t="s">
        <v>42116</v>
      </c>
    </row>
    <row r="2329" spans="1:14" ht="15" hidden="1" customHeight="1" x14ac:dyDescent="0.3">
      <c r="A2329" s="1">
        <v>36339</v>
      </c>
      <c r="B2329" s="1" t="s">
        <v>10938</v>
      </c>
      <c r="D2329" s="1" t="s">
        <v>10939</v>
      </c>
      <c r="F2329" s="1" t="s">
        <v>10940</v>
      </c>
      <c r="G2329" s="1" t="s">
        <v>10941</v>
      </c>
      <c r="H2329" s="1" t="s">
        <v>10942</v>
      </c>
      <c r="M2329" s="1">
        <v>2328</v>
      </c>
      <c r="N2329" s="1" t="s">
        <v>42116</v>
      </c>
    </row>
    <row r="2330" spans="1:14" ht="15" hidden="1" customHeight="1" x14ac:dyDescent="0.3">
      <c r="A2330" s="1">
        <v>1117661</v>
      </c>
      <c r="B2330" s="1" t="s">
        <v>10943</v>
      </c>
      <c r="D2330" s="1" t="s">
        <v>10944</v>
      </c>
      <c r="F2330" s="1" t="s">
        <v>10945</v>
      </c>
      <c r="G2330" s="1" t="s">
        <v>10946</v>
      </c>
      <c r="H2330" s="1" t="s">
        <v>10947</v>
      </c>
      <c r="M2330" s="1">
        <v>2329</v>
      </c>
      <c r="N2330" s="1" t="s">
        <v>42116</v>
      </c>
    </row>
    <row r="2331" spans="1:14" ht="15" hidden="1" customHeight="1" x14ac:dyDescent="0.3">
      <c r="A2331" s="1">
        <v>385957</v>
      </c>
      <c r="B2331" s="1" t="s">
        <v>10948</v>
      </c>
      <c r="D2331" s="1" t="s">
        <v>723</v>
      </c>
      <c r="F2331" s="1" t="s">
        <v>10949</v>
      </c>
      <c r="G2331" s="1" t="s">
        <v>10950</v>
      </c>
      <c r="H2331" s="1" t="s">
        <v>10951</v>
      </c>
      <c r="M2331" s="1">
        <v>2330</v>
      </c>
      <c r="N2331" s="1" t="s">
        <v>42116</v>
      </c>
    </row>
    <row r="2332" spans="1:14" ht="15" hidden="1" customHeight="1" x14ac:dyDescent="0.3">
      <c r="A2332" s="1">
        <v>188826</v>
      </c>
      <c r="B2332" s="1" t="s">
        <v>10952</v>
      </c>
      <c r="C2332" s="1" t="s">
        <v>10953</v>
      </c>
      <c r="D2332" s="1" t="s">
        <v>5007</v>
      </c>
      <c r="F2332" s="1" t="s">
        <v>10954</v>
      </c>
      <c r="G2332" s="1" t="s">
        <v>10955</v>
      </c>
      <c r="H2332" s="1" t="s">
        <v>10956</v>
      </c>
      <c r="M2332" s="1">
        <v>2331</v>
      </c>
      <c r="N2332" s="1" t="s">
        <v>42116</v>
      </c>
    </row>
    <row r="2333" spans="1:14" ht="15" hidden="1" customHeight="1" x14ac:dyDescent="0.3">
      <c r="A2333" s="1">
        <v>680073</v>
      </c>
      <c r="B2333" s="1" t="s">
        <v>10957</v>
      </c>
      <c r="D2333" s="1" t="s">
        <v>1500</v>
      </c>
      <c r="E2333" s="1" t="s">
        <v>10958</v>
      </c>
      <c r="F2333" s="1" t="s">
        <v>10959</v>
      </c>
      <c r="G2333" s="1" t="s">
        <v>10960</v>
      </c>
      <c r="H2333" s="1" t="s">
        <v>10961</v>
      </c>
      <c r="M2333" s="1">
        <v>2332</v>
      </c>
      <c r="N2333" s="1" t="s">
        <v>42116</v>
      </c>
    </row>
    <row r="2334" spans="1:14" ht="15" hidden="1" customHeight="1" x14ac:dyDescent="0.3">
      <c r="A2334" s="1">
        <v>1002352</v>
      </c>
      <c r="B2334" s="1" t="s">
        <v>3203</v>
      </c>
      <c r="D2334" s="1" t="s">
        <v>10962</v>
      </c>
      <c r="E2334" s="1" t="s">
        <v>40694</v>
      </c>
      <c r="F2334" s="1" t="s">
        <v>10963</v>
      </c>
      <c r="G2334" s="1" t="s">
        <v>40695</v>
      </c>
      <c r="H2334" s="1" t="s">
        <v>40696</v>
      </c>
      <c r="M2334" s="1">
        <v>2333</v>
      </c>
      <c r="N2334" s="1" t="s">
        <v>42116</v>
      </c>
    </row>
    <row r="2335" spans="1:14" ht="15" hidden="1" customHeight="1" x14ac:dyDescent="0.3">
      <c r="A2335" s="1">
        <v>75136</v>
      </c>
      <c r="B2335" s="1" t="s">
        <v>10964</v>
      </c>
      <c r="D2335" s="1" t="s">
        <v>10965</v>
      </c>
      <c r="F2335" s="1" t="s">
        <v>10966</v>
      </c>
      <c r="G2335" s="1" t="s">
        <v>10967</v>
      </c>
      <c r="H2335" s="1" t="s">
        <v>10968</v>
      </c>
      <c r="M2335" s="1">
        <v>2334</v>
      </c>
      <c r="N2335" s="1" t="s">
        <v>42116</v>
      </c>
    </row>
    <row r="2336" spans="1:14" ht="15" hidden="1" customHeight="1" x14ac:dyDescent="0.3">
      <c r="A2336" s="1">
        <v>948774</v>
      </c>
      <c r="B2336" s="1" t="s">
        <v>2189</v>
      </c>
      <c r="D2336" s="1" t="s">
        <v>8214</v>
      </c>
      <c r="F2336" s="1" t="s">
        <v>10969</v>
      </c>
      <c r="G2336" s="1" t="s">
        <v>10970</v>
      </c>
      <c r="H2336" s="1" t="s">
        <v>10971</v>
      </c>
      <c r="M2336" s="1">
        <v>2335</v>
      </c>
      <c r="N2336" s="1" t="s">
        <v>42116</v>
      </c>
    </row>
    <row r="2337" spans="1:14" ht="15" hidden="1" customHeight="1" x14ac:dyDescent="0.3">
      <c r="A2337" s="1">
        <v>996028</v>
      </c>
      <c r="B2337" s="1" t="s">
        <v>210</v>
      </c>
      <c r="D2337" s="1" t="s">
        <v>10972</v>
      </c>
      <c r="F2337" s="1" t="s">
        <v>10973</v>
      </c>
      <c r="G2337" s="1" t="s">
        <v>10974</v>
      </c>
      <c r="H2337" s="1" t="s">
        <v>10975</v>
      </c>
      <c r="M2337" s="1">
        <v>2336</v>
      </c>
      <c r="N2337" s="1" t="s">
        <v>42116</v>
      </c>
    </row>
    <row r="2338" spans="1:14" ht="15" hidden="1" customHeight="1" x14ac:dyDescent="0.3">
      <c r="A2338" s="1">
        <v>825201</v>
      </c>
      <c r="B2338" s="1" t="s">
        <v>2354</v>
      </c>
      <c r="D2338" s="1" t="s">
        <v>4883</v>
      </c>
      <c r="F2338" s="1" t="s">
        <v>10976</v>
      </c>
      <c r="G2338" s="1" t="s">
        <v>10977</v>
      </c>
      <c r="H2338" s="1" t="s">
        <v>10978</v>
      </c>
      <c r="M2338" s="1">
        <v>2337</v>
      </c>
      <c r="N2338" s="1" t="s">
        <v>42116</v>
      </c>
    </row>
    <row r="2339" spans="1:14" ht="15" hidden="1" customHeight="1" x14ac:dyDescent="0.3">
      <c r="A2339" s="1">
        <v>31693</v>
      </c>
      <c r="B2339" s="1" t="s">
        <v>351</v>
      </c>
      <c r="C2339" s="1" t="s">
        <v>4261</v>
      </c>
      <c r="D2339" s="1" t="s">
        <v>10979</v>
      </c>
      <c r="F2339" s="1" t="s">
        <v>10980</v>
      </c>
      <c r="G2339" s="1" t="s">
        <v>10981</v>
      </c>
      <c r="H2339" s="1" t="s">
        <v>10982</v>
      </c>
      <c r="M2339" s="1">
        <v>2338</v>
      </c>
      <c r="N2339" s="1" t="s">
        <v>42116</v>
      </c>
    </row>
    <row r="2340" spans="1:14" ht="15" hidden="1" customHeight="1" x14ac:dyDescent="0.3">
      <c r="A2340" s="1">
        <v>177537</v>
      </c>
      <c r="B2340" s="1" t="s">
        <v>4666</v>
      </c>
      <c r="C2340" s="1" t="s">
        <v>10983</v>
      </c>
      <c r="D2340" s="1" t="s">
        <v>1166</v>
      </c>
      <c r="E2340" s="1" t="s">
        <v>10984</v>
      </c>
      <c r="F2340" s="1" t="s">
        <v>10985</v>
      </c>
      <c r="G2340" s="1" t="s">
        <v>10986</v>
      </c>
      <c r="H2340" s="1" t="s">
        <v>10987</v>
      </c>
      <c r="M2340" s="1">
        <v>2339</v>
      </c>
      <c r="N2340" s="1" t="s">
        <v>42116</v>
      </c>
    </row>
    <row r="2341" spans="1:14" ht="15" hidden="1" customHeight="1" x14ac:dyDescent="0.3">
      <c r="A2341" s="1">
        <v>99672</v>
      </c>
      <c r="B2341" s="1" t="s">
        <v>10988</v>
      </c>
      <c r="D2341" s="1" t="s">
        <v>10989</v>
      </c>
      <c r="F2341" s="1" t="s">
        <v>10990</v>
      </c>
      <c r="G2341" s="1" t="s">
        <v>10991</v>
      </c>
      <c r="H2341" s="1" t="s">
        <v>10992</v>
      </c>
      <c r="M2341" s="1">
        <v>2340</v>
      </c>
      <c r="N2341" s="1" t="s">
        <v>42116</v>
      </c>
    </row>
    <row r="2342" spans="1:14" ht="15" hidden="1" customHeight="1" x14ac:dyDescent="0.3">
      <c r="A2342" s="1">
        <v>478405</v>
      </c>
      <c r="B2342" s="1" t="s">
        <v>10993</v>
      </c>
      <c r="C2342" s="1" t="s">
        <v>10994</v>
      </c>
      <c r="D2342" s="1" t="s">
        <v>10995</v>
      </c>
      <c r="F2342" s="1" t="s">
        <v>10996</v>
      </c>
      <c r="G2342" s="1" t="s">
        <v>10997</v>
      </c>
      <c r="H2342" s="1" t="s">
        <v>10998</v>
      </c>
      <c r="M2342" s="1">
        <v>2341</v>
      </c>
      <c r="N2342" s="1" t="s">
        <v>42116</v>
      </c>
    </row>
    <row r="2343" spans="1:14" ht="15" hidden="1" customHeight="1" x14ac:dyDescent="0.3">
      <c r="A2343" s="1">
        <v>1128622</v>
      </c>
      <c r="B2343" s="1" t="s">
        <v>5177</v>
      </c>
      <c r="D2343" s="1" t="s">
        <v>10999</v>
      </c>
      <c r="F2343" s="1" t="s">
        <v>11000</v>
      </c>
      <c r="G2343" s="1" t="s">
        <v>11001</v>
      </c>
      <c r="H2343" s="1" t="s">
        <v>11002</v>
      </c>
      <c r="M2343" s="1">
        <v>2342</v>
      </c>
      <c r="N2343" s="1" t="s">
        <v>42116</v>
      </c>
    </row>
    <row r="2344" spans="1:14" ht="15" hidden="1" customHeight="1" x14ac:dyDescent="0.3">
      <c r="A2344" s="1">
        <v>144377</v>
      </c>
      <c r="B2344" s="1" t="s">
        <v>11003</v>
      </c>
      <c r="C2344" s="1" t="s">
        <v>11004</v>
      </c>
      <c r="D2344" s="1" t="s">
        <v>11005</v>
      </c>
      <c r="E2344" s="1" t="s">
        <v>3168</v>
      </c>
      <c r="F2344" s="1" t="s">
        <v>11006</v>
      </c>
      <c r="G2344" s="1" t="s">
        <v>11007</v>
      </c>
      <c r="H2344" s="1" t="s">
        <v>11008</v>
      </c>
      <c r="M2344" s="1">
        <v>2343</v>
      </c>
      <c r="N2344" s="1" t="s">
        <v>42116</v>
      </c>
    </row>
    <row r="2345" spans="1:14" ht="15" hidden="1" customHeight="1" x14ac:dyDescent="0.3">
      <c r="A2345" s="1">
        <v>1141145</v>
      </c>
      <c r="B2345" s="1" t="s">
        <v>10261</v>
      </c>
      <c r="D2345" s="1" t="s">
        <v>11009</v>
      </c>
      <c r="E2345" s="1" t="s">
        <v>10275</v>
      </c>
      <c r="F2345" s="1" t="s">
        <v>11010</v>
      </c>
      <c r="G2345" s="1" t="s">
        <v>11011</v>
      </c>
      <c r="H2345" s="1" t="s">
        <v>11012</v>
      </c>
      <c r="M2345" s="1">
        <v>2344</v>
      </c>
      <c r="N2345" s="1" t="s">
        <v>42116</v>
      </c>
    </row>
    <row r="2346" spans="1:14" ht="15" hidden="1" customHeight="1" x14ac:dyDescent="0.3">
      <c r="A2346" s="1">
        <v>1126771</v>
      </c>
      <c r="B2346" s="1" t="s">
        <v>414</v>
      </c>
      <c r="D2346" s="1" t="s">
        <v>142</v>
      </c>
      <c r="E2346" s="1" t="s">
        <v>159</v>
      </c>
      <c r="F2346" s="1" t="s">
        <v>11013</v>
      </c>
      <c r="G2346" s="1" t="s">
        <v>11014</v>
      </c>
      <c r="H2346" s="1" t="s">
        <v>11015</v>
      </c>
      <c r="M2346" s="1">
        <v>2345</v>
      </c>
      <c r="N2346" s="1" t="s">
        <v>42116</v>
      </c>
    </row>
    <row r="2347" spans="1:14" ht="15" hidden="1" customHeight="1" x14ac:dyDescent="0.3">
      <c r="A2347" s="1">
        <v>834439</v>
      </c>
      <c r="B2347" s="1" t="s">
        <v>11016</v>
      </c>
      <c r="D2347" s="1" t="s">
        <v>11017</v>
      </c>
      <c r="E2347" s="1" t="s">
        <v>11018</v>
      </c>
      <c r="F2347" s="1" t="s">
        <v>11019</v>
      </c>
      <c r="G2347" s="1" t="s">
        <v>11020</v>
      </c>
      <c r="H2347" s="1" t="s">
        <v>11021</v>
      </c>
      <c r="M2347" s="1">
        <v>2346</v>
      </c>
      <c r="N2347" s="1" t="s">
        <v>42116</v>
      </c>
    </row>
    <row r="2348" spans="1:14" ht="15" hidden="1" customHeight="1" x14ac:dyDescent="0.3">
      <c r="A2348" s="1">
        <v>1039610</v>
      </c>
      <c r="B2348" s="1" t="s">
        <v>11022</v>
      </c>
      <c r="D2348" s="1" t="s">
        <v>11023</v>
      </c>
      <c r="F2348" s="1" t="s">
        <v>11024</v>
      </c>
      <c r="G2348" s="1" t="s">
        <v>11025</v>
      </c>
      <c r="H2348" s="1" t="s">
        <v>11026</v>
      </c>
      <c r="M2348" s="1">
        <v>2347</v>
      </c>
      <c r="N2348" s="1" t="s">
        <v>42116</v>
      </c>
    </row>
    <row r="2349" spans="1:14" ht="15" hidden="1" customHeight="1" x14ac:dyDescent="0.3">
      <c r="A2349" s="1">
        <v>356372</v>
      </c>
      <c r="B2349" s="1" t="s">
        <v>11027</v>
      </c>
      <c r="D2349" s="1" t="s">
        <v>2572</v>
      </c>
      <c r="F2349" s="1" t="s">
        <v>11028</v>
      </c>
      <c r="G2349" s="1" t="s">
        <v>11029</v>
      </c>
      <c r="H2349" s="1" t="s">
        <v>11030</v>
      </c>
      <c r="M2349" s="1">
        <v>2348</v>
      </c>
      <c r="N2349" s="1" t="s">
        <v>42116</v>
      </c>
    </row>
    <row r="2350" spans="1:14" ht="15" hidden="1" customHeight="1" x14ac:dyDescent="0.3">
      <c r="A2350" s="1">
        <v>688381</v>
      </c>
      <c r="B2350" s="1" t="s">
        <v>11031</v>
      </c>
      <c r="D2350" s="1" t="s">
        <v>11032</v>
      </c>
      <c r="F2350" s="1" t="s">
        <v>11033</v>
      </c>
      <c r="G2350" s="1" t="s">
        <v>11034</v>
      </c>
      <c r="H2350" s="1" t="s">
        <v>11035</v>
      </c>
      <c r="M2350" s="1">
        <v>2349</v>
      </c>
      <c r="N2350" s="1" t="s">
        <v>42116</v>
      </c>
    </row>
    <row r="2351" spans="1:14" ht="15" hidden="1" customHeight="1" x14ac:dyDescent="0.3">
      <c r="A2351" s="1">
        <v>158649</v>
      </c>
      <c r="B2351" s="1" t="s">
        <v>11036</v>
      </c>
      <c r="D2351" s="1" t="s">
        <v>298</v>
      </c>
      <c r="F2351" s="1" t="s">
        <v>11037</v>
      </c>
      <c r="G2351" s="1" t="s">
        <v>11038</v>
      </c>
      <c r="H2351" s="1" t="s">
        <v>11039</v>
      </c>
      <c r="M2351" s="1">
        <v>2350</v>
      </c>
      <c r="N2351" s="1" t="s">
        <v>42116</v>
      </c>
    </row>
    <row r="2352" spans="1:14" ht="15" hidden="1" customHeight="1" x14ac:dyDescent="0.3">
      <c r="A2352" s="1">
        <v>28433</v>
      </c>
      <c r="B2352" s="1" t="s">
        <v>654</v>
      </c>
      <c r="C2352" s="1" t="s">
        <v>3899</v>
      </c>
      <c r="D2352" s="1" t="s">
        <v>11040</v>
      </c>
      <c r="E2352" s="1" t="s">
        <v>5808</v>
      </c>
      <c r="F2352" s="1" t="s">
        <v>11041</v>
      </c>
      <c r="G2352" s="1" t="s">
        <v>11042</v>
      </c>
      <c r="H2352" s="1" t="s">
        <v>11043</v>
      </c>
      <c r="M2352" s="1">
        <v>2351</v>
      </c>
      <c r="N2352" s="1" t="s">
        <v>42116</v>
      </c>
    </row>
    <row r="2353" spans="1:14" ht="15" hidden="1" customHeight="1" x14ac:dyDescent="0.3">
      <c r="A2353" s="1">
        <v>393839</v>
      </c>
      <c r="B2353" s="1" t="s">
        <v>9029</v>
      </c>
      <c r="D2353" s="1" t="s">
        <v>1688</v>
      </c>
      <c r="F2353" s="1" t="s">
        <v>11044</v>
      </c>
      <c r="G2353" s="1" t="s">
        <v>11045</v>
      </c>
      <c r="H2353" s="1" t="s">
        <v>11046</v>
      </c>
      <c r="M2353" s="1">
        <v>2352</v>
      </c>
      <c r="N2353" s="1" t="s">
        <v>42116</v>
      </c>
    </row>
    <row r="2354" spans="1:14" ht="15" hidden="1" customHeight="1" x14ac:dyDescent="0.3">
      <c r="A2354" s="1">
        <v>1085069</v>
      </c>
      <c r="B2354" s="1" t="s">
        <v>11047</v>
      </c>
      <c r="D2354" s="1" t="s">
        <v>11048</v>
      </c>
      <c r="F2354" s="1" t="s">
        <v>11049</v>
      </c>
      <c r="G2354" s="1" t="s">
        <v>11050</v>
      </c>
      <c r="H2354" s="1" t="s">
        <v>11051</v>
      </c>
      <c r="M2354" s="1">
        <v>2353</v>
      </c>
      <c r="N2354" s="1" t="s">
        <v>42116</v>
      </c>
    </row>
    <row r="2355" spans="1:14" ht="15" hidden="1" customHeight="1" x14ac:dyDescent="0.3">
      <c r="A2355" s="1">
        <v>865453</v>
      </c>
      <c r="B2355" s="1" t="s">
        <v>11052</v>
      </c>
      <c r="C2355" s="1" t="s">
        <v>5291</v>
      </c>
      <c r="D2355" s="1" t="s">
        <v>11053</v>
      </c>
      <c r="F2355" s="1" t="s">
        <v>11054</v>
      </c>
      <c r="G2355" s="1" t="s">
        <v>11055</v>
      </c>
      <c r="H2355" s="1" t="s">
        <v>11056</v>
      </c>
      <c r="M2355" s="1">
        <v>2354</v>
      </c>
      <c r="N2355" s="1" t="s">
        <v>42116</v>
      </c>
    </row>
    <row r="2356" spans="1:14" ht="15" hidden="1" customHeight="1" x14ac:dyDescent="0.3">
      <c r="A2356" s="1">
        <v>737667</v>
      </c>
      <c r="B2356" s="1" t="s">
        <v>11057</v>
      </c>
      <c r="C2356" s="1" t="s">
        <v>2163</v>
      </c>
      <c r="D2356" s="1" t="s">
        <v>40697</v>
      </c>
      <c r="F2356" s="1" t="s">
        <v>11058</v>
      </c>
      <c r="G2356" s="1" t="s">
        <v>40698</v>
      </c>
      <c r="H2356" s="1" t="s">
        <v>40699</v>
      </c>
      <c r="M2356" s="1">
        <v>2355</v>
      </c>
      <c r="N2356" s="1" t="s">
        <v>42116</v>
      </c>
    </row>
    <row r="2357" spans="1:14" ht="15" hidden="1" customHeight="1" x14ac:dyDescent="0.3">
      <c r="A2357" s="1">
        <v>1051912</v>
      </c>
      <c r="B2357" s="1" t="s">
        <v>11059</v>
      </c>
      <c r="D2357" s="1" t="s">
        <v>11060</v>
      </c>
      <c r="F2357" s="1" t="s">
        <v>11061</v>
      </c>
      <c r="G2357" s="1" t="s">
        <v>11062</v>
      </c>
      <c r="H2357" s="1" t="s">
        <v>11063</v>
      </c>
      <c r="M2357" s="1">
        <v>2356</v>
      </c>
      <c r="N2357" s="1" t="s">
        <v>42116</v>
      </c>
    </row>
    <row r="2358" spans="1:14" ht="15" hidden="1" customHeight="1" x14ac:dyDescent="0.3">
      <c r="A2358" s="1">
        <v>180772</v>
      </c>
      <c r="B2358" s="1" t="s">
        <v>2625</v>
      </c>
      <c r="C2358" s="1" t="s">
        <v>11064</v>
      </c>
      <c r="D2358" s="1" t="s">
        <v>11065</v>
      </c>
      <c r="F2358" s="1" t="s">
        <v>11066</v>
      </c>
      <c r="G2358" s="1" t="s">
        <v>11067</v>
      </c>
      <c r="H2358" s="1" t="s">
        <v>11068</v>
      </c>
      <c r="M2358" s="1">
        <v>2357</v>
      </c>
      <c r="N2358" s="1" t="s">
        <v>42116</v>
      </c>
    </row>
    <row r="2359" spans="1:14" ht="15" hidden="1" customHeight="1" x14ac:dyDescent="0.3">
      <c r="A2359" s="1">
        <v>1082478</v>
      </c>
      <c r="B2359" s="1" t="s">
        <v>11069</v>
      </c>
      <c r="D2359" s="1" t="s">
        <v>11070</v>
      </c>
      <c r="F2359" s="1" t="s">
        <v>11071</v>
      </c>
      <c r="G2359" s="1" t="s">
        <v>11072</v>
      </c>
      <c r="H2359" s="1" t="s">
        <v>11073</v>
      </c>
      <c r="M2359" s="1">
        <v>2358</v>
      </c>
      <c r="N2359" s="1" t="s">
        <v>42116</v>
      </c>
    </row>
    <row r="2360" spans="1:14" ht="15" hidden="1" customHeight="1" x14ac:dyDescent="0.3">
      <c r="A2360" s="1">
        <v>11490</v>
      </c>
      <c r="B2360" s="1" t="s">
        <v>11074</v>
      </c>
      <c r="D2360" s="1" t="s">
        <v>11075</v>
      </c>
      <c r="E2360" s="1" t="s">
        <v>733</v>
      </c>
      <c r="F2360" s="1" t="s">
        <v>11076</v>
      </c>
      <c r="G2360" s="1" t="s">
        <v>11077</v>
      </c>
      <c r="H2360" s="1" t="s">
        <v>11078</v>
      </c>
      <c r="M2360" s="1">
        <v>2359</v>
      </c>
      <c r="N2360" s="1" t="s">
        <v>42116</v>
      </c>
    </row>
    <row r="2361" spans="1:14" ht="15" hidden="1" customHeight="1" x14ac:dyDescent="0.3">
      <c r="A2361" s="1">
        <v>1098118</v>
      </c>
      <c r="B2361" s="1" t="s">
        <v>7383</v>
      </c>
      <c r="D2361" s="1" t="s">
        <v>11079</v>
      </c>
      <c r="F2361" s="1" t="s">
        <v>11080</v>
      </c>
      <c r="G2361" s="1" t="s">
        <v>11081</v>
      </c>
      <c r="H2361" s="1" t="s">
        <v>11082</v>
      </c>
      <c r="M2361" s="1">
        <v>2360</v>
      </c>
      <c r="N2361" s="1" t="s">
        <v>42116</v>
      </c>
    </row>
    <row r="2362" spans="1:14" ht="15" hidden="1" customHeight="1" x14ac:dyDescent="0.3">
      <c r="A2362" s="1">
        <v>601542</v>
      </c>
      <c r="B2362" s="1" t="s">
        <v>11083</v>
      </c>
      <c r="D2362" s="1" t="s">
        <v>11084</v>
      </c>
      <c r="E2362" s="1" t="s">
        <v>3008</v>
      </c>
      <c r="F2362" s="1" t="s">
        <v>11085</v>
      </c>
      <c r="G2362" s="1" t="s">
        <v>11086</v>
      </c>
      <c r="H2362" s="1" t="s">
        <v>11087</v>
      </c>
      <c r="M2362" s="1">
        <v>2361</v>
      </c>
      <c r="N2362" s="1" t="s">
        <v>42116</v>
      </c>
    </row>
    <row r="2363" spans="1:14" ht="15" hidden="1" customHeight="1" x14ac:dyDescent="0.3">
      <c r="A2363" s="1">
        <v>176412</v>
      </c>
      <c r="B2363" s="1" t="s">
        <v>11088</v>
      </c>
      <c r="D2363" s="1" t="s">
        <v>627</v>
      </c>
      <c r="E2363" s="1" t="s">
        <v>11089</v>
      </c>
      <c r="F2363" s="1" t="s">
        <v>11090</v>
      </c>
      <c r="G2363" s="1" t="s">
        <v>11091</v>
      </c>
      <c r="H2363" s="1" t="s">
        <v>11092</v>
      </c>
      <c r="M2363" s="1">
        <v>2362</v>
      </c>
      <c r="N2363" s="1" t="s">
        <v>42116</v>
      </c>
    </row>
    <row r="2364" spans="1:14" ht="15" hidden="1" customHeight="1" x14ac:dyDescent="0.3">
      <c r="A2364" s="1">
        <v>1041829</v>
      </c>
      <c r="B2364" s="1" t="s">
        <v>11093</v>
      </c>
      <c r="C2364" s="1" t="s">
        <v>11094</v>
      </c>
      <c r="D2364" s="1" t="s">
        <v>11095</v>
      </c>
      <c r="F2364" s="1" t="s">
        <v>11096</v>
      </c>
      <c r="G2364" s="1" t="s">
        <v>11097</v>
      </c>
      <c r="H2364" s="1" t="s">
        <v>11098</v>
      </c>
      <c r="M2364" s="1">
        <v>2363</v>
      </c>
      <c r="N2364" s="1" t="s">
        <v>42116</v>
      </c>
    </row>
    <row r="2365" spans="1:14" ht="15" hidden="1" customHeight="1" x14ac:dyDescent="0.3">
      <c r="A2365" s="1">
        <v>1129679</v>
      </c>
      <c r="B2365" s="1" t="s">
        <v>11099</v>
      </c>
      <c r="D2365" s="1" t="s">
        <v>11100</v>
      </c>
      <c r="F2365" s="1" t="s">
        <v>11101</v>
      </c>
      <c r="G2365" s="1" t="s">
        <v>11102</v>
      </c>
      <c r="H2365" s="1" t="s">
        <v>11103</v>
      </c>
      <c r="M2365" s="1">
        <v>2364</v>
      </c>
      <c r="N2365" s="1" t="s">
        <v>42116</v>
      </c>
    </row>
    <row r="2366" spans="1:14" ht="15" hidden="1" customHeight="1" x14ac:dyDescent="0.3">
      <c r="A2366" s="1">
        <v>846302</v>
      </c>
      <c r="B2366" s="1" t="s">
        <v>11104</v>
      </c>
      <c r="D2366" s="1" t="s">
        <v>723</v>
      </c>
      <c r="E2366" s="1" t="s">
        <v>5013</v>
      </c>
      <c r="F2366" s="1" t="s">
        <v>11105</v>
      </c>
      <c r="G2366" s="1" t="s">
        <v>11106</v>
      </c>
      <c r="H2366" s="1" t="s">
        <v>11107</v>
      </c>
      <c r="M2366" s="1">
        <v>2365</v>
      </c>
      <c r="N2366" s="1" t="s">
        <v>42116</v>
      </c>
    </row>
    <row r="2367" spans="1:14" ht="15" hidden="1" customHeight="1" x14ac:dyDescent="0.3">
      <c r="A2367" s="1">
        <v>1030708</v>
      </c>
      <c r="B2367" s="1" t="s">
        <v>11108</v>
      </c>
      <c r="D2367" s="1" t="s">
        <v>11109</v>
      </c>
      <c r="F2367" s="1" t="s">
        <v>11110</v>
      </c>
      <c r="G2367" s="1" t="s">
        <v>11111</v>
      </c>
      <c r="H2367" s="1" t="s">
        <v>11112</v>
      </c>
      <c r="M2367" s="1">
        <v>2366</v>
      </c>
      <c r="N2367" s="1" t="s">
        <v>42116</v>
      </c>
    </row>
    <row r="2368" spans="1:14" ht="15" hidden="1" customHeight="1" x14ac:dyDescent="0.3">
      <c r="A2368" s="1">
        <v>822813</v>
      </c>
      <c r="B2368" s="1" t="s">
        <v>11113</v>
      </c>
      <c r="D2368" s="1" t="s">
        <v>11114</v>
      </c>
      <c r="F2368" s="1" t="s">
        <v>11115</v>
      </c>
      <c r="G2368" s="1" t="s">
        <v>11116</v>
      </c>
      <c r="H2368" s="1" t="s">
        <v>11117</v>
      </c>
      <c r="M2368" s="1">
        <v>2367</v>
      </c>
      <c r="N2368" s="1" t="s">
        <v>42116</v>
      </c>
    </row>
    <row r="2369" spans="1:14" ht="15" hidden="1" customHeight="1" x14ac:dyDescent="0.3">
      <c r="A2369" s="1">
        <v>701288</v>
      </c>
      <c r="B2369" s="1" t="s">
        <v>11118</v>
      </c>
      <c r="D2369" s="1" t="s">
        <v>11119</v>
      </c>
      <c r="F2369" s="1" t="s">
        <v>11120</v>
      </c>
      <c r="G2369" s="1" t="s">
        <v>11121</v>
      </c>
      <c r="H2369" s="1" t="s">
        <v>11122</v>
      </c>
      <c r="M2369" s="1">
        <v>2368</v>
      </c>
      <c r="N2369" s="1" t="s">
        <v>42116</v>
      </c>
    </row>
    <row r="2370" spans="1:14" ht="15" hidden="1" customHeight="1" x14ac:dyDescent="0.3">
      <c r="A2370" s="1">
        <v>949069</v>
      </c>
      <c r="B2370" s="1" t="s">
        <v>2818</v>
      </c>
      <c r="D2370" s="1" t="s">
        <v>11123</v>
      </c>
      <c r="E2370" s="1" t="s">
        <v>3534</v>
      </c>
      <c r="F2370" s="1" t="s">
        <v>11124</v>
      </c>
      <c r="G2370" s="1" t="s">
        <v>11125</v>
      </c>
      <c r="H2370" s="1" t="s">
        <v>11126</v>
      </c>
      <c r="M2370" s="1">
        <v>2369</v>
      </c>
      <c r="N2370" s="1" t="s">
        <v>42116</v>
      </c>
    </row>
    <row r="2371" spans="1:14" ht="15" hidden="1" customHeight="1" x14ac:dyDescent="0.3">
      <c r="A2371" s="1">
        <v>685963</v>
      </c>
      <c r="B2371" s="1" t="s">
        <v>11127</v>
      </c>
      <c r="D2371" s="1" t="s">
        <v>11128</v>
      </c>
      <c r="F2371" s="1" t="s">
        <v>11129</v>
      </c>
      <c r="G2371" s="1" t="s">
        <v>11130</v>
      </c>
      <c r="H2371" s="1" t="s">
        <v>11131</v>
      </c>
      <c r="M2371" s="1">
        <v>2370</v>
      </c>
      <c r="N2371" s="1" t="s">
        <v>42116</v>
      </c>
    </row>
    <row r="2372" spans="1:14" ht="15" hidden="1" customHeight="1" x14ac:dyDescent="0.3">
      <c r="A2372" s="1">
        <v>210416</v>
      </c>
      <c r="B2372" s="1" t="s">
        <v>11132</v>
      </c>
      <c r="D2372" s="1" t="s">
        <v>11133</v>
      </c>
      <c r="F2372" s="1" t="s">
        <v>11134</v>
      </c>
      <c r="G2372" s="1" t="s">
        <v>11135</v>
      </c>
      <c r="H2372" s="1" t="s">
        <v>11136</v>
      </c>
      <c r="M2372" s="1">
        <v>2371</v>
      </c>
      <c r="N2372" s="1" t="s">
        <v>42116</v>
      </c>
    </row>
    <row r="2373" spans="1:14" ht="15" hidden="1" customHeight="1" x14ac:dyDescent="0.3">
      <c r="A2373" s="1">
        <v>640396</v>
      </c>
      <c r="B2373" s="1" t="s">
        <v>11137</v>
      </c>
      <c r="D2373" s="1" t="s">
        <v>1452</v>
      </c>
      <c r="F2373" s="1" t="s">
        <v>11138</v>
      </c>
      <c r="G2373" s="1" t="s">
        <v>11139</v>
      </c>
      <c r="H2373" s="1" t="s">
        <v>11140</v>
      </c>
      <c r="M2373" s="1">
        <v>2372</v>
      </c>
      <c r="N2373" s="1" t="s">
        <v>42116</v>
      </c>
    </row>
    <row r="2374" spans="1:14" ht="15" hidden="1" customHeight="1" x14ac:dyDescent="0.3">
      <c r="A2374" s="1">
        <v>509825</v>
      </c>
      <c r="B2374" s="1" t="s">
        <v>10174</v>
      </c>
      <c r="D2374" s="1" t="s">
        <v>11141</v>
      </c>
      <c r="E2374" s="1" t="s">
        <v>2040</v>
      </c>
      <c r="F2374" s="1" t="s">
        <v>11142</v>
      </c>
      <c r="G2374" s="1" t="s">
        <v>11143</v>
      </c>
      <c r="H2374" s="1" t="s">
        <v>11144</v>
      </c>
      <c r="M2374" s="1">
        <v>2373</v>
      </c>
      <c r="N2374" s="1" t="s">
        <v>42116</v>
      </c>
    </row>
    <row r="2375" spans="1:14" ht="15" hidden="1" customHeight="1" x14ac:dyDescent="0.3">
      <c r="A2375" s="1">
        <v>1139222</v>
      </c>
      <c r="B2375" s="1" t="s">
        <v>11145</v>
      </c>
      <c r="D2375" s="1" t="s">
        <v>11146</v>
      </c>
      <c r="F2375" s="1" t="s">
        <v>11147</v>
      </c>
      <c r="G2375" s="1" t="s">
        <v>11148</v>
      </c>
      <c r="H2375" s="1" t="s">
        <v>11149</v>
      </c>
      <c r="M2375" s="1">
        <v>2374</v>
      </c>
      <c r="N2375" s="1" t="s">
        <v>42116</v>
      </c>
    </row>
    <row r="2376" spans="1:14" ht="15" hidden="1" customHeight="1" x14ac:dyDescent="0.3">
      <c r="A2376" s="1">
        <v>680943</v>
      </c>
      <c r="B2376" s="1" t="s">
        <v>11150</v>
      </c>
      <c r="D2376" s="1" t="s">
        <v>11151</v>
      </c>
      <c r="E2376" s="1" t="s">
        <v>11152</v>
      </c>
      <c r="F2376" s="1" t="s">
        <v>11153</v>
      </c>
      <c r="G2376" s="1" t="s">
        <v>11154</v>
      </c>
      <c r="H2376" s="1" t="s">
        <v>11155</v>
      </c>
      <c r="M2376" s="1">
        <v>2375</v>
      </c>
      <c r="N2376" s="1" t="s">
        <v>42116</v>
      </c>
    </row>
    <row r="2377" spans="1:14" ht="15" hidden="1" customHeight="1" x14ac:dyDescent="0.3">
      <c r="A2377" s="1">
        <v>163608</v>
      </c>
      <c r="B2377" s="1" t="s">
        <v>11156</v>
      </c>
      <c r="D2377" s="1" t="s">
        <v>5839</v>
      </c>
      <c r="F2377" s="1" t="s">
        <v>11157</v>
      </c>
      <c r="G2377" s="1" t="s">
        <v>11158</v>
      </c>
      <c r="H2377" s="1" t="s">
        <v>11159</v>
      </c>
      <c r="M2377" s="1">
        <v>2376</v>
      </c>
      <c r="N2377" s="1" t="s">
        <v>42116</v>
      </c>
    </row>
    <row r="2378" spans="1:14" ht="15" hidden="1" customHeight="1" x14ac:dyDescent="0.3">
      <c r="A2378" s="1">
        <v>33122</v>
      </c>
      <c r="B2378" s="1" t="s">
        <v>3581</v>
      </c>
      <c r="C2378" s="1" t="s">
        <v>11160</v>
      </c>
      <c r="D2378" s="1" t="s">
        <v>11161</v>
      </c>
      <c r="E2378" s="1" t="s">
        <v>1548</v>
      </c>
      <c r="F2378" s="1" t="s">
        <v>11162</v>
      </c>
      <c r="G2378" s="1" t="s">
        <v>11163</v>
      </c>
      <c r="H2378" s="1" t="s">
        <v>11164</v>
      </c>
      <c r="M2378" s="1">
        <v>2377</v>
      </c>
      <c r="N2378" s="1" t="s">
        <v>42116</v>
      </c>
    </row>
    <row r="2379" spans="1:14" ht="15" hidden="1" customHeight="1" x14ac:dyDescent="0.3">
      <c r="A2379" s="1">
        <v>976156</v>
      </c>
      <c r="B2379" s="1" t="s">
        <v>11165</v>
      </c>
      <c r="D2379" s="1" t="s">
        <v>11166</v>
      </c>
      <c r="E2379" s="1" t="s">
        <v>11167</v>
      </c>
      <c r="F2379" s="1" t="s">
        <v>11168</v>
      </c>
      <c r="G2379" s="1" t="s">
        <v>11169</v>
      </c>
      <c r="H2379" s="1" t="s">
        <v>11170</v>
      </c>
      <c r="M2379" s="1">
        <v>2378</v>
      </c>
      <c r="N2379" s="1" t="s">
        <v>42116</v>
      </c>
    </row>
    <row r="2380" spans="1:14" ht="15" hidden="1" customHeight="1" x14ac:dyDescent="0.3">
      <c r="A2380" s="1">
        <v>258545</v>
      </c>
      <c r="B2380" s="1" t="s">
        <v>11171</v>
      </c>
      <c r="D2380" s="1" t="s">
        <v>11172</v>
      </c>
      <c r="F2380" s="1" t="s">
        <v>11173</v>
      </c>
      <c r="G2380" s="1" t="s">
        <v>11174</v>
      </c>
      <c r="H2380" s="1" t="s">
        <v>11175</v>
      </c>
      <c r="M2380" s="1">
        <v>2379</v>
      </c>
      <c r="N2380" s="1" t="s">
        <v>42116</v>
      </c>
    </row>
    <row r="2381" spans="1:14" ht="15" hidden="1" customHeight="1" x14ac:dyDescent="0.3">
      <c r="A2381" s="1">
        <v>156404</v>
      </c>
      <c r="B2381" s="1" t="s">
        <v>11176</v>
      </c>
      <c r="D2381" s="1" t="s">
        <v>11177</v>
      </c>
      <c r="E2381" s="1" t="s">
        <v>11178</v>
      </c>
      <c r="F2381" s="1" t="s">
        <v>11179</v>
      </c>
      <c r="G2381" s="1" t="s">
        <v>11180</v>
      </c>
      <c r="H2381" s="1" t="s">
        <v>11181</v>
      </c>
      <c r="M2381" s="1">
        <v>2380</v>
      </c>
      <c r="N2381" s="1" t="s">
        <v>42116</v>
      </c>
    </row>
    <row r="2382" spans="1:14" ht="15" hidden="1" customHeight="1" x14ac:dyDescent="0.3">
      <c r="A2382" s="1">
        <v>490048</v>
      </c>
      <c r="B2382" s="1" t="s">
        <v>6760</v>
      </c>
      <c r="D2382" s="1" t="s">
        <v>11182</v>
      </c>
      <c r="E2382" s="1" t="s">
        <v>11183</v>
      </c>
      <c r="F2382" s="1" t="s">
        <v>11184</v>
      </c>
      <c r="G2382" s="1" t="s">
        <v>11185</v>
      </c>
      <c r="H2382" s="1" t="s">
        <v>11186</v>
      </c>
      <c r="M2382" s="1">
        <v>2381</v>
      </c>
      <c r="N2382" s="1" t="s">
        <v>42116</v>
      </c>
    </row>
    <row r="2383" spans="1:14" ht="15" hidden="1" customHeight="1" x14ac:dyDescent="0.3">
      <c r="A2383" s="1">
        <v>948332</v>
      </c>
      <c r="B2383" s="1" t="s">
        <v>8325</v>
      </c>
      <c r="C2383" s="1" t="s">
        <v>11187</v>
      </c>
      <c r="D2383" s="1" t="s">
        <v>5746</v>
      </c>
      <c r="F2383" s="1" t="s">
        <v>11188</v>
      </c>
      <c r="G2383" s="1" t="s">
        <v>11189</v>
      </c>
      <c r="H2383" s="1" t="s">
        <v>11190</v>
      </c>
      <c r="M2383" s="1">
        <v>2382</v>
      </c>
      <c r="N2383" s="1" t="s">
        <v>42116</v>
      </c>
    </row>
    <row r="2384" spans="1:14" ht="15" hidden="1" customHeight="1" x14ac:dyDescent="0.3">
      <c r="A2384" s="1">
        <v>426921</v>
      </c>
      <c r="B2384" s="1" t="s">
        <v>11191</v>
      </c>
      <c r="C2384" s="1" t="s">
        <v>11192</v>
      </c>
      <c r="D2384" s="1" t="s">
        <v>11193</v>
      </c>
      <c r="F2384" s="1" t="s">
        <v>11194</v>
      </c>
      <c r="G2384" s="1" t="s">
        <v>11195</v>
      </c>
      <c r="H2384" s="1" t="s">
        <v>11196</v>
      </c>
      <c r="M2384" s="1">
        <v>2383</v>
      </c>
      <c r="N2384" s="1" t="s">
        <v>42116</v>
      </c>
    </row>
    <row r="2385" spans="1:14" ht="15" hidden="1" customHeight="1" x14ac:dyDescent="0.3">
      <c r="A2385" s="1">
        <v>120134</v>
      </c>
      <c r="B2385" s="1" t="s">
        <v>673</v>
      </c>
      <c r="C2385" s="1" t="s">
        <v>11197</v>
      </c>
      <c r="D2385" s="1" t="s">
        <v>11198</v>
      </c>
      <c r="F2385" s="1" t="s">
        <v>11199</v>
      </c>
      <c r="G2385" s="1" t="s">
        <v>11200</v>
      </c>
      <c r="H2385" s="1" t="s">
        <v>11201</v>
      </c>
      <c r="M2385" s="1">
        <v>2384</v>
      </c>
      <c r="N2385" s="1" t="s">
        <v>42116</v>
      </c>
    </row>
    <row r="2386" spans="1:14" ht="15" hidden="1" customHeight="1" x14ac:dyDescent="0.3">
      <c r="A2386" s="1">
        <v>32027</v>
      </c>
      <c r="B2386" s="1" t="s">
        <v>1569</v>
      </c>
      <c r="D2386" s="1" t="s">
        <v>11202</v>
      </c>
      <c r="E2386" s="1" t="s">
        <v>1565</v>
      </c>
      <c r="F2386" s="1" t="s">
        <v>11203</v>
      </c>
      <c r="G2386" s="1" t="s">
        <v>11204</v>
      </c>
      <c r="H2386" s="1" t="s">
        <v>11205</v>
      </c>
      <c r="M2386" s="1">
        <v>2385</v>
      </c>
      <c r="N2386" s="1" t="s">
        <v>42116</v>
      </c>
    </row>
    <row r="2387" spans="1:14" ht="15" hidden="1" customHeight="1" x14ac:dyDescent="0.3">
      <c r="A2387" s="1">
        <v>353038</v>
      </c>
      <c r="B2387" s="1" t="s">
        <v>6192</v>
      </c>
      <c r="D2387" s="1" t="s">
        <v>11206</v>
      </c>
      <c r="F2387" s="1" t="s">
        <v>11207</v>
      </c>
      <c r="G2387" s="1" t="s">
        <v>11208</v>
      </c>
      <c r="H2387" s="1" t="s">
        <v>11209</v>
      </c>
      <c r="M2387" s="1">
        <v>2386</v>
      </c>
      <c r="N2387" s="1" t="s">
        <v>42116</v>
      </c>
    </row>
    <row r="2388" spans="1:14" ht="15" hidden="1" customHeight="1" x14ac:dyDescent="0.3">
      <c r="A2388" s="1">
        <v>1078269</v>
      </c>
      <c r="B2388" s="1" t="s">
        <v>11210</v>
      </c>
      <c r="D2388" s="1" t="s">
        <v>627</v>
      </c>
      <c r="E2388" s="1" t="s">
        <v>11211</v>
      </c>
      <c r="F2388" s="1" t="s">
        <v>11212</v>
      </c>
      <c r="G2388" s="1" t="s">
        <v>11213</v>
      </c>
      <c r="H2388" s="1" t="s">
        <v>11214</v>
      </c>
      <c r="M2388" s="1">
        <v>2387</v>
      </c>
      <c r="N2388" s="1" t="s">
        <v>42116</v>
      </c>
    </row>
    <row r="2389" spans="1:14" ht="15" hidden="1" customHeight="1" x14ac:dyDescent="0.3">
      <c r="A2389" s="1">
        <v>681635</v>
      </c>
      <c r="B2389" s="1" t="s">
        <v>5857</v>
      </c>
      <c r="C2389" s="1" t="s">
        <v>11215</v>
      </c>
      <c r="D2389" s="1" t="s">
        <v>11216</v>
      </c>
      <c r="F2389" s="1" t="s">
        <v>11217</v>
      </c>
      <c r="G2389" s="1" t="s">
        <v>11218</v>
      </c>
      <c r="H2389" s="1" t="s">
        <v>11219</v>
      </c>
      <c r="M2389" s="1">
        <v>2388</v>
      </c>
      <c r="N2389" s="1" t="s">
        <v>42116</v>
      </c>
    </row>
    <row r="2390" spans="1:14" ht="15" hidden="1" customHeight="1" x14ac:dyDescent="0.3">
      <c r="A2390" s="1">
        <v>405420</v>
      </c>
      <c r="B2390" s="1" t="s">
        <v>2605</v>
      </c>
      <c r="C2390" s="1" t="s">
        <v>458</v>
      </c>
      <c r="D2390" s="1" t="s">
        <v>11220</v>
      </c>
      <c r="F2390" s="1" t="s">
        <v>11221</v>
      </c>
      <c r="G2390" s="1" t="s">
        <v>11222</v>
      </c>
      <c r="H2390" s="1" t="s">
        <v>11223</v>
      </c>
      <c r="M2390" s="1">
        <v>2389</v>
      </c>
      <c r="N2390" s="1" t="s">
        <v>42116</v>
      </c>
    </row>
    <row r="2391" spans="1:14" ht="15" hidden="1" customHeight="1" x14ac:dyDescent="0.3">
      <c r="A2391" s="1">
        <v>283908</v>
      </c>
      <c r="B2391" s="1" t="s">
        <v>11224</v>
      </c>
      <c r="D2391" s="1" t="s">
        <v>11225</v>
      </c>
      <c r="F2391" s="1" t="s">
        <v>11226</v>
      </c>
      <c r="G2391" s="1" t="s">
        <v>11227</v>
      </c>
      <c r="H2391" s="1" t="s">
        <v>11228</v>
      </c>
      <c r="M2391" s="1">
        <v>2390</v>
      </c>
      <c r="N2391" s="1" t="s">
        <v>42116</v>
      </c>
    </row>
    <row r="2392" spans="1:14" ht="15" hidden="1" customHeight="1" x14ac:dyDescent="0.3">
      <c r="A2392" s="1">
        <v>1045115</v>
      </c>
      <c r="B2392" s="1" t="s">
        <v>11229</v>
      </c>
      <c r="D2392" s="1" t="s">
        <v>11230</v>
      </c>
      <c r="F2392" s="1" t="s">
        <v>11231</v>
      </c>
      <c r="G2392" s="1" t="s">
        <v>11232</v>
      </c>
      <c r="H2392" s="1" t="s">
        <v>11233</v>
      </c>
      <c r="M2392" s="1">
        <v>2391</v>
      </c>
      <c r="N2392" s="1" t="s">
        <v>42116</v>
      </c>
    </row>
    <row r="2393" spans="1:14" ht="15" hidden="1" customHeight="1" x14ac:dyDescent="0.3">
      <c r="A2393" s="1">
        <v>72034</v>
      </c>
      <c r="B2393" s="1" t="s">
        <v>205</v>
      </c>
      <c r="D2393" s="1" t="s">
        <v>142</v>
      </c>
      <c r="E2393" s="1" t="s">
        <v>656</v>
      </c>
      <c r="F2393" s="1" t="s">
        <v>11234</v>
      </c>
      <c r="G2393" s="1" t="s">
        <v>11235</v>
      </c>
      <c r="H2393" s="1" t="s">
        <v>11236</v>
      </c>
      <c r="M2393" s="1">
        <v>2392</v>
      </c>
      <c r="N2393" s="1" t="s">
        <v>42116</v>
      </c>
    </row>
    <row r="2394" spans="1:14" ht="15" hidden="1" customHeight="1" x14ac:dyDescent="0.3">
      <c r="A2394" s="1">
        <v>37573</v>
      </c>
      <c r="B2394" s="1" t="s">
        <v>11237</v>
      </c>
      <c r="D2394" s="1" t="s">
        <v>11238</v>
      </c>
      <c r="F2394" s="1" t="s">
        <v>11239</v>
      </c>
      <c r="G2394" s="1" t="s">
        <v>11240</v>
      </c>
      <c r="H2394" s="1" t="s">
        <v>11241</v>
      </c>
      <c r="M2394" s="1">
        <v>2393</v>
      </c>
      <c r="N2394" s="1" t="s">
        <v>42116</v>
      </c>
    </row>
    <row r="2395" spans="1:14" ht="15" hidden="1" customHeight="1" x14ac:dyDescent="0.3">
      <c r="A2395" s="1">
        <v>1063220</v>
      </c>
      <c r="B2395" s="1" t="s">
        <v>11242</v>
      </c>
      <c r="D2395" s="1" t="s">
        <v>2361</v>
      </c>
      <c r="F2395" s="1" t="s">
        <v>11243</v>
      </c>
      <c r="G2395" s="1" t="s">
        <v>11244</v>
      </c>
      <c r="H2395" s="1" t="s">
        <v>11245</v>
      </c>
      <c r="M2395" s="1">
        <v>2394</v>
      </c>
      <c r="N2395" s="1" t="s">
        <v>42116</v>
      </c>
    </row>
    <row r="2396" spans="1:14" ht="15" hidden="1" customHeight="1" x14ac:dyDescent="0.3">
      <c r="A2396" s="1">
        <v>190336</v>
      </c>
      <c r="B2396" s="1" t="s">
        <v>585</v>
      </c>
      <c r="C2396" s="1" t="s">
        <v>771</v>
      </c>
      <c r="D2396" s="1" t="s">
        <v>11246</v>
      </c>
      <c r="E2396" s="1" t="s">
        <v>11247</v>
      </c>
      <c r="F2396" s="1" t="s">
        <v>11248</v>
      </c>
      <c r="G2396" s="1" t="s">
        <v>11249</v>
      </c>
      <c r="H2396" s="1" t="s">
        <v>11250</v>
      </c>
      <c r="M2396" s="1">
        <v>2395</v>
      </c>
      <c r="N2396" s="1" t="s">
        <v>42116</v>
      </c>
    </row>
    <row r="2397" spans="1:14" ht="15" hidden="1" customHeight="1" x14ac:dyDescent="0.3">
      <c r="A2397" s="1">
        <v>816842</v>
      </c>
      <c r="B2397" s="1" t="s">
        <v>173</v>
      </c>
      <c r="D2397" s="1" t="s">
        <v>11251</v>
      </c>
      <c r="F2397" s="1" t="s">
        <v>11252</v>
      </c>
      <c r="G2397" s="1" t="s">
        <v>11253</v>
      </c>
      <c r="H2397" s="1" t="s">
        <v>11254</v>
      </c>
      <c r="M2397" s="1">
        <v>2396</v>
      </c>
      <c r="N2397" s="1" t="s">
        <v>42116</v>
      </c>
    </row>
    <row r="2398" spans="1:14" ht="15" hidden="1" customHeight="1" x14ac:dyDescent="0.3">
      <c r="A2398" s="1">
        <v>1004266</v>
      </c>
      <c r="B2398" s="1" t="s">
        <v>11255</v>
      </c>
      <c r="C2398" s="1" t="s">
        <v>11256</v>
      </c>
      <c r="D2398" s="1" t="s">
        <v>11257</v>
      </c>
      <c r="F2398" s="1" t="s">
        <v>11258</v>
      </c>
      <c r="G2398" s="1" t="s">
        <v>11259</v>
      </c>
      <c r="H2398" s="1" t="s">
        <v>11260</v>
      </c>
      <c r="M2398" s="1">
        <v>2397</v>
      </c>
      <c r="N2398" s="1" t="s">
        <v>42116</v>
      </c>
    </row>
    <row r="2399" spans="1:14" ht="15" hidden="1" customHeight="1" x14ac:dyDescent="0.3">
      <c r="A2399" s="1">
        <v>989040</v>
      </c>
      <c r="B2399" s="1" t="s">
        <v>7793</v>
      </c>
      <c r="D2399" s="1" t="s">
        <v>11261</v>
      </c>
      <c r="E2399" s="1" t="s">
        <v>11262</v>
      </c>
      <c r="F2399" s="1" t="s">
        <v>11263</v>
      </c>
      <c r="G2399" s="1" t="s">
        <v>11264</v>
      </c>
      <c r="H2399" s="1" t="s">
        <v>11265</v>
      </c>
      <c r="M2399" s="1">
        <v>2398</v>
      </c>
      <c r="N2399" s="1" t="s">
        <v>42116</v>
      </c>
    </row>
    <row r="2400" spans="1:14" ht="15" hidden="1" customHeight="1" x14ac:dyDescent="0.3">
      <c r="A2400" s="1">
        <v>591834</v>
      </c>
      <c r="B2400" s="1" t="s">
        <v>11266</v>
      </c>
      <c r="D2400" s="1" t="s">
        <v>1085</v>
      </c>
      <c r="E2400" s="1" t="s">
        <v>1279</v>
      </c>
      <c r="F2400" s="1" t="s">
        <v>11267</v>
      </c>
      <c r="G2400" s="1" t="s">
        <v>11268</v>
      </c>
      <c r="H2400" s="1" t="s">
        <v>11269</v>
      </c>
      <c r="M2400" s="1">
        <v>2399</v>
      </c>
      <c r="N2400" s="1" t="s">
        <v>42116</v>
      </c>
    </row>
    <row r="2401" spans="1:14" ht="15" hidden="1" customHeight="1" x14ac:dyDescent="0.3">
      <c r="A2401" s="1">
        <v>140956</v>
      </c>
      <c r="B2401" s="1" t="s">
        <v>11270</v>
      </c>
      <c r="D2401" s="1" t="s">
        <v>11271</v>
      </c>
      <c r="F2401" s="1" t="s">
        <v>11272</v>
      </c>
      <c r="G2401" s="1" t="s">
        <v>11273</v>
      </c>
      <c r="H2401" s="1" t="s">
        <v>11274</v>
      </c>
      <c r="M2401" s="1">
        <v>2400</v>
      </c>
      <c r="N2401" s="1" t="s">
        <v>42116</v>
      </c>
    </row>
    <row r="2402" spans="1:14" ht="15" hidden="1" customHeight="1" x14ac:dyDescent="0.3">
      <c r="A2402" s="1">
        <v>925361</v>
      </c>
      <c r="B2402" s="1" t="s">
        <v>11275</v>
      </c>
      <c r="D2402" s="1" t="s">
        <v>11276</v>
      </c>
      <c r="F2402" s="1" t="s">
        <v>11277</v>
      </c>
      <c r="G2402" s="1" t="s">
        <v>11278</v>
      </c>
      <c r="H2402" s="1" t="s">
        <v>11279</v>
      </c>
      <c r="M2402" s="1">
        <v>2401</v>
      </c>
      <c r="N2402" s="1" t="s">
        <v>42116</v>
      </c>
    </row>
    <row r="2403" spans="1:14" ht="15" hidden="1" customHeight="1" x14ac:dyDescent="0.3">
      <c r="A2403" s="1">
        <v>1086300</v>
      </c>
      <c r="B2403" s="1" t="s">
        <v>11280</v>
      </c>
      <c r="D2403" s="1" t="s">
        <v>11281</v>
      </c>
      <c r="E2403" s="1" t="s">
        <v>11282</v>
      </c>
      <c r="F2403" s="1" t="s">
        <v>11283</v>
      </c>
      <c r="G2403" s="1" t="s">
        <v>11284</v>
      </c>
      <c r="H2403" s="1" t="s">
        <v>11285</v>
      </c>
      <c r="M2403" s="1">
        <v>2402</v>
      </c>
      <c r="N2403" s="1" t="s">
        <v>42116</v>
      </c>
    </row>
    <row r="2404" spans="1:14" ht="15" hidden="1" customHeight="1" x14ac:dyDescent="0.3">
      <c r="A2404" s="1">
        <v>41039</v>
      </c>
      <c r="B2404" s="1" t="s">
        <v>11286</v>
      </c>
      <c r="D2404" s="1" t="s">
        <v>11287</v>
      </c>
      <c r="F2404" s="1" t="s">
        <v>11288</v>
      </c>
      <c r="G2404" s="1" t="s">
        <v>11289</v>
      </c>
      <c r="H2404" s="1" t="s">
        <v>11290</v>
      </c>
      <c r="M2404" s="1">
        <v>2403</v>
      </c>
      <c r="N2404" s="1" t="s">
        <v>42116</v>
      </c>
    </row>
    <row r="2405" spans="1:14" ht="15" hidden="1" customHeight="1" x14ac:dyDescent="0.3">
      <c r="A2405" s="1">
        <v>245287</v>
      </c>
      <c r="B2405" s="1" t="s">
        <v>6809</v>
      </c>
      <c r="C2405" s="1" t="s">
        <v>11291</v>
      </c>
      <c r="D2405" s="1" t="s">
        <v>11292</v>
      </c>
      <c r="E2405" s="1" t="s">
        <v>148</v>
      </c>
      <c r="F2405" s="1" t="s">
        <v>11293</v>
      </c>
      <c r="G2405" s="1" t="s">
        <v>11294</v>
      </c>
      <c r="H2405" s="1" t="s">
        <v>11295</v>
      </c>
      <c r="M2405" s="1">
        <v>2404</v>
      </c>
      <c r="N2405" s="1" t="s">
        <v>42116</v>
      </c>
    </row>
    <row r="2406" spans="1:14" ht="15" hidden="1" customHeight="1" x14ac:dyDescent="0.3">
      <c r="A2406" s="1">
        <v>176638</v>
      </c>
      <c r="B2406" s="1" t="s">
        <v>6155</v>
      </c>
      <c r="C2406" s="1" t="s">
        <v>731</v>
      </c>
      <c r="D2406" s="1" t="s">
        <v>11296</v>
      </c>
      <c r="E2406" s="1" t="s">
        <v>5198</v>
      </c>
      <c r="F2406" s="1" t="s">
        <v>11297</v>
      </c>
      <c r="G2406" s="1" t="s">
        <v>11298</v>
      </c>
      <c r="H2406" s="1" t="s">
        <v>11299</v>
      </c>
      <c r="M2406" s="1">
        <v>2405</v>
      </c>
      <c r="N2406" s="1" t="s">
        <v>42116</v>
      </c>
    </row>
    <row r="2407" spans="1:14" ht="15" hidden="1" customHeight="1" x14ac:dyDescent="0.3">
      <c r="A2407" s="1">
        <v>1076398</v>
      </c>
      <c r="B2407" s="1" t="s">
        <v>11300</v>
      </c>
      <c r="D2407" s="1" t="s">
        <v>142</v>
      </c>
      <c r="E2407" s="1" t="s">
        <v>159</v>
      </c>
      <c r="F2407" s="1" t="s">
        <v>11301</v>
      </c>
      <c r="G2407" s="1" t="s">
        <v>11302</v>
      </c>
      <c r="H2407" s="1" t="s">
        <v>11303</v>
      </c>
      <c r="M2407" s="1">
        <v>2406</v>
      </c>
      <c r="N2407" s="1" t="s">
        <v>42116</v>
      </c>
    </row>
    <row r="2408" spans="1:14" ht="15" hidden="1" customHeight="1" x14ac:dyDescent="0.3">
      <c r="A2408" s="1">
        <v>1059742</v>
      </c>
      <c r="B2408" s="1" t="s">
        <v>11304</v>
      </c>
      <c r="D2408" s="1" t="s">
        <v>40700</v>
      </c>
      <c r="F2408" s="1" t="s">
        <v>11305</v>
      </c>
      <c r="G2408" s="1" t="s">
        <v>40701</v>
      </c>
      <c r="H2408" s="1" t="s">
        <v>40702</v>
      </c>
      <c r="M2408" s="1">
        <v>2407</v>
      </c>
      <c r="N2408" s="1" t="s">
        <v>42116</v>
      </c>
    </row>
    <row r="2409" spans="1:14" ht="15" hidden="1" customHeight="1" x14ac:dyDescent="0.3">
      <c r="A2409" s="1">
        <v>294802</v>
      </c>
      <c r="B2409" s="1" t="s">
        <v>539</v>
      </c>
      <c r="C2409" s="1" t="s">
        <v>1379</v>
      </c>
      <c r="D2409" s="1" t="s">
        <v>11306</v>
      </c>
      <c r="F2409" s="1" t="s">
        <v>11307</v>
      </c>
      <c r="G2409" s="1" t="s">
        <v>11308</v>
      </c>
      <c r="H2409" s="1" t="s">
        <v>11309</v>
      </c>
      <c r="M2409" s="1">
        <v>2408</v>
      </c>
      <c r="N2409" s="1" t="s">
        <v>42116</v>
      </c>
    </row>
    <row r="2410" spans="1:14" ht="15" hidden="1" customHeight="1" x14ac:dyDescent="0.3">
      <c r="A2410" s="1">
        <v>37996</v>
      </c>
      <c r="B2410" s="1" t="s">
        <v>11310</v>
      </c>
      <c r="D2410" s="1" t="s">
        <v>1669</v>
      </c>
      <c r="E2410" s="1" t="s">
        <v>3996</v>
      </c>
      <c r="F2410" s="1" t="s">
        <v>11311</v>
      </c>
      <c r="G2410" s="1" t="s">
        <v>11312</v>
      </c>
      <c r="H2410" s="1" t="s">
        <v>11313</v>
      </c>
      <c r="M2410" s="1">
        <v>2409</v>
      </c>
      <c r="N2410" s="1" t="s">
        <v>42116</v>
      </c>
    </row>
    <row r="2411" spans="1:14" ht="15" hidden="1" customHeight="1" x14ac:dyDescent="0.3">
      <c r="A2411" s="1">
        <v>925420</v>
      </c>
      <c r="B2411" s="1" t="s">
        <v>1535</v>
      </c>
      <c r="D2411" s="1" t="s">
        <v>32</v>
      </c>
      <c r="F2411" s="1" t="s">
        <v>11314</v>
      </c>
      <c r="G2411" s="1" t="s">
        <v>11315</v>
      </c>
      <c r="H2411" s="1" t="s">
        <v>11316</v>
      </c>
      <c r="M2411" s="1">
        <v>2410</v>
      </c>
      <c r="N2411" s="1" t="s">
        <v>42116</v>
      </c>
    </row>
    <row r="2412" spans="1:14" ht="15" hidden="1" customHeight="1" x14ac:dyDescent="0.3">
      <c r="A2412" s="1">
        <v>1050579</v>
      </c>
      <c r="B2412" s="1" t="s">
        <v>11317</v>
      </c>
      <c r="D2412" s="1" t="s">
        <v>843</v>
      </c>
      <c r="E2412" s="1" t="s">
        <v>11318</v>
      </c>
      <c r="F2412" s="1" t="s">
        <v>11319</v>
      </c>
      <c r="G2412" s="1" t="s">
        <v>11320</v>
      </c>
      <c r="H2412" s="1" t="s">
        <v>11321</v>
      </c>
      <c r="M2412" s="1">
        <v>2411</v>
      </c>
      <c r="N2412" s="1" t="s">
        <v>42116</v>
      </c>
    </row>
    <row r="2413" spans="1:14" ht="15" hidden="1" customHeight="1" x14ac:dyDescent="0.3">
      <c r="A2413" s="1">
        <v>155626</v>
      </c>
      <c r="B2413" s="1" t="s">
        <v>4370</v>
      </c>
      <c r="D2413" s="1" t="s">
        <v>40703</v>
      </c>
      <c r="F2413" s="1" t="s">
        <v>11322</v>
      </c>
      <c r="G2413" s="1" t="s">
        <v>40704</v>
      </c>
      <c r="H2413" s="1" t="s">
        <v>40705</v>
      </c>
      <c r="M2413" s="1">
        <v>2412</v>
      </c>
      <c r="N2413" s="1" t="s">
        <v>42116</v>
      </c>
    </row>
    <row r="2414" spans="1:14" ht="15" hidden="1" customHeight="1" x14ac:dyDescent="0.3">
      <c r="A2414" s="1">
        <v>1035337</v>
      </c>
      <c r="B2414" s="1" t="s">
        <v>11323</v>
      </c>
      <c r="D2414" s="1" t="s">
        <v>1849</v>
      </c>
      <c r="F2414" s="1" t="s">
        <v>11324</v>
      </c>
      <c r="G2414" s="1" t="s">
        <v>11325</v>
      </c>
      <c r="H2414" s="1" t="s">
        <v>11326</v>
      </c>
      <c r="M2414" s="1">
        <v>2413</v>
      </c>
      <c r="N2414" s="1" t="s">
        <v>42116</v>
      </c>
    </row>
    <row r="2415" spans="1:14" ht="15" hidden="1" customHeight="1" x14ac:dyDescent="0.3">
      <c r="A2415" s="1">
        <v>98408</v>
      </c>
      <c r="B2415" s="1" t="s">
        <v>11327</v>
      </c>
      <c r="D2415" s="1" t="s">
        <v>11328</v>
      </c>
      <c r="F2415" s="1" t="s">
        <v>11329</v>
      </c>
      <c r="G2415" s="1" t="s">
        <v>11330</v>
      </c>
      <c r="H2415" s="1" t="s">
        <v>11331</v>
      </c>
      <c r="M2415" s="1">
        <v>2414</v>
      </c>
      <c r="N2415" s="1" t="s">
        <v>42116</v>
      </c>
    </row>
    <row r="2416" spans="1:14" ht="15" hidden="1" customHeight="1" x14ac:dyDescent="0.3">
      <c r="A2416" s="1">
        <v>4226</v>
      </c>
      <c r="B2416" s="1" t="s">
        <v>11332</v>
      </c>
      <c r="D2416" s="1" t="s">
        <v>11333</v>
      </c>
      <c r="E2416" s="1" t="s">
        <v>6861</v>
      </c>
      <c r="F2416" s="1" t="s">
        <v>11334</v>
      </c>
      <c r="G2416" s="1" t="s">
        <v>11335</v>
      </c>
      <c r="H2416" s="1" t="s">
        <v>11336</v>
      </c>
      <c r="M2416" s="1">
        <v>2415</v>
      </c>
      <c r="N2416" s="1" t="s">
        <v>42116</v>
      </c>
    </row>
    <row r="2417" spans="1:14" ht="15" hidden="1" customHeight="1" x14ac:dyDescent="0.3">
      <c r="A2417" s="1">
        <v>485022</v>
      </c>
      <c r="B2417" s="1" t="s">
        <v>7254</v>
      </c>
      <c r="D2417" s="1" t="s">
        <v>11337</v>
      </c>
      <c r="F2417" s="1" t="s">
        <v>11338</v>
      </c>
      <c r="G2417" s="1" t="s">
        <v>11339</v>
      </c>
      <c r="H2417" s="1" t="s">
        <v>11340</v>
      </c>
      <c r="M2417" s="1">
        <v>2416</v>
      </c>
      <c r="N2417" s="1" t="s">
        <v>42116</v>
      </c>
    </row>
    <row r="2418" spans="1:14" ht="15" hidden="1" customHeight="1" x14ac:dyDescent="0.3">
      <c r="A2418" s="1">
        <v>590171</v>
      </c>
      <c r="B2418" s="1" t="s">
        <v>199</v>
      </c>
      <c r="C2418" s="1" t="s">
        <v>2899</v>
      </c>
      <c r="D2418" s="1" t="s">
        <v>11341</v>
      </c>
      <c r="F2418" s="1" t="s">
        <v>11342</v>
      </c>
      <c r="G2418" s="1" t="s">
        <v>11343</v>
      </c>
      <c r="H2418" s="1" t="s">
        <v>11344</v>
      </c>
      <c r="M2418" s="1">
        <v>2417</v>
      </c>
      <c r="N2418" s="1" t="s">
        <v>42116</v>
      </c>
    </row>
    <row r="2419" spans="1:14" ht="15" hidden="1" customHeight="1" x14ac:dyDescent="0.3">
      <c r="A2419" s="1">
        <v>914155</v>
      </c>
      <c r="B2419" s="1" t="s">
        <v>11345</v>
      </c>
      <c r="D2419" s="1" t="s">
        <v>11346</v>
      </c>
      <c r="F2419" s="1" t="s">
        <v>11347</v>
      </c>
      <c r="G2419" s="1" t="s">
        <v>11348</v>
      </c>
      <c r="H2419" s="1" t="s">
        <v>11349</v>
      </c>
      <c r="M2419" s="1">
        <v>2418</v>
      </c>
      <c r="N2419" s="1" t="s">
        <v>42116</v>
      </c>
    </row>
    <row r="2420" spans="1:14" ht="15" hidden="1" customHeight="1" x14ac:dyDescent="0.3">
      <c r="A2420" s="1">
        <v>887808</v>
      </c>
      <c r="B2420" s="1" t="s">
        <v>11350</v>
      </c>
      <c r="D2420" s="1" t="s">
        <v>2343</v>
      </c>
      <c r="E2420" s="1" t="s">
        <v>5368</v>
      </c>
      <c r="F2420" s="1" t="s">
        <v>11351</v>
      </c>
      <c r="G2420" s="1" t="s">
        <v>11352</v>
      </c>
      <c r="H2420" s="1" t="s">
        <v>11353</v>
      </c>
      <c r="M2420" s="1">
        <v>2419</v>
      </c>
      <c r="N2420" s="1" t="s">
        <v>42116</v>
      </c>
    </row>
    <row r="2421" spans="1:14" ht="15" hidden="1" customHeight="1" x14ac:dyDescent="0.3">
      <c r="A2421" s="1">
        <v>1106443</v>
      </c>
      <c r="B2421" s="1" t="s">
        <v>11354</v>
      </c>
      <c r="D2421" s="1" t="s">
        <v>11355</v>
      </c>
      <c r="F2421" s="1" t="s">
        <v>11356</v>
      </c>
      <c r="G2421" s="1" t="s">
        <v>11357</v>
      </c>
      <c r="H2421" s="1" t="s">
        <v>11358</v>
      </c>
      <c r="M2421" s="1">
        <v>2420</v>
      </c>
      <c r="N2421" s="1" t="s">
        <v>42116</v>
      </c>
    </row>
    <row r="2422" spans="1:14" ht="15" hidden="1" customHeight="1" x14ac:dyDescent="0.3">
      <c r="A2422" s="1">
        <v>9321</v>
      </c>
      <c r="B2422" s="1" t="s">
        <v>11359</v>
      </c>
      <c r="D2422" s="1" t="s">
        <v>10673</v>
      </c>
      <c r="E2422" s="1" t="s">
        <v>1982</v>
      </c>
      <c r="F2422" s="1" t="s">
        <v>11360</v>
      </c>
      <c r="G2422" s="1" t="s">
        <v>11361</v>
      </c>
      <c r="H2422" s="1" t="s">
        <v>11362</v>
      </c>
      <c r="M2422" s="1">
        <v>2421</v>
      </c>
      <c r="N2422" s="1" t="s">
        <v>42116</v>
      </c>
    </row>
    <row r="2423" spans="1:14" ht="15" hidden="1" customHeight="1" x14ac:dyDescent="0.3">
      <c r="A2423" s="1">
        <v>299973</v>
      </c>
      <c r="B2423" s="1" t="s">
        <v>4309</v>
      </c>
      <c r="D2423" s="1" t="s">
        <v>11363</v>
      </c>
      <c r="F2423" s="1" t="s">
        <v>11364</v>
      </c>
      <c r="G2423" s="1" t="s">
        <v>11365</v>
      </c>
      <c r="H2423" s="1" t="s">
        <v>11366</v>
      </c>
      <c r="M2423" s="1">
        <v>2422</v>
      </c>
      <c r="N2423" s="1" t="s">
        <v>42116</v>
      </c>
    </row>
    <row r="2424" spans="1:14" ht="15" hidden="1" customHeight="1" x14ac:dyDescent="0.3">
      <c r="A2424" s="1">
        <v>458876</v>
      </c>
      <c r="B2424" s="1" t="s">
        <v>11367</v>
      </c>
      <c r="D2424" s="1" t="s">
        <v>11368</v>
      </c>
      <c r="E2424" s="1" t="s">
        <v>11369</v>
      </c>
      <c r="F2424" s="1" t="s">
        <v>11370</v>
      </c>
      <c r="G2424" s="1" t="s">
        <v>11371</v>
      </c>
      <c r="H2424" s="1" t="s">
        <v>11372</v>
      </c>
      <c r="M2424" s="1">
        <v>2423</v>
      </c>
      <c r="N2424" s="1" t="s">
        <v>42116</v>
      </c>
    </row>
    <row r="2425" spans="1:14" ht="15" hidden="1" customHeight="1" x14ac:dyDescent="0.3">
      <c r="A2425" s="1">
        <v>104051</v>
      </c>
      <c r="B2425" s="1" t="s">
        <v>1929</v>
      </c>
      <c r="C2425" s="1" t="s">
        <v>673</v>
      </c>
      <c r="D2425" s="1" t="s">
        <v>11373</v>
      </c>
      <c r="F2425" s="1" t="s">
        <v>11374</v>
      </c>
      <c r="G2425" s="1" t="s">
        <v>11375</v>
      </c>
      <c r="H2425" s="1" t="s">
        <v>11376</v>
      </c>
      <c r="M2425" s="1">
        <v>2424</v>
      </c>
      <c r="N2425" s="1" t="s">
        <v>42116</v>
      </c>
    </row>
    <row r="2426" spans="1:14" ht="15" hidden="1" customHeight="1" x14ac:dyDescent="0.3">
      <c r="A2426" s="1">
        <v>344348</v>
      </c>
      <c r="B2426" s="1" t="s">
        <v>11377</v>
      </c>
      <c r="C2426" s="1" t="s">
        <v>11378</v>
      </c>
      <c r="D2426" s="1" t="s">
        <v>11379</v>
      </c>
      <c r="E2426" s="1" t="s">
        <v>272</v>
      </c>
      <c r="F2426" s="1" t="s">
        <v>11380</v>
      </c>
      <c r="G2426" s="1" t="s">
        <v>11381</v>
      </c>
      <c r="H2426" s="1" t="s">
        <v>11382</v>
      </c>
      <c r="M2426" s="1">
        <v>2425</v>
      </c>
      <c r="N2426" s="1" t="s">
        <v>42116</v>
      </c>
    </row>
    <row r="2427" spans="1:14" ht="15" hidden="1" customHeight="1" x14ac:dyDescent="0.3">
      <c r="A2427" s="1">
        <v>968464</v>
      </c>
      <c r="B2427" s="1" t="s">
        <v>9024</v>
      </c>
      <c r="D2427" s="1" t="s">
        <v>4253</v>
      </c>
      <c r="F2427" s="1" t="s">
        <v>11383</v>
      </c>
      <c r="G2427" s="1" t="s">
        <v>11384</v>
      </c>
      <c r="H2427" s="1" t="s">
        <v>11385</v>
      </c>
      <c r="M2427" s="1">
        <v>2426</v>
      </c>
      <c r="N2427" s="1" t="s">
        <v>42116</v>
      </c>
    </row>
    <row r="2428" spans="1:14" ht="15" hidden="1" customHeight="1" x14ac:dyDescent="0.3">
      <c r="A2428" s="1">
        <v>936730</v>
      </c>
      <c r="B2428" s="1" t="s">
        <v>11386</v>
      </c>
      <c r="C2428" s="1" t="s">
        <v>3619</v>
      </c>
      <c r="D2428" s="1" t="s">
        <v>11387</v>
      </c>
      <c r="F2428" s="1" t="s">
        <v>11388</v>
      </c>
      <c r="G2428" s="1" t="s">
        <v>11389</v>
      </c>
      <c r="H2428" s="1" t="s">
        <v>11390</v>
      </c>
      <c r="M2428" s="1">
        <v>2427</v>
      </c>
      <c r="N2428" s="1" t="s">
        <v>42116</v>
      </c>
    </row>
    <row r="2429" spans="1:14" ht="15" hidden="1" customHeight="1" x14ac:dyDescent="0.3">
      <c r="A2429" s="1">
        <v>42680</v>
      </c>
      <c r="B2429" s="1" t="s">
        <v>8184</v>
      </c>
      <c r="D2429" s="1" t="s">
        <v>11391</v>
      </c>
      <c r="E2429" s="1" t="s">
        <v>1139</v>
      </c>
      <c r="F2429" s="1" t="s">
        <v>11392</v>
      </c>
      <c r="G2429" s="1" t="s">
        <v>11393</v>
      </c>
      <c r="H2429" s="1" t="s">
        <v>11394</v>
      </c>
      <c r="M2429" s="1">
        <v>2428</v>
      </c>
      <c r="N2429" s="1" t="s">
        <v>42116</v>
      </c>
    </row>
    <row r="2430" spans="1:14" ht="15" hidden="1" customHeight="1" x14ac:dyDescent="0.3">
      <c r="A2430" s="1">
        <v>4613</v>
      </c>
      <c r="B2430" s="1" t="s">
        <v>7397</v>
      </c>
      <c r="D2430" s="1" t="s">
        <v>11395</v>
      </c>
      <c r="E2430" s="1" t="s">
        <v>11396</v>
      </c>
      <c r="F2430" s="1" t="s">
        <v>11397</v>
      </c>
      <c r="G2430" s="1" t="s">
        <v>11398</v>
      </c>
      <c r="H2430" s="1" t="s">
        <v>11399</v>
      </c>
      <c r="M2430" s="1">
        <v>2429</v>
      </c>
      <c r="N2430" s="1" t="s">
        <v>42116</v>
      </c>
    </row>
    <row r="2431" spans="1:14" ht="15" hidden="1" customHeight="1" x14ac:dyDescent="0.3">
      <c r="A2431" s="1">
        <v>951546</v>
      </c>
      <c r="B2431" s="1" t="s">
        <v>11400</v>
      </c>
      <c r="C2431" s="1" t="s">
        <v>11401</v>
      </c>
      <c r="D2431" s="1" t="s">
        <v>11402</v>
      </c>
      <c r="F2431" s="1" t="s">
        <v>11403</v>
      </c>
      <c r="G2431" s="1" t="s">
        <v>11404</v>
      </c>
      <c r="H2431" s="1" t="s">
        <v>11405</v>
      </c>
      <c r="M2431" s="1">
        <v>2430</v>
      </c>
      <c r="N2431" s="1" t="s">
        <v>42116</v>
      </c>
    </row>
    <row r="2432" spans="1:14" ht="15" hidden="1" customHeight="1" x14ac:dyDescent="0.3">
      <c r="A2432" s="1">
        <v>966234</v>
      </c>
      <c r="B2432" s="1" t="s">
        <v>3186</v>
      </c>
      <c r="D2432" s="1" t="s">
        <v>11406</v>
      </c>
      <c r="E2432" s="1" t="s">
        <v>11407</v>
      </c>
      <c r="F2432" s="1" t="s">
        <v>11408</v>
      </c>
      <c r="G2432" s="1" t="s">
        <v>11409</v>
      </c>
      <c r="H2432" s="1" t="s">
        <v>11410</v>
      </c>
      <c r="M2432" s="1">
        <v>2431</v>
      </c>
      <c r="N2432" s="1" t="s">
        <v>42116</v>
      </c>
    </row>
    <row r="2433" spans="1:14" ht="15" hidden="1" customHeight="1" x14ac:dyDescent="0.3">
      <c r="A2433" s="1">
        <v>1142872</v>
      </c>
      <c r="B2433" s="1" t="s">
        <v>11411</v>
      </c>
      <c r="D2433" s="1" t="s">
        <v>298</v>
      </c>
      <c r="E2433" s="1" t="s">
        <v>656</v>
      </c>
      <c r="F2433" s="1" t="s">
        <v>11412</v>
      </c>
      <c r="G2433" s="1" t="s">
        <v>11413</v>
      </c>
      <c r="H2433" s="1" t="s">
        <v>11414</v>
      </c>
      <c r="M2433" s="1">
        <v>2432</v>
      </c>
      <c r="N2433" s="1" t="s">
        <v>42116</v>
      </c>
    </row>
    <row r="2434" spans="1:14" ht="15" hidden="1" customHeight="1" x14ac:dyDescent="0.3">
      <c r="A2434" s="1">
        <v>233745</v>
      </c>
      <c r="B2434" s="1" t="s">
        <v>11415</v>
      </c>
      <c r="C2434" s="1" t="s">
        <v>40262</v>
      </c>
      <c r="D2434" s="1" t="s">
        <v>40706</v>
      </c>
      <c r="E2434" s="1" t="s">
        <v>5320</v>
      </c>
      <c r="F2434" s="1" t="s">
        <v>11416</v>
      </c>
      <c r="G2434" s="1" t="s">
        <v>40707</v>
      </c>
      <c r="H2434" s="1" t="s">
        <v>40708</v>
      </c>
      <c r="M2434" s="1">
        <v>2433</v>
      </c>
      <c r="N2434" s="1" t="s">
        <v>42116</v>
      </c>
    </row>
    <row r="2435" spans="1:14" ht="15" hidden="1" customHeight="1" x14ac:dyDescent="0.3">
      <c r="A2435" s="1">
        <v>916487</v>
      </c>
      <c r="B2435" s="1" t="s">
        <v>11417</v>
      </c>
      <c r="D2435" s="1" t="s">
        <v>11418</v>
      </c>
      <c r="E2435" s="1" t="s">
        <v>11419</v>
      </c>
      <c r="F2435" s="1" t="s">
        <v>11420</v>
      </c>
      <c r="G2435" s="1" t="s">
        <v>11421</v>
      </c>
      <c r="H2435" s="1" t="s">
        <v>11422</v>
      </c>
      <c r="M2435" s="1">
        <v>2434</v>
      </c>
      <c r="N2435" s="1" t="s">
        <v>42116</v>
      </c>
    </row>
    <row r="2436" spans="1:14" ht="15" hidden="1" customHeight="1" x14ac:dyDescent="0.3">
      <c r="A2436" s="1">
        <v>1136185</v>
      </c>
      <c r="B2436" s="1" t="s">
        <v>430</v>
      </c>
      <c r="C2436" s="1" t="s">
        <v>5843</v>
      </c>
      <c r="D2436" s="1" t="s">
        <v>11423</v>
      </c>
      <c r="E2436" s="1" t="s">
        <v>9928</v>
      </c>
      <c r="F2436" s="1" t="s">
        <v>11424</v>
      </c>
      <c r="G2436" s="1" t="s">
        <v>11425</v>
      </c>
      <c r="H2436" s="1" t="s">
        <v>11426</v>
      </c>
      <c r="M2436" s="1">
        <v>2435</v>
      </c>
      <c r="N2436" s="1" t="s">
        <v>42116</v>
      </c>
    </row>
    <row r="2437" spans="1:14" ht="15" hidden="1" customHeight="1" x14ac:dyDescent="0.3">
      <c r="A2437" s="1">
        <v>128584</v>
      </c>
      <c r="B2437" s="1" t="s">
        <v>430</v>
      </c>
      <c r="D2437" s="1" t="s">
        <v>40709</v>
      </c>
      <c r="E2437" s="1" t="s">
        <v>11427</v>
      </c>
      <c r="F2437" s="1" t="s">
        <v>11428</v>
      </c>
      <c r="G2437" s="1" t="s">
        <v>40710</v>
      </c>
      <c r="H2437" s="1" t="s">
        <v>40711</v>
      </c>
      <c r="M2437" s="1">
        <v>2436</v>
      </c>
      <c r="N2437" s="1" t="s">
        <v>42116</v>
      </c>
    </row>
    <row r="2438" spans="1:14" ht="15" hidden="1" customHeight="1" x14ac:dyDescent="0.3">
      <c r="A2438" s="1">
        <v>190192</v>
      </c>
      <c r="B2438" s="1" t="s">
        <v>4515</v>
      </c>
      <c r="D2438" s="1" t="s">
        <v>11429</v>
      </c>
      <c r="F2438" s="1" t="s">
        <v>11430</v>
      </c>
      <c r="G2438" s="1" t="s">
        <v>11431</v>
      </c>
      <c r="H2438" s="1" t="s">
        <v>11432</v>
      </c>
      <c r="M2438" s="1">
        <v>2437</v>
      </c>
      <c r="N2438" s="1" t="s">
        <v>42116</v>
      </c>
    </row>
    <row r="2439" spans="1:14" ht="15" hidden="1" customHeight="1" x14ac:dyDescent="0.3">
      <c r="A2439" s="1">
        <v>1125437</v>
      </c>
      <c r="B2439" s="1" t="s">
        <v>11433</v>
      </c>
      <c r="D2439" s="1" t="s">
        <v>9880</v>
      </c>
      <c r="F2439" s="1" t="s">
        <v>11434</v>
      </c>
      <c r="G2439" s="1" t="s">
        <v>11435</v>
      </c>
      <c r="H2439" s="1" t="s">
        <v>11436</v>
      </c>
      <c r="M2439" s="1">
        <v>2438</v>
      </c>
      <c r="N2439" s="1" t="s">
        <v>42116</v>
      </c>
    </row>
    <row r="2440" spans="1:14" ht="15" hidden="1" customHeight="1" x14ac:dyDescent="0.3">
      <c r="A2440" s="1">
        <v>139990</v>
      </c>
      <c r="B2440" s="1" t="s">
        <v>1540</v>
      </c>
      <c r="C2440" s="1" t="s">
        <v>771</v>
      </c>
      <c r="D2440" s="1" t="s">
        <v>11437</v>
      </c>
      <c r="F2440" s="1" t="s">
        <v>11438</v>
      </c>
      <c r="G2440" s="1" t="s">
        <v>11439</v>
      </c>
      <c r="H2440" s="1" t="s">
        <v>11440</v>
      </c>
      <c r="M2440" s="1">
        <v>2439</v>
      </c>
      <c r="N2440" s="1" t="s">
        <v>42116</v>
      </c>
    </row>
    <row r="2441" spans="1:14" ht="15" hidden="1" customHeight="1" x14ac:dyDescent="0.3">
      <c r="A2441" s="1">
        <v>1054648</v>
      </c>
      <c r="B2441" s="1" t="s">
        <v>940</v>
      </c>
      <c r="D2441" s="1" t="s">
        <v>11441</v>
      </c>
      <c r="F2441" s="1" t="s">
        <v>11442</v>
      </c>
      <c r="G2441" s="1" t="s">
        <v>11443</v>
      </c>
      <c r="H2441" s="1" t="s">
        <v>11444</v>
      </c>
      <c r="M2441" s="1">
        <v>2440</v>
      </c>
      <c r="N2441" s="1" t="s">
        <v>42116</v>
      </c>
    </row>
    <row r="2442" spans="1:14" ht="15" hidden="1" customHeight="1" x14ac:dyDescent="0.3">
      <c r="A2442" s="1">
        <v>738460</v>
      </c>
      <c r="B2442" s="1" t="s">
        <v>8495</v>
      </c>
      <c r="D2442" s="1" t="s">
        <v>2013</v>
      </c>
      <c r="E2442" s="1" t="s">
        <v>813</v>
      </c>
      <c r="F2442" s="1" t="s">
        <v>11445</v>
      </c>
      <c r="G2442" s="1" t="s">
        <v>11446</v>
      </c>
      <c r="H2442" s="1" t="s">
        <v>11447</v>
      </c>
      <c r="M2442" s="1">
        <v>2441</v>
      </c>
      <c r="N2442" s="1" t="s">
        <v>42116</v>
      </c>
    </row>
    <row r="2443" spans="1:14" ht="15" hidden="1" customHeight="1" x14ac:dyDescent="0.3">
      <c r="A2443" s="1">
        <v>479715</v>
      </c>
      <c r="B2443" s="1" t="s">
        <v>3368</v>
      </c>
      <c r="D2443" s="1" t="s">
        <v>11448</v>
      </c>
      <c r="F2443" s="1" t="s">
        <v>11449</v>
      </c>
      <c r="G2443" s="1" t="s">
        <v>11450</v>
      </c>
      <c r="H2443" s="1" t="s">
        <v>11451</v>
      </c>
      <c r="M2443" s="1">
        <v>2442</v>
      </c>
      <c r="N2443" s="1" t="s">
        <v>42116</v>
      </c>
    </row>
    <row r="2444" spans="1:14" ht="15" hidden="1" customHeight="1" x14ac:dyDescent="0.3">
      <c r="A2444" s="1">
        <v>952282</v>
      </c>
      <c r="B2444" s="1" t="s">
        <v>11452</v>
      </c>
      <c r="D2444" s="1" t="s">
        <v>5249</v>
      </c>
      <c r="E2444" s="1" t="s">
        <v>11453</v>
      </c>
      <c r="F2444" s="1" t="s">
        <v>11454</v>
      </c>
      <c r="G2444" s="1" t="s">
        <v>11455</v>
      </c>
      <c r="H2444" s="1" t="s">
        <v>11456</v>
      </c>
      <c r="M2444" s="1">
        <v>2443</v>
      </c>
      <c r="N2444" s="1" t="s">
        <v>42116</v>
      </c>
    </row>
    <row r="2445" spans="1:14" ht="15" hidden="1" customHeight="1" x14ac:dyDescent="0.3">
      <c r="A2445" s="1">
        <v>116528</v>
      </c>
      <c r="B2445" s="1" t="s">
        <v>11457</v>
      </c>
      <c r="D2445" s="1" t="s">
        <v>40712</v>
      </c>
      <c r="F2445" s="1" t="s">
        <v>11458</v>
      </c>
      <c r="G2445" s="1" t="s">
        <v>40713</v>
      </c>
      <c r="H2445" s="1" t="s">
        <v>40714</v>
      </c>
      <c r="M2445" s="1">
        <v>2444</v>
      </c>
      <c r="N2445" s="1" t="s">
        <v>42116</v>
      </c>
    </row>
    <row r="2446" spans="1:14" ht="15" hidden="1" customHeight="1" x14ac:dyDescent="0.3">
      <c r="A2446" s="1">
        <v>937184</v>
      </c>
      <c r="B2446" s="1" t="s">
        <v>11459</v>
      </c>
      <c r="D2446" s="1" t="s">
        <v>40715</v>
      </c>
      <c r="E2446" s="1" t="s">
        <v>3008</v>
      </c>
      <c r="F2446" s="1" t="s">
        <v>11460</v>
      </c>
      <c r="G2446" s="1" t="s">
        <v>40716</v>
      </c>
      <c r="H2446" s="1" t="s">
        <v>40717</v>
      </c>
      <c r="M2446" s="1">
        <v>2445</v>
      </c>
      <c r="N2446" s="1" t="s">
        <v>42116</v>
      </c>
    </row>
    <row r="2447" spans="1:14" ht="15" hidden="1" customHeight="1" x14ac:dyDescent="0.3">
      <c r="A2447" s="1">
        <v>949034</v>
      </c>
      <c r="B2447" s="1" t="s">
        <v>173</v>
      </c>
      <c r="D2447" s="1" t="s">
        <v>11461</v>
      </c>
      <c r="F2447" s="1" t="s">
        <v>11462</v>
      </c>
      <c r="G2447" s="1" t="s">
        <v>11463</v>
      </c>
      <c r="H2447" s="1" t="s">
        <v>11464</v>
      </c>
      <c r="M2447" s="1">
        <v>2446</v>
      </c>
      <c r="N2447" s="1" t="s">
        <v>42116</v>
      </c>
    </row>
    <row r="2448" spans="1:14" ht="15" hidden="1" customHeight="1" x14ac:dyDescent="0.3">
      <c r="A2448" s="1">
        <v>1072337</v>
      </c>
      <c r="B2448" s="1" t="s">
        <v>11465</v>
      </c>
      <c r="D2448" s="1" t="s">
        <v>32</v>
      </c>
      <c r="F2448" s="1" t="s">
        <v>11466</v>
      </c>
      <c r="G2448" s="1" t="s">
        <v>11467</v>
      </c>
      <c r="H2448" s="1" t="s">
        <v>11468</v>
      </c>
      <c r="M2448" s="1">
        <v>2447</v>
      </c>
      <c r="N2448" s="1" t="s">
        <v>42116</v>
      </c>
    </row>
    <row r="2449" spans="1:14" ht="15" hidden="1" customHeight="1" x14ac:dyDescent="0.3">
      <c r="A2449" s="1">
        <v>970993</v>
      </c>
      <c r="B2449" s="1" t="s">
        <v>11469</v>
      </c>
      <c r="D2449" s="1" t="s">
        <v>11470</v>
      </c>
      <c r="F2449" s="1" t="s">
        <v>11471</v>
      </c>
      <c r="G2449" s="1" t="s">
        <v>11472</v>
      </c>
      <c r="H2449" s="1" t="s">
        <v>11473</v>
      </c>
      <c r="M2449" s="1">
        <v>2448</v>
      </c>
      <c r="N2449" s="1" t="s">
        <v>42116</v>
      </c>
    </row>
    <row r="2450" spans="1:14" ht="15" hidden="1" customHeight="1" x14ac:dyDescent="0.3">
      <c r="A2450" s="1">
        <v>1053553</v>
      </c>
      <c r="B2450" s="1" t="s">
        <v>157</v>
      </c>
      <c r="D2450" s="1" t="s">
        <v>11474</v>
      </c>
      <c r="F2450" s="1" t="s">
        <v>11475</v>
      </c>
      <c r="G2450" s="1" t="s">
        <v>11476</v>
      </c>
      <c r="H2450" s="1" t="s">
        <v>11477</v>
      </c>
      <c r="M2450" s="1">
        <v>2449</v>
      </c>
      <c r="N2450" s="1" t="s">
        <v>42116</v>
      </c>
    </row>
    <row r="2451" spans="1:14" ht="15" hidden="1" customHeight="1" x14ac:dyDescent="0.3">
      <c r="A2451" s="1">
        <v>210980</v>
      </c>
      <c r="B2451" s="1" t="s">
        <v>11478</v>
      </c>
      <c r="D2451" s="1" t="s">
        <v>11479</v>
      </c>
      <c r="E2451" s="1" t="s">
        <v>11262</v>
      </c>
      <c r="F2451" s="1" t="s">
        <v>11480</v>
      </c>
      <c r="G2451" s="1" t="s">
        <v>11481</v>
      </c>
      <c r="H2451" s="1" t="s">
        <v>11482</v>
      </c>
      <c r="M2451" s="1">
        <v>2450</v>
      </c>
      <c r="N2451" s="1" t="s">
        <v>42116</v>
      </c>
    </row>
    <row r="2452" spans="1:14" ht="15" hidden="1" customHeight="1" x14ac:dyDescent="0.3">
      <c r="A2452" s="1">
        <v>997322</v>
      </c>
      <c r="B2452" s="1" t="s">
        <v>11483</v>
      </c>
      <c r="D2452" s="1" t="s">
        <v>11484</v>
      </c>
      <c r="E2452" s="1" t="s">
        <v>11485</v>
      </c>
      <c r="F2452" s="1" t="s">
        <v>11486</v>
      </c>
      <c r="G2452" s="1" t="s">
        <v>11487</v>
      </c>
      <c r="H2452" s="1" t="s">
        <v>11488</v>
      </c>
      <c r="M2452" s="1">
        <v>2451</v>
      </c>
      <c r="N2452" s="1" t="s">
        <v>42116</v>
      </c>
    </row>
    <row r="2453" spans="1:14" ht="15" hidden="1" customHeight="1" x14ac:dyDescent="0.3">
      <c r="A2453" s="1">
        <v>814471</v>
      </c>
      <c r="B2453" s="1" t="s">
        <v>5902</v>
      </c>
      <c r="D2453" s="1" t="s">
        <v>11489</v>
      </c>
      <c r="E2453" s="1" t="s">
        <v>11490</v>
      </c>
      <c r="F2453" s="1" t="s">
        <v>11491</v>
      </c>
      <c r="G2453" s="1" t="s">
        <v>11492</v>
      </c>
      <c r="H2453" s="1" t="s">
        <v>11493</v>
      </c>
      <c r="M2453" s="1">
        <v>2452</v>
      </c>
      <c r="N2453" s="1" t="s">
        <v>42116</v>
      </c>
    </row>
    <row r="2454" spans="1:14" ht="15" hidden="1" customHeight="1" x14ac:dyDescent="0.3">
      <c r="A2454" s="1">
        <v>1131789</v>
      </c>
      <c r="B2454" s="1" t="s">
        <v>7689</v>
      </c>
      <c r="D2454" s="1" t="s">
        <v>11494</v>
      </c>
      <c r="F2454" s="1" t="s">
        <v>11495</v>
      </c>
      <c r="G2454" s="1" t="s">
        <v>11496</v>
      </c>
      <c r="H2454" s="1" t="s">
        <v>11497</v>
      </c>
      <c r="M2454" s="1">
        <v>2453</v>
      </c>
      <c r="N2454" s="1" t="s">
        <v>42116</v>
      </c>
    </row>
    <row r="2455" spans="1:14" ht="15" hidden="1" customHeight="1" x14ac:dyDescent="0.3">
      <c r="A2455" s="1">
        <v>715769</v>
      </c>
      <c r="B2455" s="1" t="s">
        <v>3056</v>
      </c>
      <c r="C2455" s="1" t="s">
        <v>11498</v>
      </c>
      <c r="D2455" s="1" t="s">
        <v>3062</v>
      </c>
      <c r="F2455" s="1" t="s">
        <v>11499</v>
      </c>
      <c r="G2455" s="1" t="s">
        <v>11500</v>
      </c>
      <c r="H2455" s="1" t="s">
        <v>11501</v>
      </c>
      <c r="M2455" s="1">
        <v>2454</v>
      </c>
      <c r="N2455" s="1" t="s">
        <v>42116</v>
      </c>
    </row>
    <row r="2456" spans="1:14" ht="15" hidden="1" customHeight="1" x14ac:dyDescent="0.3">
      <c r="A2456" s="1">
        <v>701074</v>
      </c>
      <c r="B2456" s="1" t="s">
        <v>9</v>
      </c>
      <c r="D2456" s="1" t="s">
        <v>2361</v>
      </c>
      <c r="E2456" s="1" t="s">
        <v>5454</v>
      </c>
      <c r="F2456" s="1" t="s">
        <v>11502</v>
      </c>
      <c r="G2456" s="1" t="s">
        <v>11503</v>
      </c>
      <c r="H2456" s="1" t="s">
        <v>11504</v>
      </c>
      <c r="M2456" s="1">
        <v>2455</v>
      </c>
      <c r="N2456" s="1" t="s">
        <v>42116</v>
      </c>
    </row>
    <row r="2457" spans="1:14" ht="15" hidden="1" customHeight="1" x14ac:dyDescent="0.3">
      <c r="A2457" s="1">
        <v>615161</v>
      </c>
      <c r="B2457" s="1" t="s">
        <v>1837</v>
      </c>
      <c r="D2457" s="1" t="s">
        <v>11505</v>
      </c>
      <c r="F2457" s="1" t="s">
        <v>11506</v>
      </c>
      <c r="G2457" s="1" t="s">
        <v>11507</v>
      </c>
      <c r="H2457" s="1" t="s">
        <v>11508</v>
      </c>
      <c r="M2457" s="1">
        <v>2456</v>
      </c>
      <c r="N2457" s="1" t="s">
        <v>42116</v>
      </c>
    </row>
    <row r="2458" spans="1:14" ht="15" hidden="1" customHeight="1" x14ac:dyDescent="0.3">
      <c r="A2458" s="1">
        <v>997697</v>
      </c>
      <c r="B2458" s="1" t="s">
        <v>11509</v>
      </c>
      <c r="D2458" s="1" t="s">
        <v>11510</v>
      </c>
      <c r="F2458" s="1" t="s">
        <v>11511</v>
      </c>
      <c r="G2458" s="1" t="s">
        <v>11512</v>
      </c>
      <c r="H2458" s="1" t="s">
        <v>11513</v>
      </c>
      <c r="M2458" s="1">
        <v>2457</v>
      </c>
      <c r="N2458" s="1" t="s">
        <v>42116</v>
      </c>
    </row>
    <row r="2459" spans="1:14" ht="15" hidden="1" customHeight="1" x14ac:dyDescent="0.3">
      <c r="A2459" s="1">
        <v>1051877</v>
      </c>
      <c r="B2459" s="1" t="s">
        <v>11514</v>
      </c>
      <c r="D2459" s="1" t="s">
        <v>8028</v>
      </c>
      <c r="F2459" s="1" t="s">
        <v>11515</v>
      </c>
      <c r="G2459" s="1" t="s">
        <v>11516</v>
      </c>
      <c r="H2459" s="1" t="s">
        <v>11517</v>
      </c>
      <c r="M2459" s="1">
        <v>2458</v>
      </c>
      <c r="N2459" s="1" t="s">
        <v>42116</v>
      </c>
    </row>
    <row r="2460" spans="1:14" ht="15" hidden="1" customHeight="1" x14ac:dyDescent="0.3">
      <c r="A2460" s="1">
        <v>205204</v>
      </c>
      <c r="B2460" s="1" t="s">
        <v>9455</v>
      </c>
      <c r="C2460" s="1" t="s">
        <v>11518</v>
      </c>
      <c r="D2460" s="1" t="s">
        <v>11519</v>
      </c>
      <c r="F2460" s="1" t="s">
        <v>11520</v>
      </c>
      <c r="G2460" s="1" t="s">
        <v>11521</v>
      </c>
      <c r="H2460" s="1" t="s">
        <v>11522</v>
      </c>
      <c r="M2460" s="1">
        <v>2459</v>
      </c>
      <c r="N2460" s="1" t="s">
        <v>42116</v>
      </c>
    </row>
    <row r="2461" spans="1:14" ht="15" hidden="1" customHeight="1" x14ac:dyDescent="0.3">
      <c r="A2461" s="1">
        <v>277374</v>
      </c>
      <c r="B2461" s="1" t="s">
        <v>673</v>
      </c>
      <c r="D2461" s="1" t="s">
        <v>655</v>
      </c>
      <c r="F2461" s="1" t="s">
        <v>11523</v>
      </c>
      <c r="G2461" s="1" t="s">
        <v>11524</v>
      </c>
      <c r="H2461" s="1" t="s">
        <v>11525</v>
      </c>
      <c r="M2461" s="1">
        <v>2460</v>
      </c>
      <c r="N2461" s="1" t="s">
        <v>42116</v>
      </c>
    </row>
    <row r="2462" spans="1:14" ht="15" hidden="1" customHeight="1" x14ac:dyDescent="0.3">
      <c r="A2462" s="1">
        <v>1057454</v>
      </c>
      <c r="B2462" s="1" t="s">
        <v>11526</v>
      </c>
      <c r="D2462" s="1" t="s">
        <v>11527</v>
      </c>
      <c r="F2462" s="1" t="s">
        <v>11528</v>
      </c>
      <c r="G2462" s="1" t="s">
        <v>11529</v>
      </c>
      <c r="H2462" s="1" t="s">
        <v>11530</v>
      </c>
      <c r="M2462" s="1">
        <v>2461</v>
      </c>
      <c r="N2462" s="1" t="s">
        <v>42116</v>
      </c>
    </row>
    <row r="2463" spans="1:14" ht="15" hidden="1" customHeight="1" x14ac:dyDescent="0.3">
      <c r="A2463" s="1">
        <v>180463</v>
      </c>
      <c r="B2463" s="1" t="s">
        <v>40718</v>
      </c>
      <c r="D2463" s="1" t="s">
        <v>11531</v>
      </c>
      <c r="E2463" s="1" t="s">
        <v>40719</v>
      </c>
      <c r="F2463" s="1" t="s">
        <v>11532</v>
      </c>
      <c r="G2463" s="1" t="s">
        <v>40720</v>
      </c>
      <c r="H2463" s="1" t="s">
        <v>40721</v>
      </c>
      <c r="M2463" s="1">
        <v>2462</v>
      </c>
      <c r="N2463" s="1" t="s">
        <v>42116</v>
      </c>
    </row>
    <row r="2464" spans="1:14" ht="15" hidden="1" customHeight="1" x14ac:dyDescent="0.3">
      <c r="A2464" s="1">
        <v>964734</v>
      </c>
      <c r="B2464" s="1" t="s">
        <v>11533</v>
      </c>
      <c r="D2464" s="1" t="s">
        <v>8293</v>
      </c>
      <c r="F2464" s="1" t="s">
        <v>11534</v>
      </c>
      <c r="G2464" s="1" t="s">
        <v>11535</v>
      </c>
      <c r="H2464" s="1" t="s">
        <v>11536</v>
      </c>
      <c r="M2464" s="1">
        <v>2463</v>
      </c>
      <c r="N2464" s="1" t="s">
        <v>42116</v>
      </c>
    </row>
    <row r="2465" spans="1:14" ht="15" hidden="1" customHeight="1" x14ac:dyDescent="0.3">
      <c r="A2465" s="1">
        <v>128191</v>
      </c>
      <c r="B2465" s="1" t="s">
        <v>11537</v>
      </c>
      <c r="C2465" s="1" t="s">
        <v>21</v>
      </c>
      <c r="D2465" s="1" t="s">
        <v>581</v>
      </c>
      <c r="F2465" s="1" t="s">
        <v>11538</v>
      </c>
      <c r="G2465" s="1" t="s">
        <v>11539</v>
      </c>
      <c r="H2465" s="1" t="s">
        <v>11540</v>
      </c>
      <c r="M2465" s="1">
        <v>2464</v>
      </c>
      <c r="N2465" s="1" t="s">
        <v>42116</v>
      </c>
    </row>
    <row r="2466" spans="1:14" ht="15" hidden="1" customHeight="1" x14ac:dyDescent="0.3">
      <c r="A2466" s="1">
        <v>908585</v>
      </c>
      <c r="B2466" s="1" t="s">
        <v>11541</v>
      </c>
      <c r="D2466" s="1" t="s">
        <v>11542</v>
      </c>
      <c r="F2466" s="1" t="s">
        <v>11543</v>
      </c>
      <c r="G2466" s="1" t="s">
        <v>11544</v>
      </c>
      <c r="H2466" s="1" t="s">
        <v>11545</v>
      </c>
      <c r="M2466" s="1">
        <v>2465</v>
      </c>
      <c r="N2466" s="1" t="s">
        <v>42116</v>
      </c>
    </row>
    <row r="2467" spans="1:14" ht="15" hidden="1" customHeight="1" x14ac:dyDescent="0.3">
      <c r="A2467" s="1">
        <v>712042</v>
      </c>
      <c r="B2467" s="1" t="s">
        <v>11546</v>
      </c>
      <c r="D2467" s="1" t="s">
        <v>6590</v>
      </c>
      <c r="E2467" s="1" t="s">
        <v>2795</v>
      </c>
      <c r="F2467" s="1" t="s">
        <v>11547</v>
      </c>
      <c r="G2467" s="1" t="s">
        <v>11548</v>
      </c>
      <c r="H2467" s="1" t="s">
        <v>11549</v>
      </c>
      <c r="M2467" s="1">
        <v>2466</v>
      </c>
      <c r="N2467" s="1" t="s">
        <v>42116</v>
      </c>
    </row>
    <row r="2468" spans="1:14" ht="15" hidden="1" customHeight="1" x14ac:dyDescent="0.3">
      <c r="A2468" s="1">
        <v>206879</v>
      </c>
      <c r="B2468" s="1" t="s">
        <v>11550</v>
      </c>
      <c r="D2468" s="1" t="s">
        <v>11551</v>
      </c>
      <c r="E2468" s="1" t="s">
        <v>11552</v>
      </c>
      <c r="F2468" s="1" t="s">
        <v>11553</v>
      </c>
      <c r="G2468" s="1" t="s">
        <v>11554</v>
      </c>
      <c r="H2468" s="1" t="s">
        <v>11555</v>
      </c>
      <c r="M2468" s="1">
        <v>2467</v>
      </c>
      <c r="N2468" s="1" t="s">
        <v>42116</v>
      </c>
    </row>
    <row r="2469" spans="1:14" ht="15" hidden="1" customHeight="1" x14ac:dyDescent="0.3">
      <c r="A2469" s="1">
        <v>1101875</v>
      </c>
      <c r="B2469" s="1" t="s">
        <v>11556</v>
      </c>
      <c r="D2469" s="1" t="s">
        <v>11557</v>
      </c>
      <c r="F2469" s="1" t="s">
        <v>11558</v>
      </c>
      <c r="G2469" s="1" t="s">
        <v>11559</v>
      </c>
      <c r="H2469" s="1" t="s">
        <v>11560</v>
      </c>
      <c r="M2469" s="1">
        <v>2468</v>
      </c>
      <c r="N2469" s="1" t="s">
        <v>42116</v>
      </c>
    </row>
    <row r="2470" spans="1:14" ht="15" hidden="1" customHeight="1" x14ac:dyDescent="0.3">
      <c r="A2470" s="1">
        <v>1064243</v>
      </c>
      <c r="B2470" s="1" t="s">
        <v>5947</v>
      </c>
      <c r="D2470" s="1" t="s">
        <v>11561</v>
      </c>
      <c r="F2470" s="1" t="s">
        <v>11562</v>
      </c>
      <c r="G2470" s="1" t="s">
        <v>11563</v>
      </c>
      <c r="H2470" s="1" t="s">
        <v>11564</v>
      </c>
      <c r="M2470" s="1">
        <v>2469</v>
      </c>
      <c r="N2470" s="1" t="s">
        <v>42116</v>
      </c>
    </row>
    <row r="2471" spans="1:14" ht="15" hidden="1" customHeight="1" x14ac:dyDescent="0.3">
      <c r="A2471" s="1">
        <v>187287</v>
      </c>
      <c r="B2471" s="1" t="s">
        <v>2625</v>
      </c>
      <c r="C2471" s="1" t="s">
        <v>530</v>
      </c>
      <c r="D2471" s="1" t="s">
        <v>11565</v>
      </c>
      <c r="E2471" s="1" t="s">
        <v>3996</v>
      </c>
      <c r="F2471" s="1" t="s">
        <v>11566</v>
      </c>
      <c r="G2471" s="1" t="s">
        <v>11567</v>
      </c>
      <c r="H2471" s="1" t="s">
        <v>11568</v>
      </c>
      <c r="M2471" s="1">
        <v>2470</v>
      </c>
      <c r="N2471" s="1" t="s">
        <v>42116</v>
      </c>
    </row>
    <row r="2472" spans="1:14" ht="15" hidden="1" customHeight="1" x14ac:dyDescent="0.3">
      <c r="A2472" s="1">
        <v>975791</v>
      </c>
      <c r="B2472" s="1" t="s">
        <v>11569</v>
      </c>
      <c r="D2472" s="1" t="s">
        <v>11570</v>
      </c>
      <c r="F2472" s="1" t="s">
        <v>11571</v>
      </c>
      <c r="G2472" s="1" t="s">
        <v>11572</v>
      </c>
      <c r="H2472" s="1" t="s">
        <v>11573</v>
      </c>
      <c r="M2472" s="1">
        <v>2471</v>
      </c>
      <c r="N2472" s="1" t="s">
        <v>42116</v>
      </c>
    </row>
    <row r="2473" spans="1:14" ht="15" hidden="1" customHeight="1" x14ac:dyDescent="0.3">
      <c r="A2473" s="1">
        <v>1041538</v>
      </c>
      <c r="B2473" s="1" t="s">
        <v>5410</v>
      </c>
      <c r="D2473" s="1" t="s">
        <v>11574</v>
      </c>
      <c r="E2473" s="1" t="s">
        <v>1982</v>
      </c>
      <c r="F2473" s="1" t="s">
        <v>11575</v>
      </c>
      <c r="G2473" s="1" t="s">
        <v>11576</v>
      </c>
      <c r="H2473" s="1" t="s">
        <v>11577</v>
      </c>
      <c r="M2473" s="1">
        <v>2472</v>
      </c>
      <c r="N2473" s="1" t="s">
        <v>42116</v>
      </c>
    </row>
    <row r="2474" spans="1:14" ht="15" hidden="1" customHeight="1" x14ac:dyDescent="0.3">
      <c r="A2474" s="1">
        <v>1133305</v>
      </c>
      <c r="B2474" s="1" t="s">
        <v>11578</v>
      </c>
      <c r="D2474" s="1" t="s">
        <v>11579</v>
      </c>
      <c r="F2474" s="1" t="s">
        <v>11580</v>
      </c>
      <c r="G2474" s="1" t="s">
        <v>11581</v>
      </c>
      <c r="H2474" s="1" t="s">
        <v>11582</v>
      </c>
      <c r="M2474" s="1">
        <v>2473</v>
      </c>
      <c r="N2474" s="1" t="s">
        <v>42116</v>
      </c>
    </row>
    <row r="2475" spans="1:14" ht="15" hidden="1" customHeight="1" x14ac:dyDescent="0.3">
      <c r="A2475" s="1">
        <v>688407</v>
      </c>
      <c r="B2475" s="1" t="s">
        <v>4797</v>
      </c>
      <c r="D2475" s="1" t="s">
        <v>11583</v>
      </c>
      <c r="F2475" s="1" t="s">
        <v>11584</v>
      </c>
      <c r="G2475" s="1" t="s">
        <v>11585</v>
      </c>
      <c r="H2475" s="1" t="s">
        <v>11586</v>
      </c>
      <c r="M2475" s="1">
        <v>2474</v>
      </c>
      <c r="N2475" s="1" t="s">
        <v>42116</v>
      </c>
    </row>
    <row r="2476" spans="1:14" ht="15" hidden="1" customHeight="1" x14ac:dyDescent="0.3">
      <c r="A2476" s="1">
        <v>1038657</v>
      </c>
      <c r="B2476" s="1" t="s">
        <v>11587</v>
      </c>
      <c r="D2476" s="1" t="s">
        <v>40722</v>
      </c>
      <c r="F2476" s="1" t="s">
        <v>11588</v>
      </c>
      <c r="G2476" s="1" t="s">
        <v>40723</v>
      </c>
      <c r="H2476" s="1" t="s">
        <v>40724</v>
      </c>
      <c r="M2476" s="1">
        <v>2475</v>
      </c>
      <c r="N2476" s="1" t="s">
        <v>42116</v>
      </c>
    </row>
    <row r="2477" spans="1:14" ht="15" hidden="1" customHeight="1" x14ac:dyDescent="0.3">
      <c r="A2477" s="1">
        <v>867900</v>
      </c>
      <c r="B2477" s="1" t="s">
        <v>11589</v>
      </c>
      <c r="D2477" s="1" t="s">
        <v>11590</v>
      </c>
      <c r="E2477" s="1" t="s">
        <v>11591</v>
      </c>
      <c r="F2477" s="1" t="s">
        <v>11592</v>
      </c>
      <c r="G2477" s="1" t="s">
        <v>11593</v>
      </c>
      <c r="H2477" s="1" t="s">
        <v>11594</v>
      </c>
      <c r="M2477" s="1">
        <v>2476</v>
      </c>
      <c r="N2477" s="1" t="s">
        <v>42116</v>
      </c>
    </row>
    <row r="2478" spans="1:14" ht="15" hidden="1" customHeight="1" x14ac:dyDescent="0.3">
      <c r="A2478" s="1">
        <v>711800</v>
      </c>
      <c r="B2478" s="1" t="s">
        <v>11595</v>
      </c>
      <c r="D2478" s="1" t="s">
        <v>11596</v>
      </c>
      <c r="E2478" s="1" t="s">
        <v>11597</v>
      </c>
      <c r="F2478" s="1" t="s">
        <v>11598</v>
      </c>
      <c r="G2478" s="1" t="s">
        <v>11599</v>
      </c>
      <c r="H2478" s="1" t="s">
        <v>11600</v>
      </c>
      <c r="M2478" s="1">
        <v>2477</v>
      </c>
      <c r="N2478" s="1" t="s">
        <v>42116</v>
      </c>
    </row>
    <row r="2479" spans="1:14" ht="15" hidden="1" customHeight="1" x14ac:dyDescent="0.3">
      <c r="A2479" s="1">
        <v>234019</v>
      </c>
      <c r="B2479" s="1" t="s">
        <v>2449</v>
      </c>
      <c r="C2479" s="1" t="s">
        <v>771</v>
      </c>
      <c r="D2479" s="1" t="s">
        <v>11601</v>
      </c>
      <c r="E2479" s="1" t="s">
        <v>11602</v>
      </c>
      <c r="F2479" s="1" t="s">
        <v>11603</v>
      </c>
      <c r="G2479" s="1" t="s">
        <v>11604</v>
      </c>
      <c r="H2479" s="1" t="s">
        <v>11605</v>
      </c>
      <c r="M2479" s="1">
        <v>2478</v>
      </c>
      <c r="N2479" s="1" t="s">
        <v>42116</v>
      </c>
    </row>
    <row r="2480" spans="1:14" ht="15" hidden="1" customHeight="1" x14ac:dyDescent="0.3">
      <c r="A2480" s="1">
        <v>1052352</v>
      </c>
      <c r="B2480" s="1" t="s">
        <v>11606</v>
      </c>
      <c r="D2480" s="1" t="s">
        <v>298</v>
      </c>
      <c r="E2480" s="1" t="s">
        <v>1874</v>
      </c>
      <c r="F2480" s="1" t="s">
        <v>11607</v>
      </c>
      <c r="G2480" s="1" t="s">
        <v>11608</v>
      </c>
      <c r="H2480" s="1" t="s">
        <v>11609</v>
      </c>
      <c r="M2480" s="1">
        <v>2479</v>
      </c>
      <c r="N2480" s="1" t="s">
        <v>42116</v>
      </c>
    </row>
    <row r="2481" spans="1:14" ht="15" hidden="1" customHeight="1" x14ac:dyDescent="0.3">
      <c r="A2481" s="1">
        <v>1089579</v>
      </c>
      <c r="B2481" s="1" t="s">
        <v>11610</v>
      </c>
      <c r="C2481" s="1" t="s">
        <v>11611</v>
      </c>
      <c r="D2481" s="1" t="s">
        <v>11612</v>
      </c>
      <c r="F2481" s="1" t="s">
        <v>11613</v>
      </c>
      <c r="G2481" s="1" t="s">
        <v>11614</v>
      </c>
      <c r="H2481" s="1" t="s">
        <v>11615</v>
      </c>
      <c r="M2481" s="1">
        <v>2480</v>
      </c>
      <c r="N2481" s="1" t="s">
        <v>42116</v>
      </c>
    </row>
    <row r="2482" spans="1:14" ht="15" hidden="1" customHeight="1" x14ac:dyDescent="0.3">
      <c r="A2482" s="1">
        <v>232045</v>
      </c>
      <c r="B2482" s="1" t="s">
        <v>2898</v>
      </c>
      <c r="D2482" s="1" t="s">
        <v>11616</v>
      </c>
      <c r="F2482" s="1" t="s">
        <v>11617</v>
      </c>
      <c r="G2482" s="1" t="s">
        <v>11618</v>
      </c>
      <c r="H2482" s="1" t="s">
        <v>11619</v>
      </c>
      <c r="M2482" s="1">
        <v>2481</v>
      </c>
      <c r="N2482" s="1" t="s">
        <v>42116</v>
      </c>
    </row>
    <row r="2483" spans="1:14" ht="15" hidden="1" customHeight="1" x14ac:dyDescent="0.3">
      <c r="A2483" s="1">
        <v>28189</v>
      </c>
      <c r="B2483" s="1" t="s">
        <v>11620</v>
      </c>
      <c r="C2483" s="1" t="s">
        <v>11621</v>
      </c>
      <c r="D2483" s="1" t="s">
        <v>11622</v>
      </c>
      <c r="F2483" s="1" t="s">
        <v>11623</v>
      </c>
      <c r="G2483" s="1" t="s">
        <v>11624</v>
      </c>
      <c r="H2483" s="1" t="s">
        <v>11625</v>
      </c>
      <c r="M2483" s="1">
        <v>2482</v>
      </c>
      <c r="N2483" s="1" t="s">
        <v>42116</v>
      </c>
    </row>
    <row r="2484" spans="1:14" ht="15" hidden="1" customHeight="1" x14ac:dyDescent="0.3">
      <c r="A2484" s="1">
        <v>191366</v>
      </c>
      <c r="B2484" s="1" t="s">
        <v>11626</v>
      </c>
      <c r="D2484" s="1" t="s">
        <v>11627</v>
      </c>
      <c r="F2484" s="1" t="s">
        <v>11628</v>
      </c>
      <c r="G2484" s="1" t="s">
        <v>11629</v>
      </c>
      <c r="H2484" s="1" t="s">
        <v>11630</v>
      </c>
      <c r="M2484" s="1">
        <v>2483</v>
      </c>
      <c r="N2484" s="1" t="s">
        <v>42116</v>
      </c>
    </row>
    <row r="2485" spans="1:14" ht="15" hidden="1" customHeight="1" x14ac:dyDescent="0.3">
      <c r="A2485" s="1">
        <v>176198</v>
      </c>
      <c r="B2485" s="1" t="s">
        <v>40725</v>
      </c>
      <c r="D2485" s="1" t="s">
        <v>40726</v>
      </c>
      <c r="F2485" s="1" t="s">
        <v>11631</v>
      </c>
      <c r="G2485" s="1" t="s">
        <v>40727</v>
      </c>
      <c r="H2485" s="1" t="s">
        <v>40728</v>
      </c>
      <c r="M2485" s="1">
        <v>2484</v>
      </c>
      <c r="N2485" s="1" t="s">
        <v>42116</v>
      </c>
    </row>
    <row r="2486" spans="1:14" ht="15" hidden="1" customHeight="1" x14ac:dyDescent="0.3">
      <c r="A2486" s="1">
        <v>1062871</v>
      </c>
      <c r="B2486" s="1" t="s">
        <v>11632</v>
      </c>
      <c r="D2486" s="1" t="s">
        <v>11633</v>
      </c>
      <c r="F2486" s="1" t="s">
        <v>11634</v>
      </c>
      <c r="G2486" s="1" t="s">
        <v>11635</v>
      </c>
      <c r="H2486" s="1" t="s">
        <v>11636</v>
      </c>
      <c r="M2486" s="1">
        <v>2485</v>
      </c>
      <c r="N2486" s="1" t="s">
        <v>42116</v>
      </c>
    </row>
    <row r="2487" spans="1:14" ht="15" hidden="1" customHeight="1" x14ac:dyDescent="0.3">
      <c r="A2487" s="1">
        <v>549456</v>
      </c>
      <c r="B2487" s="1" t="s">
        <v>11637</v>
      </c>
      <c r="D2487" s="1" t="s">
        <v>727</v>
      </c>
      <c r="F2487" s="1" t="s">
        <v>11638</v>
      </c>
      <c r="G2487" s="1" t="s">
        <v>11639</v>
      </c>
      <c r="H2487" s="1" t="s">
        <v>11640</v>
      </c>
      <c r="M2487" s="1">
        <v>2486</v>
      </c>
      <c r="N2487" s="1" t="s">
        <v>42116</v>
      </c>
    </row>
    <row r="2488" spans="1:14" ht="15" hidden="1" customHeight="1" x14ac:dyDescent="0.3">
      <c r="A2488" s="1">
        <v>274924</v>
      </c>
      <c r="B2488" s="1" t="s">
        <v>6974</v>
      </c>
      <c r="D2488" s="1" t="s">
        <v>11641</v>
      </c>
      <c r="E2488" s="1" t="s">
        <v>40729</v>
      </c>
      <c r="F2488" s="1" t="s">
        <v>11642</v>
      </c>
      <c r="G2488" s="1" t="s">
        <v>40730</v>
      </c>
      <c r="H2488" s="1" t="s">
        <v>40731</v>
      </c>
      <c r="M2488" s="1">
        <v>2487</v>
      </c>
      <c r="N2488" s="1" t="s">
        <v>42116</v>
      </c>
    </row>
    <row r="2489" spans="1:14" ht="15" hidden="1" customHeight="1" x14ac:dyDescent="0.3">
      <c r="A2489" s="1">
        <v>35738</v>
      </c>
      <c r="B2489" s="1" t="s">
        <v>10261</v>
      </c>
      <c r="D2489" s="1" t="s">
        <v>11643</v>
      </c>
      <c r="F2489" s="1" t="s">
        <v>11644</v>
      </c>
      <c r="G2489" s="1" t="s">
        <v>11645</v>
      </c>
      <c r="H2489" s="1" t="s">
        <v>11646</v>
      </c>
      <c r="M2489" s="1">
        <v>2488</v>
      </c>
      <c r="N2489" s="1" t="s">
        <v>42116</v>
      </c>
    </row>
    <row r="2490" spans="1:14" ht="15" hidden="1" customHeight="1" x14ac:dyDescent="0.3">
      <c r="A2490" s="1">
        <v>510507</v>
      </c>
      <c r="B2490" s="1" t="s">
        <v>40732</v>
      </c>
      <c r="D2490" s="1" t="s">
        <v>11647</v>
      </c>
      <c r="F2490" s="1" t="s">
        <v>11648</v>
      </c>
      <c r="G2490" s="1" t="s">
        <v>40733</v>
      </c>
      <c r="H2490" s="1" t="s">
        <v>40734</v>
      </c>
      <c r="M2490" s="1">
        <v>2489</v>
      </c>
      <c r="N2490" s="1" t="s">
        <v>42116</v>
      </c>
    </row>
    <row r="2491" spans="1:14" ht="15" hidden="1" customHeight="1" x14ac:dyDescent="0.3">
      <c r="A2491" s="1">
        <v>183342</v>
      </c>
      <c r="B2491" s="1" t="s">
        <v>1687</v>
      </c>
      <c r="D2491" s="1" t="s">
        <v>11649</v>
      </c>
      <c r="F2491" s="1" t="s">
        <v>11650</v>
      </c>
      <c r="G2491" s="1" t="s">
        <v>11651</v>
      </c>
      <c r="H2491" s="1" t="s">
        <v>11652</v>
      </c>
      <c r="M2491" s="1">
        <v>2490</v>
      </c>
      <c r="N2491" s="1" t="s">
        <v>42116</v>
      </c>
    </row>
    <row r="2492" spans="1:14" ht="15" hidden="1" customHeight="1" x14ac:dyDescent="0.3">
      <c r="A2492" s="1">
        <v>1040160</v>
      </c>
      <c r="B2492" s="1" t="s">
        <v>11653</v>
      </c>
      <c r="D2492" s="1" t="s">
        <v>11654</v>
      </c>
      <c r="E2492" s="1" t="s">
        <v>3297</v>
      </c>
      <c r="F2492" s="1" t="s">
        <v>11655</v>
      </c>
      <c r="G2492" s="1" t="s">
        <v>11656</v>
      </c>
      <c r="H2492" s="1" t="s">
        <v>11657</v>
      </c>
      <c r="M2492" s="1">
        <v>2491</v>
      </c>
      <c r="N2492" s="1" t="s">
        <v>42116</v>
      </c>
    </row>
    <row r="2493" spans="1:14" ht="15" hidden="1" customHeight="1" x14ac:dyDescent="0.3">
      <c r="A2493" s="1">
        <v>494224</v>
      </c>
      <c r="B2493" s="1" t="s">
        <v>11658</v>
      </c>
      <c r="D2493" s="1" t="s">
        <v>11659</v>
      </c>
      <c r="F2493" s="1" t="s">
        <v>11660</v>
      </c>
      <c r="G2493" s="1" t="s">
        <v>11661</v>
      </c>
      <c r="H2493" s="1" t="s">
        <v>11662</v>
      </c>
      <c r="M2493" s="1">
        <v>2492</v>
      </c>
      <c r="N2493" s="1" t="s">
        <v>42116</v>
      </c>
    </row>
    <row r="2494" spans="1:14" ht="15" hidden="1" customHeight="1" x14ac:dyDescent="0.3">
      <c r="A2494" s="1">
        <v>673339</v>
      </c>
      <c r="B2494" s="1" t="s">
        <v>470</v>
      </c>
      <c r="D2494" s="1" t="s">
        <v>282</v>
      </c>
      <c r="F2494" s="1" t="s">
        <v>11663</v>
      </c>
      <c r="G2494" s="1" t="s">
        <v>11664</v>
      </c>
      <c r="H2494" s="1" t="s">
        <v>11665</v>
      </c>
      <c r="M2494" s="1">
        <v>2493</v>
      </c>
      <c r="N2494" s="1" t="s">
        <v>42116</v>
      </c>
    </row>
    <row r="2495" spans="1:14" ht="15" hidden="1" customHeight="1" x14ac:dyDescent="0.3">
      <c r="A2495" s="1">
        <v>1076537</v>
      </c>
      <c r="B2495" s="1" t="s">
        <v>11666</v>
      </c>
      <c r="D2495" s="1" t="s">
        <v>11667</v>
      </c>
      <c r="F2495" s="1" t="s">
        <v>11668</v>
      </c>
      <c r="G2495" s="1" t="s">
        <v>11669</v>
      </c>
      <c r="H2495" s="1" t="s">
        <v>11670</v>
      </c>
      <c r="M2495" s="1">
        <v>2494</v>
      </c>
      <c r="N2495" s="1" t="s">
        <v>42116</v>
      </c>
    </row>
    <row r="2496" spans="1:14" ht="15" hidden="1" customHeight="1" x14ac:dyDescent="0.3">
      <c r="A2496" s="1">
        <v>112638</v>
      </c>
      <c r="B2496" s="1" t="s">
        <v>11671</v>
      </c>
      <c r="D2496" s="1" t="s">
        <v>40735</v>
      </c>
      <c r="F2496" s="1" t="s">
        <v>11672</v>
      </c>
      <c r="G2496" s="1" t="s">
        <v>40736</v>
      </c>
      <c r="H2496" s="1" t="s">
        <v>40737</v>
      </c>
      <c r="M2496" s="1">
        <v>2495</v>
      </c>
      <c r="N2496" s="1" t="s">
        <v>42116</v>
      </c>
    </row>
    <row r="2497" spans="1:14" ht="15" hidden="1" customHeight="1" x14ac:dyDescent="0.3">
      <c r="A2497" s="1">
        <v>991299</v>
      </c>
      <c r="B2497" s="1" t="s">
        <v>44</v>
      </c>
      <c r="D2497" s="1" t="s">
        <v>11673</v>
      </c>
      <c r="F2497" s="1" t="s">
        <v>11674</v>
      </c>
      <c r="G2497" s="1" t="s">
        <v>11675</v>
      </c>
      <c r="H2497" s="1" t="s">
        <v>11676</v>
      </c>
      <c r="M2497" s="1">
        <v>2496</v>
      </c>
      <c r="N2497" s="1" t="s">
        <v>42116</v>
      </c>
    </row>
    <row r="2498" spans="1:14" ht="15" hidden="1" customHeight="1" x14ac:dyDescent="0.3">
      <c r="A2498" s="1">
        <v>655743</v>
      </c>
      <c r="B2498" s="1" t="s">
        <v>11677</v>
      </c>
      <c r="C2498" s="1" t="s">
        <v>11678</v>
      </c>
      <c r="D2498" s="1" t="s">
        <v>8036</v>
      </c>
      <c r="E2498" s="1" t="s">
        <v>33</v>
      </c>
      <c r="F2498" s="1" t="s">
        <v>11679</v>
      </c>
      <c r="G2498" s="1" t="s">
        <v>11680</v>
      </c>
      <c r="H2498" s="1" t="s">
        <v>11681</v>
      </c>
      <c r="M2498" s="1">
        <v>2497</v>
      </c>
      <c r="N2498" s="1" t="s">
        <v>42116</v>
      </c>
    </row>
    <row r="2499" spans="1:14" ht="15" hidden="1" customHeight="1" x14ac:dyDescent="0.3">
      <c r="A2499" s="1">
        <v>413536</v>
      </c>
      <c r="B2499" s="1" t="s">
        <v>11682</v>
      </c>
      <c r="D2499" s="1" t="s">
        <v>11683</v>
      </c>
      <c r="F2499" s="1" t="s">
        <v>11684</v>
      </c>
      <c r="G2499" s="1" t="s">
        <v>11685</v>
      </c>
      <c r="H2499" s="1" t="s">
        <v>11686</v>
      </c>
      <c r="M2499" s="1">
        <v>2498</v>
      </c>
      <c r="N2499" s="1" t="s">
        <v>42116</v>
      </c>
    </row>
    <row r="2500" spans="1:14" ht="15" hidden="1" customHeight="1" x14ac:dyDescent="0.3">
      <c r="A2500" s="1">
        <v>1088241</v>
      </c>
      <c r="B2500" s="1" t="s">
        <v>6831</v>
      </c>
      <c r="D2500" s="1" t="s">
        <v>11687</v>
      </c>
      <c r="F2500" s="1" t="s">
        <v>11688</v>
      </c>
      <c r="G2500" s="1" t="s">
        <v>11689</v>
      </c>
      <c r="H2500" s="1" t="s">
        <v>11690</v>
      </c>
      <c r="M2500" s="1">
        <v>2499</v>
      </c>
      <c r="N2500" s="1" t="s">
        <v>42116</v>
      </c>
    </row>
    <row r="2501" spans="1:14" ht="15" hidden="1" customHeight="1" x14ac:dyDescent="0.3">
      <c r="A2501" s="1">
        <v>799734</v>
      </c>
      <c r="B2501" s="1" t="s">
        <v>1479</v>
      </c>
      <c r="D2501" s="1" t="s">
        <v>5390</v>
      </c>
      <c r="F2501" s="1" t="s">
        <v>11691</v>
      </c>
      <c r="G2501" s="1" t="s">
        <v>11692</v>
      </c>
      <c r="H2501" s="1" t="s">
        <v>11693</v>
      </c>
      <c r="M2501" s="1">
        <v>2500</v>
      </c>
      <c r="N2501" s="1" t="s">
        <v>42116</v>
      </c>
    </row>
    <row r="2502" spans="1:14" ht="15" hidden="1" customHeight="1" x14ac:dyDescent="0.3">
      <c r="A2502" s="1">
        <v>581058</v>
      </c>
      <c r="B2502" s="1" t="s">
        <v>11694</v>
      </c>
      <c r="D2502" s="1" t="s">
        <v>11695</v>
      </c>
      <c r="E2502" s="1" t="s">
        <v>11696</v>
      </c>
      <c r="F2502" s="1" t="s">
        <v>11697</v>
      </c>
      <c r="G2502" s="1" t="s">
        <v>11698</v>
      </c>
      <c r="H2502" s="1" t="s">
        <v>11699</v>
      </c>
      <c r="M2502" s="1">
        <v>2501</v>
      </c>
      <c r="N2502" s="1" t="s">
        <v>42116</v>
      </c>
    </row>
    <row r="2503" spans="1:14" ht="15" hidden="1" customHeight="1" x14ac:dyDescent="0.3">
      <c r="A2503" s="1">
        <v>958240</v>
      </c>
      <c r="B2503" s="1" t="s">
        <v>11700</v>
      </c>
      <c r="D2503" s="1" t="s">
        <v>11701</v>
      </c>
      <c r="E2503" s="1" t="s">
        <v>749</v>
      </c>
      <c r="F2503" s="1" t="s">
        <v>11702</v>
      </c>
      <c r="G2503" s="1" t="s">
        <v>11703</v>
      </c>
      <c r="H2503" s="1" t="s">
        <v>11704</v>
      </c>
      <c r="M2503" s="1">
        <v>2502</v>
      </c>
      <c r="N2503" s="1" t="s">
        <v>42116</v>
      </c>
    </row>
    <row r="2504" spans="1:14" ht="15" hidden="1" customHeight="1" x14ac:dyDescent="0.3">
      <c r="A2504" s="1">
        <v>1007357</v>
      </c>
      <c r="B2504" s="1" t="s">
        <v>11705</v>
      </c>
      <c r="D2504" s="1" t="s">
        <v>40738</v>
      </c>
      <c r="F2504" s="1" t="s">
        <v>11706</v>
      </c>
      <c r="G2504" s="1" t="s">
        <v>40739</v>
      </c>
      <c r="H2504" s="1" t="s">
        <v>40740</v>
      </c>
      <c r="M2504" s="1">
        <v>2503</v>
      </c>
      <c r="N2504" s="1" t="s">
        <v>42116</v>
      </c>
    </row>
    <row r="2505" spans="1:14" ht="15" hidden="1" customHeight="1" x14ac:dyDescent="0.3">
      <c r="A2505" s="1">
        <v>144022</v>
      </c>
      <c r="B2505" s="1" t="s">
        <v>11707</v>
      </c>
      <c r="D2505" s="1" t="s">
        <v>11708</v>
      </c>
      <c r="F2505" s="1" t="s">
        <v>11709</v>
      </c>
      <c r="G2505" s="1" t="s">
        <v>11710</v>
      </c>
      <c r="H2505" s="1" t="s">
        <v>11711</v>
      </c>
      <c r="M2505" s="1">
        <v>2504</v>
      </c>
      <c r="N2505" s="1" t="s">
        <v>42116</v>
      </c>
    </row>
    <row r="2506" spans="1:14" ht="15" hidden="1" customHeight="1" x14ac:dyDescent="0.3">
      <c r="A2506" s="1">
        <v>165056</v>
      </c>
      <c r="B2506" s="1" t="s">
        <v>5384</v>
      </c>
      <c r="D2506" s="1" t="s">
        <v>11712</v>
      </c>
      <c r="E2506" s="1" t="s">
        <v>7559</v>
      </c>
      <c r="F2506" s="1" t="s">
        <v>11713</v>
      </c>
      <c r="G2506" s="1" t="s">
        <v>11714</v>
      </c>
      <c r="H2506" s="1" t="s">
        <v>11715</v>
      </c>
      <c r="M2506" s="1">
        <v>2505</v>
      </c>
      <c r="N2506" s="1" t="s">
        <v>42116</v>
      </c>
    </row>
    <row r="2507" spans="1:14" ht="15" hidden="1" customHeight="1" x14ac:dyDescent="0.3">
      <c r="A2507" s="1">
        <v>688309</v>
      </c>
      <c r="B2507" s="1" t="s">
        <v>673</v>
      </c>
      <c r="D2507" s="1" t="s">
        <v>11716</v>
      </c>
      <c r="F2507" s="1" t="s">
        <v>11717</v>
      </c>
      <c r="G2507" s="1" t="s">
        <v>11718</v>
      </c>
      <c r="H2507" s="1" t="s">
        <v>11719</v>
      </c>
      <c r="M2507" s="1">
        <v>2506</v>
      </c>
      <c r="N2507" s="1" t="s">
        <v>42116</v>
      </c>
    </row>
    <row r="2508" spans="1:14" ht="15" hidden="1" customHeight="1" x14ac:dyDescent="0.3">
      <c r="A2508" s="1">
        <v>1005638</v>
      </c>
      <c r="B2508" s="1" t="s">
        <v>6426</v>
      </c>
      <c r="D2508" s="1" t="s">
        <v>866</v>
      </c>
      <c r="F2508" s="1" t="s">
        <v>11720</v>
      </c>
      <c r="G2508" s="1" t="s">
        <v>11721</v>
      </c>
      <c r="H2508" s="1" t="s">
        <v>11722</v>
      </c>
      <c r="M2508" s="1">
        <v>2507</v>
      </c>
      <c r="N2508" s="1" t="s">
        <v>42116</v>
      </c>
    </row>
    <row r="2509" spans="1:14" ht="15" hidden="1" customHeight="1" x14ac:dyDescent="0.3">
      <c r="A2509" s="1">
        <v>1145568</v>
      </c>
      <c r="B2509" s="1" t="s">
        <v>11723</v>
      </c>
      <c r="D2509" s="1" t="s">
        <v>205</v>
      </c>
      <c r="F2509" s="1" t="s">
        <v>11724</v>
      </c>
      <c r="G2509" s="1" t="s">
        <v>11725</v>
      </c>
      <c r="H2509" s="1" t="s">
        <v>11726</v>
      </c>
      <c r="M2509" s="1">
        <v>2508</v>
      </c>
      <c r="N2509" s="1" t="s">
        <v>42116</v>
      </c>
    </row>
    <row r="2510" spans="1:14" ht="15" hidden="1" customHeight="1" x14ac:dyDescent="0.3">
      <c r="A2510" s="1">
        <v>1077726</v>
      </c>
      <c r="B2510" s="1" t="s">
        <v>11727</v>
      </c>
      <c r="D2510" s="1" t="s">
        <v>3340</v>
      </c>
      <c r="E2510" s="1" t="s">
        <v>11728</v>
      </c>
      <c r="F2510" s="1" t="s">
        <v>11729</v>
      </c>
      <c r="G2510" s="1" t="s">
        <v>11730</v>
      </c>
      <c r="H2510" s="1" t="s">
        <v>11731</v>
      </c>
      <c r="M2510" s="1">
        <v>2509</v>
      </c>
      <c r="N2510" s="1" t="s">
        <v>42116</v>
      </c>
    </row>
    <row r="2511" spans="1:14" ht="15" hidden="1" customHeight="1" x14ac:dyDescent="0.3">
      <c r="A2511" s="1">
        <v>28420</v>
      </c>
      <c r="B2511" s="1" t="s">
        <v>11732</v>
      </c>
      <c r="D2511" s="1" t="s">
        <v>298</v>
      </c>
      <c r="E2511" s="1" t="s">
        <v>5013</v>
      </c>
      <c r="F2511" s="1" t="s">
        <v>11733</v>
      </c>
      <c r="G2511" s="1" t="s">
        <v>11734</v>
      </c>
      <c r="H2511" s="1" t="s">
        <v>11735</v>
      </c>
      <c r="M2511" s="1">
        <v>2510</v>
      </c>
      <c r="N2511" s="1" t="s">
        <v>42116</v>
      </c>
    </row>
    <row r="2512" spans="1:14" ht="15" hidden="1" customHeight="1" x14ac:dyDescent="0.3">
      <c r="A2512" s="1">
        <v>554605</v>
      </c>
      <c r="B2512" s="1" t="s">
        <v>539</v>
      </c>
      <c r="C2512" s="1" t="s">
        <v>3377</v>
      </c>
      <c r="D2512" s="1" t="s">
        <v>11736</v>
      </c>
      <c r="E2512" s="1" t="s">
        <v>40240</v>
      </c>
      <c r="F2512" s="1" t="s">
        <v>11737</v>
      </c>
      <c r="G2512" s="1" t="s">
        <v>40741</v>
      </c>
      <c r="H2512" s="1" t="s">
        <v>40742</v>
      </c>
      <c r="M2512" s="1">
        <v>2511</v>
      </c>
      <c r="N2512" s="1" t="s">
        <v>42116</v>
      </c>
    </row>
    <row r="2513" spans="1:14" ht="15" hidden="1" customHeight="1" x14ac:dyDescent="0.3">
      <c r="A2513" s="1">
        <v>261246</v>
      </c>
      <c r="B2513" s="1" t="s">
        <v>11738</v>
      </c>
      <c r="C2513" s="1" t="s">
        <v>11739</v>
      </c>
      <c r="D2513" s="1" t="s">
        <v>11740</v>
      </c>
      <c r="F2513" s="1" t="s">
        <v>11741</v>
      </c>
      <c r="G2513" s="1" t="s">
        <v>11742</v>
      </c>
      <c r="H2513" s="1" t="s">
        <v>11743</v>
      </c>
      <c r="M2513" s="1">
        <v>2512</v>
      </c>
      <c r="N2513" s="1" t="s">
        <v>42116</v>
      </c>
    </row>
    <row r="2514" spans="1:14" ht="15" hidden="1" customHeight="1" x14ac:dyDescent="0.3">
      <c r="A2514" s="1">
        <v>911214</v>
      </c>
      <c r="B2514" s="1" t="s">
        <v>2172</v>
      </c>
      <c r="D2514" s="1" t="s">
        <v>1288</v>
      </c>
      <c r="E2514" s="1" t="s">
        <v>40743</v>
      </c>
      <c r="F2514" s="1" t="s">
        <v>11744</v>
      </c>
      <c r="G2514" s="1" t="s">
        <v>40744</v>
      </c>
      <c r="H2514" s="1" t="s">
        <v>40745</v>
      </c>
      <c r="M2514" s="1">
        <v>2513</v>
      </c>
      <c r="N2514" s="1" t="s">
        <v>42116</v>
      </c>
    </row>
    <row r="2515" spans="1:14" ht="15" hidden="1" customHeight="1" x14ac:dyDescent="0.3">
      <c r="A2515" s="1">
        <v>687161</v>
      </c>
      <c r="B2515" s="1" t="s">
        <v>40746</v>
      </c>
      <c r="C2515" s="1" t="s">
        <v>604</v>
      </c>
      <c r="D2515" s="1" t="s">
        <v>11745</v>
      </c>
      <c r="F2515" s="1" t="s">
        <v>11746</v>
      </c>
      <c r="G2515" s="1" t="s">
        <v>40747</v>
      </c>
      <c r="H2515" s="1" t="s">
        <v>40748</v>
      </c>
      <c r="M2515" s="1">
        <v>2514</v>
      </c>
      <c r="N2515" s="1" t="s">
        <v>42116</v>
      </c>
    </row>
    <row r="2516" spans="1:14" ht="15" hidden="1" customHeight="1" x14ac:dyDescent="0.3">
      <c r="A2516" s="1">
        <v>1034327</v>
      </c>
      <c r="B2516" s="1" t="s">
        <v>11747</v>
      </c>
      <c r="D2516" s="1" t="s">
        <v>11748</v>
      </c>
      <c r="F2516" s="1" t="s">
        <v>11749</v>
      </c>
      <c r="G2516" s="1" t="s">
        <v>11750</v>
      </c>
      <c r="H2516" s="1" t="s">
        <v>11751</v>
      </c>
      <c r="M2516" s="1">
        <v>2515</v>
      </c>
      <c r="N2516" s="1" t="s">
        <v>42116</v>
      </c>
    </row>
    <row r="2517" spans="1:14" ht="15" hidden="1" customHeight="1" x14ac:dyDescent="0.3">
      <c r="A2517" s="1">
        <v>126610</v>
      </c>
      <c r="B2517" s="1" t="s">
        <v>50</v>
      </c>
      <c r="D2517" s="1" t="s">
        <v>11752</v>
      </c>
      <c r="E2517" s="1" t="s">
        <v>11753</v>
      </c>
      <c r="F2517" s="1" t="s">
        <v>11754</v>
      </c>
      <c r="G2517" s="1" t="s">
        <v>11755</v>
      </c>
      <c r="H2517" s="1" t="s">
        <v>11756</v>
      </c>
      <c r="M2517" s="1">
        <v>2516</v>
      </c>
      <c r="N2517" s="1" t="s">
        <v>42116</v>
      </c>
    </row>
    <row r="2518" spans="1:14" ht="15" hidden="1" customHeight="1" x14ac:dyDescent="0.3">
      <c r="A2518" s="1">
        <v>840042</v>
      </c>
      <c r="B2518" s="1" t="s">
        <v>11757</v>
      </c>
      <c r="D2518" s="1" t="s">
        <v>11758</v>
      </c>
      <c r="E2518" s="1" t="s">
        <v>40629</v>
      </c>
      <c r="F2518" s="1" t="s">
        <v>11759</v>
      </c>
      <c r="G2518" s="1" t="s">
        <v>40749</v>
      </c>
      <c r="H2518" s="1" t="s">
        <v>40750</v>
      </c>
      <c r="M2518" s="1">
        <v>2517</v>
      </c>
      <c r="N2518" s="1" t="s">
        <v>42116</v>
      </c>
    </row>
    <row r="2519" spans="1:14" ht="15" hidden="1" customHeight="1" x14ac:dyDescent="0.3">
      <c r="A2519" s="1">
        <v>155021</v>
      </c>
      <c r="B2519" s="1" t="s">
        <v>6974</v>
      </c>
      <c r="D2519" s="1" t="s">
        <v>11760</v>
      </c>
      <c r="F2519" s="1" t="s">
        <v>11761</v>
      </c>
      <c r="G2519" s="1" t="s">
        <v>11762</v>
      </c>
      <c r="H2519" s="1" t="s">
        <v>11763</v>
      </c>
      <c r="M2519" s="1">
        <v>2518</v>
      </c>
      <c r="N2519" s="1" t="s">
        <v>42116</v>
      </c>
    </row>
    <row r="2520" spans="1:14" ht="15" hidden="1" customHeight="1" x14ac:dyDescent="0.3">
      <c r="A2520" s="1">
        <v>828531</v>
      </c>
      <c r="B2520" s="1" t="s">
        <v>3882</v>
      </c>
      <c r="C2520" s="1" t="s">
        <v>2048</v>
      </c>
      <c r="D2520" s="1" t="s">
        <v>11764</v>
      </c>
      <c r="F2520" s="1" t="s">
        <v>11765</v>
      </c>
      <c r="G2520" s="1" t="s">
        <v>11766</v>
      </c>
      <c r="H2520" s="1" t="s">
        <v>11767</v>
      </c>
      <c r="M2520" s="1">
        <v>2519</v>
      </c>
      <c r="N2520" s="1" t="s">
        <v>42116</v>
      </c>
    </row>
    <row r="2521" spans="1:14" ht="15" hidden="1" customHeight="1" x14ac:dyDescent="0.3">
      <c r="A2521" s="1">
        <v>988594</v>
      </c>
      <c r="B2521" s="1" t="s">
        <v>11768</v>
      </c>
      <c r="D2521" s="1" t="s">
        <v>11769</v>
      </c>
      <c r="F2521" s="1" t="s">
        <v>11770</v>
      </c>
      <c r="G2521" s="1" t="s">
        <v>11771</v>
      </c>
      <c r="H2521" s="1" t="s">
        <v>11772</v>
      </c>
      <c r="M2521" s="1">
        <v>2520</v>
      </c>
      <c r="N2521" s="1" t="s">
        <v>42116</v>
      </c>
    </row>
    <row r="2522" spans="1:14" ht="15" hidden="1" customHeight="1" x14ac:dyDescent="0.3">
      <c r="A2522" s="1">
        <v>182799</v>
      </c>
      <c r="B2522" s="1" t="s">
        <v>40751</v>
      </c>
      <c r="C2522" s="1" t="s">
        <v>3748</v>
      </c>
      <c r="D2522" s="1" t="s">
        <v>11773</v>
      </c>
      <c r="E2522" s="1" t="s">
        <v>1204</v>
      </c>
      <c r="F2522" s="1" t="s">
        <v>11774</v>
      </c>
      <c r="G2522" s="1" t="s">
        <v>40752</v>
      </c>
      <c r="H2522" s="1" t="s">
        <v>40753</v>
      </c>
      <c r="M2522" s="1">
        <v>2521</v>
      </c>
      <c r="N2522" s="1" t="s">
        <v>42116</v>
      </c>
    </row>
    <row r="2523" spans="1:14" ht="15" hidden="1" customHeight="1" x14ac:dyDescent="0.3">
      <c r="A2523" s="1">
        <v>155528</v>
      </c>
      <c r="B2523" s="1" t="s">
        <v>40388</v>
      </c>
      <c r="D2523" s="1" t="s">
        <v>11775</v>
      </c>
      <c r="F2523" s="1" t="s">
        <v>11776</v>
      </c>
      <c r="G2523" s="1" t="s">
        <v>40754</v>
      </c>
      <c r="H2523" s="1" t="s">
        <v>40755</v>
      </c>
      <c r="M2523" s="1">
        <v>2522</v>
      </c>
      <c r="N2523" s="1" t="s">
        <v>42116</v>
      </c>
    </row>
    <row r="2524" spans="1:14" ht="15" hidden="1" customHeight="1" x14ac:dyDescent="0.3">
      <c r="A2524" s="1">
        <v>191225</v>
      </c>
      <c r="B2524" s="1" t="s">
        <v>2384</v>
      </c>
      <c r="C2524" s="1" t="s">
        <v>89</v>
      </c>
      <c r="D2524" s="1" t="s">
        <v>11777</v>
      </c>
      <c r="F2524" s="1" t="s">
        <v>11778</v>
      </c>
      <c r="G2524" s="1" t="s">
        <v>11779</v>
      </c>
      <c r="H2524" s="1" t="s">
        <v>11780</v>
      </c>
      <c r="M2524" s="1">
        <v>2523</v>
      </c>
      <c r="N2524" s="1" t="s">
        <v>42116</v>
      </c>
    </row>
    <row r="2525" spans="1:14" ht="15" hidden="1" customHeight="1" x14ac:dyDescent="0.3">
      <c r="A2525" s="1">
        <v>834933</v>
      </c>
      <c r="B2525" s="1" t="s">
        <v>11781</v>
      </c>
      <c r="C2525" s="1" t="s">
        <v>11782</v>
      </c>
      <c r="D2525" s="1" t="s">
        <v>11783</v>
      </c>
      <c r="F2525" s="1" t="s">
        <v>11784</v>
      </c>
      <c r="G2525" s="1" t="s">
        <v>11785</v>
      </c>
      <c r="H2525" s="1" t="s">
        <v>11786</v>
      </c>
      <c r="M2525" s="1">
        <v>2524</v>
      </c>
      <c r="N2525" s="1" t="s">
        <v>42116</v>
      </c>
    </row>
    <row r="2526" spans="1:14" ht="15" hidden="1" customHeight="1" x14ac:dyDescent="0.3">
      <c r="A2526" s="1">
        <v>1143865</v>
      </c>
      <c r="B2526" s="1" t="s">
        <v>5601</v>
      </c>
      <c r="D2526" s="1" t="s">
        <v>11787</v>
      </c>
      <c r="F2526" s="1" t="s">
        <v>11788</v>
      </c>
      <c r="G2526" s="1" t="s">
        <v>11789</v>
      </c>
      <c r="H2526" s="1" t="s">
        <v>11790</v>
      </c>
      <c r="M2526" s="1">
        <v>2525</v>
      </c>
      <c r="N2526" s="1" t="s">
        <v>42116</v>
      </c>
    </row>
    <row r="2527" spans="1:14" ht="15" hidden="1" customHeight="1" x14ac:dyDescent="0.3">
      <c r="A2527" s="1">
        <v>1025609</v>
      </c>
      <c r="B2527" s="1" t="s">
        <v>673</v>
      </c>
      <c r="C2527" s="1" t="s">
        <v>1341</v>
      </c>
      <c r="D2527" s="1" t="s">
        <v>11791</v>
      </c>
      <c r="F2527" s="1" t="s">
        <v>11792</v>
      </c>
      <c r="G2527" s="1" t="s">
        <v>11793</v>
      </c>
      <c r="H2527" s="1" t="s">
        <v>11794</v>
      </c>
      <c r="M2527" s="1">
        <v>2526</v>
      </c>
      <c r="N2527" s="1" t="s">
        <v>42116</v>
      </c>
    </row>
    <row r="2528" spans="1:14" ht="15" hidden="1" customHeight="1" x14ac:dyDescent="0.3">
      <c r="A2528" s="1">
        <v>465342</v>
      </c>
      <c r="B2528" s="1" t="s">
        <v>3236</v>
      </c>
      <c r="D2528" s="1" t="s">
        <v>11795</v>
      </c>
      <c r="E2528" s="1" t="s">
        <v>5781</v>
      </c>
      <c r="F2528" s="1" t="s">
        <v>11796</v>
      </c>
      <c r="G2528" s="1" t="s">
        <v>11797</v>
      </c>
      <c r="H2528" s="1" t="s">
        <v>11798</v>
      </c>
      <c r="M2528" s="1">
        <v>2527</v>
      </c>
      <c r="N2528" s="1" t="s">
        <v>42116</v>
      </c>
    </row>
    <row r="2529" spans="1:14" ht="15" hidden="1" customHeight="1" x14ac:dyDescent="0.3">
      <c r="A2529" s="1">
        <v>642026</v>
      </c>
      <c r="B2529" s="1" t="s">
        <v>11799</v>
      </c>
      <c r="D2529" s="1" t="s">
        <v>11800</v>
      </c>
      <c r="E2529" s="1" t="s">
        <v>1134</v>
      </c>
      <c r="F2529" s="1" t="s">
        <v>11801</v>
      </c>
      <c r="G2529" s="1" t="s">
        <v>11802</v>
      </c>
      <c r="H2529" s="1" t="s">
        <v>11803</v>
      </c>
      <c r="M2529" s="1">
        <v>2528</v>
      </c>
      <c r="N2529" s="1" t="s">
        <v>42116</v>
      </c>
    </row>
    <row r="2530" spans="1:14" ht="15" hidden="1" customHeight="1" x14ac:dyDescent="0.3">
      <c r="A2530" s="1">
        <v>381144</v>
      </c>
      <c r="B2530" s="1" t="s">
        <v>3096</v>
      </c>
      <c r="D2530" s="1" t="s">
        <v>10598</v>
      </c>
      <c r="F2530" s="1" t="s">
        <v>11804</v>
      </c>
      <c r="G2530" s="1" t="s">
        <v>11805</v>
      </c>
      <c r="H2530" s="1" t="s">
        <v>11806</v>
      </c>
      <c r="M2530" s="1">
        <v>2529</v>
      </c>
      <c r="N2530" s="1" t="s">
        <v>42116</v>
      </c>
    </row>
    <row r="2531" spans="1:14" ht="15" hidden="1" customHeight="1" x14ac:dyDescent="0.3">
      <c r="A2531" s="1">
        <v>1029329</v>
      </c>
      <c r="B2531" s="1" t="s">
        <v>11807</v>
      </c>
      <c r="C2531" s="1" t="s">
        <v>11808</v>
      </c>
      <c r="D2531" s="1" t="s">
        <v>11809</v>
      </c>
      <c r="F2531" s="1" t="s">
        <v>11810</v>
      </c>
      <c r="G2531" s="1" t="s">
        <v>11811</v>
      </c>
      <c r="H2531" s="1" t="s">
        <v>11812</v>
      </c>
      <c r="M2531" s="1">
        <v>2530</v>
      </c>
      <c r="N2531" s="1" t="s">
        <v>42116</v>
      </c>
    </row>
    <row r="2532" spans="1:14" ht="15" hidden="1" customHeight="1" x14ac:dyDescent="0.3">
      <c r="A2532" s="1">
        <v>842311</v>
      </c>
      <c r="B2532" s="1" t="s">
        <v>11813</v>
      </c>
      <c r="D2532" s="1" t="s">
        <v>11814</v>
      </c>
      <c r="F2532" s="1" t="s">
        <v>11815</v>
      </c>
      <c r="G2532" s="1" t="s">
        <v>11816</v>
      </c>
      <c r="H2532" s="1" t="s">
        <v>11817</v>
      </c>
      <c r="M2532" s="1">
        <v>2531</v>
      </c>
      <c r="N2532" s="1" t="s">
        <v>42116</v>
      </c>
    </row>
    <row r="2533" spans="1:14" ht="15" hidden="1" customHeight="1" x14ac:dyDescent="0.3">
      <c r="A2533" s="1">
        <v>933550</v>
      </c>
      <c r="B2533" s="1" t="s">
        <v>11818</v>
      </c>
      <c r="D2533" s="1" t="s">
        <v>11819</v>
      </c>
      <c r="F2533" s="1" t="s">
        <v>11820</v>
      </c>
      <c r="G2533" s="1" t="s">
        <v>11821</v>
      </c>
      <c r="H2533" s="1" t="s">
        <v>11822</v>
      </c>
      <c r="M2533" s="1">
        <v>2532</v>
      </c>
      <c r="N2533" s="1" t="s">
        <v>42116</v>
      </c>
    </row>
    <row r="2534" spans="1:14" ht="15" hidden="1" customHeight="1" x14ac:dyDescent="0.3">
      <c r="A2534" s="1">
        <v>1084547</v>
      </c>
      <c r="B2534" s="1" t="s">
        <v>11823</v>
      </c>
      <c r="D2534" s="1" t="s">
        <v>11824</v>
      </c>
      <c r="F2534" s="1" t="s">
        <v>11825</v>
      </c>
      <c r="G2534" s="1" t="s">
        <v>11826</v>
      </c>
      <c r="H2534" s="1" t="s">
        <v>11827</v>
      </c>
      <c r="M2534" s="1">
        <v>2533</v>
      </c>
      <c r="N2534" s="1" t="s">
        <v>42116</v>
      </c>
    </row>
    <row r="2535" spans="1:14" ht="15" hidden="1" customHeight="1" x14ac:dyDescent="0.3">
      <c r="A2535" s="1">
        <v>1086103</v>
      </c>
      <c r="B2535" s="1" t="s">
        <v>2354</v>
      </c>
      <c r="D2535" s="1" t="s">
        <v>2125</v>
      </c>
      <c r="F2535" s="1" t="s">
        <v>11828</v>
      </c>
      <c r="G2535" s="1" t="s">
        <v>11829</v>
      </c>
      <c r="H2535" s="1" t="s">
        <v>11830</v>
      </c>
      <c r="M2535" s="1">
        <v>2534</v>
      </c>
      <c r="N2535" s="1" t="s">
        <v>42116</v>
      </c>
    </row>
    <row r="2536" spans="1:14" ht="15" hidden="1" customHeight="1" x14ac:dyDescent="0.3">
      <c r="A2536" s="1">
        <v>35189</v>
      </c>
      <c r="B2536" s="1" t="s">
        <v>1595</v>
      </c>
      <c r="D2536" s="1" t="s">
        <v>11831</v>
      </c>
      <c r="F2536" s="1" t="s">
        <v>11832</v>
      </c>
      <c r="G2536" s="1" t="s">
        <v>11833</v>
      </c>
      <c r="H2536" s="1" t="s">
        <v>11834</v>
      </c>
      <c r="M2536" s="1">
        <v>2535</v>
      </c>
      <c r="N2536" s="1" t="s">
        <v>42116</v>
      </c>
    </row>
    <row r="2537" spans="1:14" ht="15" hidden="1" customHeight="1" x14ac:dyDescent="0.3">
      <c r="A2537" s="1">
        <v>511083</v>
      </c>
      <c r="B2537" s="1" t="s">
        <v>11835</v>
      </c>
      <c r="D2537" s="1" t="s">
        <v>11836</v>
      </c>
      <c r="F2537" s="1" t="s">
        <v>11837</v>
      </c>
      <c r="G2537" s="1" t="s">
        <v>11838</v>
      </c>
      <c r="H2537" s="1" t="s">
        <v>11839</v>
      </c>
      <c r="M2537" s="1">
        <v>2536</v>
      </c>
      <c r="N2537" s="1" t="s">
        <v>42116</v>
      </c>
    </row>
    <row r="2538" spans="1:14" ht="15" hidden="1" customHeight="1" x14ac:dyDescent="0.3">
      <c r="A2538" s="1">
        <v>668295</v>
      </c>
      <c r="B2538" s="1" t="s">
        <v>11840</v>
      </c>
      <c r="D2538" s="1" t="s">
        <v>107</v>
      </c>
      <c r="E2538" s="1" t="s">
        <v>4752</v>
      </c>
      <c r="F2538" s="1" t="s">
        <v>11841</v>
      </c>
      <c r="G2538" s="1" t="s">
        <v>11842</v>
      </c>
      <c r="H2538" s="1" t="s">
        <v>11843</v>
      </c>
      <c r="M2538" s="1">
        <v>2537</v>
      </c>
      <c r="N2538" s="1" t="s">
        <v>42116</v>
      </c>
    </row>
    <row r="2539" spans="1:14" ht="15" hidden="1" customHeight="1" x14ac:dyDescent="0.3">
      <c r="A2539" s="1">
        <v>632691</v>
      </c>
      <c r="B2539" s="1" t="s">
        <v>8684</v>
      </c>
      <c r="D2539" s="1" t="s">
        <v>11844</v>
      </c>
      <c r="E2539" s="1" t="s">
        <v>4615</v>
      </c>
      <c r="F2539" s="1" t="s">
        <v>11845</v>
      </c>
      <c r="G2539" s="1" t="s">
        <v>11846</v>
      </c>
      <c r="H2539" s="1" t="s">
        <v>11847</v>
      </c>
      <c r="M2539" s="1">
        <v>2538</v>
      </c>
      <c r="N2539" s="1" t="s">
        <v>42116</v>
      </c>
    </row>
    <row r="2540" spans="1:14" ht="15" hidden="1" customHeight="1" x14ac:dyDescent="0.3">
      <c r="A2540" s="1">
        <v>188809</v>
      </c>
      <c r="B2540" s="1" t="s">
        <v>4193</v>
      </c>
      <c r="D2540" s="1" t="s">
        <v>11848</v>
      </c>
      <c r="E2540" s="1" t="s">
        <v>1866</v>
      </c>
      <c r="F2540" s="1" t="s">
        <v>11849</v>
      </c>
      <c r="G2540" s="1" t="s">
        <v>11850</v>
      </c>
      <c r="H2540" s="1" t="s">
        <v>11851</v>
      </c>
      <c r="M2540" s="1">
        <v>2539</v>
      </c>
      <c r="N2540" s="1" t="s">
        <v>42116</v>
      </c>
    </row>
    <row r="2541" spans="1:14" ht="15" hidden="1" customHeight="1" x14ac:dyDescent="0.3">
      <c r="A2541" s="1">
        <v>854198</v>
      </c>
      <c r="B2541" s="1" t="s">
        <v>11852</v>
      </c>
      <c r="D2541" s="1" t="s">
        <v>9040</v>
      </c>
      <c r="F2541" s="1" t="s">
        <v>11853</v>
      </c>
      <c r="G2541" s="1" t="s">
        <v>11854</v>
      </c>
      <c r="H2541" s="1" t="s">
        <v>11855</v>
      </c>
      <c r="M2541" s="1">
        <v>2540</v>
      </c>
      <c r="N2541" s="1" t="s">
        <v>42116</v>
      </c>
    </row>
    <row r="2542" spans="1:14" ht="15" hidden="1" customHeight="1" x14ac:dyDescent="0.3">
      <c r="A2542" s="1">
        <v>750667</v>
      </c>
      <c r="B2542" s="1" t="s">
        <v>11856</v>
      </c>
      <c r="D2542" s="1" t="s">
        <v>511</v>
      </c>
      <c r="E2542" s="1" t="s">
        <v>11857</v>
      </c>
      <c r="F2542" s="1" t="s">
        <v>11858</v>
      </c>
      <c r="G2542" s="1" t="s">
        <v>11859</v>
      </c>
      <c r="H2542" s="1" t="s">
        <v>11860</v>
      </c>
      <c r="M2542" s="1">
        <v>2541</v>
      </c>
      <c r="N2542" s="1" t="s">
        <v>42116</v>
      </c>
    </row>
    <row r="2543" spans="1:14" ht="15" hidden="1" customHeight="1" x14ac:dyDescent="0.3">
      <c r="A2543" s="1">
        <v>683752</v>
      </c>
      <c r="B2543" s="1" t="s">
        <v>1257</v>
      </c>
      <c r="D2543" s="1" t="s">
        <v>1090</v>
      </c>
      <c r="F2543" s="1" t="s">
        <v>11861</v>
      </c>
      <c r="G2543" s="1" t="s">
        <v>11862</v>
      </c>
      <c r="H2543" s="1" t="s">
        <v>11863</v>
      </c>
      <c r="M2543" s="1">
        <v>2542</v>
      </c>
      <c r="N2543" s="1" t="s">
        <v>42116</v>
      </c>
    </row>
    <row r="2544" spans="1:14" ht="15" hidden="1" customHeight="1" x14ac:dyDescent="0.3">
      <c r="A2544" s="1">
        <v>1014563</v>
      </c>
      <c r="B2544" s="1" t="s">
        <v>11864</v>
      </c>
      <c r="C2544" s="1" t="s">
        <v>1341</v>
      </c>
      <c r="D2544" s="1" t="s">
        <v>1435</v>
      </c>
      <c r="F2544" s="1" t="s">
        <v>11865</v>
      </c>
      <c r="G2544" s="1" t="s">
        <v>11866</v>
      </c>
      <c r="H2544" s="1" t="s">
        <v>11867</v>
      </c>
      <c r="M2544" s="1">
        <v>2543</v>
      </c>
      <c r="N2544" s="1" t="s">
        <v>42116</v>
      </c>
    </row>
    <row r="2545" spans="1:14" ht="15" hidden="1" customHeight="1" x14ac:dyDescent="0.3">
      <c r="A2545" s="1">
        <v>874052</v>
      </c>
      <c r="B2545" s="1" t="s">
        <v>8214</v>
      </c>
      <c r="D2545" s="1" t="s">
        <v>11868</v>
      </c>
      <c r="F2545" s="1" t="s">
        <v>11869</v>
      </c>
      <c r="G2545" s="1" t="s">
        <v>11870</v>
      </c>
      <c r="H2545" s="1" t="s">
        <v>11871</v>
      </c>
      <c r="M2545" s="1">
        <v>2544</v>
      </c>
      <c r="N2545" s="1" t="s">
        <v>42116</v>
      </c>
    </row>
    <row r="2546" spans="1:14" ht="15" hidden="1" customHeight="1" x14ac:dyDescent="0.3">
      <c r="A2546" s="1">
        <v>1142161</v>
      </c>
      <c r="B2546" s="1" t="s">
        <v>4159</v>
      </c>
      <c r="D2546" s="1" t="s">
        <v>11872</v>
      </c>
      <c r="F2546" s="1" t="s">
        <v>11873</v>
      </c>
      <c r="G2546" s="1" t="s">
        <v>11874</v>
      </c>
      <c r="H2546" s="1" t="s">
        <v>11875</v>
      </c>
      <c r="M2546" s="1">
        <v>2545</v>
      </c>
      <c r="N2546" s="1" t="s">
        <v>42116</v>
      </c>
    </row>
    <row r="2547" spans="1:14" ht="15" hidden="1" customHeight="1" x14ac:dyDescent="0.3">
      <c r="A2547" s="1">
        <v>172874</v>
      </c>
      <c r="B2547" s="1" t="s">
        <v>1540</v>
      </c>
      <c r="C2547" s="1" t="s">
        <v>11876</v>
      </c>
      <c r="D2547" s="1" t="s">
        <v>3382</v>
      </c>
      <c r="E2547" s="1" t="s">
        <v>11877</v>
      </c>
      <c r="F2547" s="1" t="s">
        <v>11878</v>
      </c>
      <c r="G2547" s="1" t="s">
        <v>11879</v>
      </c>
      <c r="H2547" s="1" t="s">
        <v>11880</v>
      </c>
      <c r="M2547" s="1">
        <v>2546</v>
      </c>
      <c r="N2547" s="1" t="s">
        <v>42116</v>
      </c>
    </row>
    <row r="2548" spans="1:14" ht="15" hidden="1" customHeight="1" x14ac:dyDescent="0.3">
      <c r="A2548" s="1">
        <v>912906</v>
      </c>
      <c r="B2548" s="1" t="s">
        <v>205</v>
      </c>
      <c r="D2548" s="1" t="s">
        <v>11881</v>
      </c>
      <c r="F2548" s="1" t="s">
        <v>11882</v>
      </c>
      <c r="G2548" s="1" t="s">
        <v>11883</v>
      </c>
      <c r="H2548" s="1" t="s">
        <v>11884</v>
      </c>
      <c r="M2548" s="1">
        <v>2547</v>
      </c>
      <c r="N2548" s="1" t="s">
        <v>42116</v>
      </c>
    </row>
    <row r="2549" spans="1:14" ht="15" hidden="1" customHeight="1" x14ac:dyDescent="0.3">
      <c r="A2549" s="1">
        <v>642859</v>
      </c>
      <c r="B2549" s="1" t="s">
        <v>11885</v>
      </c>
      <c r="C2549" s="1" t="s">
        <v>11886</v>
      </c>
      <c r="D2549" s="1" t="s">
        <v>11887</v>
      </c>
      <c r="F2549" s="1" t="s">
        <v>11888</v>
      </c>
      <c r="G2549" s="1" t="s">
        <v>11889</v>
      </c>
      <c r="H2549" s="1" t="s">
        <v>11890</v>
      </c>
      <c r="M2549" s="1">
        <v>2548</v>
      </c>
      <c r="N2549" s="1" t="s">
        <v>42116</v>
      </c>
    </row>
    <row r="2550" spans="1:14" ht="15" hidden="1" customHeight="1" x14ac:dyDescent="0.3">
      <c r="A2550" s="1">
        <v>990242</v>
      </c>
      <c r="B2550" s="1" t="s">
        <v>11891</v>
      </c>
      <c r="C2550" s="1" t="s">
        <v>11892</v>
      </c>
      <c r="D2550" s="1" t="s">
        <v>6816</v>
      </c>
      <c r="E2550" s="1" t="s">
        <v>11893</v>
      </c>
      <c r="F2550" s="1" t="s">
        <v>11894</v>
      </c>
      <c r="G2550" s="1" t="s">
        <v>11895</v>
      </c>
      <c r="H2550" s="1" t="s">
        <v>11896</v>
      </c>
      <c r="M2550" s="1">
        <v>2549</v>
      </c>
      <c r="N2550" s="1" t="s">
        <v>42116</v>
      </c>
    </row>
    <row r="2551" spans="1:14" ht="15" hidden="1" customHeight="1" x14ac:dyDescent="0.3">
      <c r="A2551" s="1">
        <v>993375</v>
      </c>
      <c r="B2551" s="1" t="s">
        <v>11897</v>
      </c>
      <c r="D2551" s="1" t="s">
        <v>11898</v>
      </c>
      <c r="F2551" s="1" t="s">
        <v>11899</v>
      </c>
      <c r="G2551" s="1" t="s">
        <v>11900</v>
      </c>
      <c r="H2551" s="1" t="s">
        <v>11901</v>
      </c>
      <c r="M2551" s="1">
        <v>2550</v>
      </c>
      <c r="N2551" s="1" t="s">
        <v>42116</v>
      </c>
    </row>
    <row r="2552" spans="1:14" ht="15" hidden="1" customHeight="1" x14ac:dyDescent="0.3">
      <c r="A2552" s="1">
        <v>1024893</v>
      </c>
      <c r="B2552" s="1" t="s">
        <v>205</v>
      </c>
      <c r="D2552" s="1" t="s">
        <v>11902</v>
      </c>
      <c r="F2552" s="1" t="s">
        <v>11903</v>
      </c>
      <c r="G2552" s="1" t="s">
        <v>11904</v>
      </c>
      <c r="H2552" s="1" t="s">
        <v>11905</v>
      </c>
      <c r="M2552" s="1">
        <v>2551</v>
      </c>
      <c r="N2552" s="1" t="s">
        <v>42116</v>
      </c>
    </row>
    <row r="2553" spans="1:14" ht="15" hidden="1" customHeight="1" x14ac:dyDescent="0.3">
      <c r="A2553" s="1">
        <v>913513</v>
      </c>
      <c r="B2553" s="1" t="s">
        <v>100</v>
      </c>
      <c r="C2553" s="1" t="s">
        <v>11906</v>
      </c>
      <c r="D2553" s="1" t="s">
        <v>11907</v>
      </c>
      <c r="F2553" s="1" t="s">
        <v>11908</v>
      </c>
      <c r="G2553" s="1" t="s">
        <v>11909</v>
      </c>
      <c r="H2553" s="1" t="s">
        <v>11910</v>
      </c>
      <c r="M2553" s="1">
        <v>2552</v>
      </c>
      <c r="N2553" s="1" t="s">
        <v>42116</v>
      </c>
    </row>
    <row r="2554" spans="1:14" ht="15" hidden="1" customHeight="1" x14ac:dyDescent="0.3">
      <c r="A2554" s="1">
        <v>375712</v>
      </c>
      <c r="B2554" s="1" t="s">
        <v>7383</v>
      </c>
      <c r="D2554" s="1" t="s">
        <v>11911</v>
      </c>
      <c r="E2554" s="1" t="s">
        <v>11912</v>
      </c>
      <c r="F2554" s="1" t="s">
        <v>11913</v>
      </c>
      <c r="G2554" s="1" t="s">
        <v>11914</v>
      </c>
      <c r="H2554" s="1" t="s">
        <v>11915</v>
      </c>
      <c r="M2554" s="1">
        <v>2553</v>
      </c>
      <c r="N2554" s="1" t="s">
        <v>42116</v>
      </c>
    </row>
    <row r="2555" spans="1:14" ht="15" hidden="1" customHeight="1" x14ac:dyDescent="0.3">
      <c r="A2555" s="1">
        <v>874595</v>
      </c>
      <c r="B2555" s="1" t="s">
        <v>1428</v>
      </c>
      <c r="D2555" s="1" t="s">
        <v>11916</v>
      </c>
      <c r="E2555" s="1" t="s">
        <v>7291</v>
      </c>
      <c r="F2555" s="1" t="s">
        <v>11917</v>
      </c>
      <c r="G2555" s="1" t="s">
        <v>11918</v>
      </c>
      <c r="H2555" s="1" t="s">
        <v>11919</v>
      </c>
      <c r="M2555" s="1">
        <v>2554</v>
      </c>
      <c r="N2555" s="1" t="s">
        <v>42116</v>
      </c>
    </row>
    <row r="2556" spans="1:14" ht="15" hidden="1" customHeight="1" x14ac:dyDescent="0.3">
      <c r="A2556" s="1">
        <v>240882</v>
      </c>
      <c r="B2556" s="1" t="s">
        <v>11920</v>
      </c>
      <c r="D2556" s="1" t="s">
        <v>1669</v>
      </c>
      <c r="E2556" s="1" t="s">
        <v>11921</v>
      </c>
      <c r="F2556" s="1" t="s">
        <v>11922</v>
      </c>
      <c r="G2556" s="1" t="s">
        <v>11923</v>
      </c>
      <c r="H2556" s="1" t="s">
        <v>11924</v>
      </c>
      <c r="M2556" s="1">
        <v>2555</v>
      </c>
      <c r="N2556" s="1" t="s">
        <v>42116</v>
      </c>
    </row>
    <row r="2557" spans="1:14" ht="15" hidden="1" customHeight="1" x14ac:dyDescent="0.3">
      <c r="A2557" s="1">
        <v>915865</v>
      </c>
      <c r="B2557" s="1" t="s">
        <v>11925</v>
      </c>
      <c r="D2557" s="1" t="s">
        <v>2639</v>
      </c>
      <c r="E2557" s="1" t="s">
        <v>2255</v>
      </c>
      <c r="F2557" s="1" t="s">
        <v>11926</v>
      </c>
      <c r="G2557" s="1" t="s">
        <v>11927</v>
      </c>
      <c r="H2557" s="1" t="s">
        <v>11928</v>
      </c>
      <c r="M2557" s="1">
        <v>2556</v>
      </c>
      <c r="N2557" s="1" t="s">
        <v>42116</v>
      </c>
    </row>
    <row r="2558" spans="1:14" ht="15" hidden="1" customHeight="1" x14ac:dyDescent="0.3">
      <c r="A2558" s="1">
        <v>217558</v>
      </c>
      <c r="B2558" s="1" t="s">
        <v>297</v>
      </c>
      <c r="D2558" s="1" t="s">
        <v>638</v>
      </c>
      <c r="F2558" s="1" t="s">
        <v>11929</v>
      </c>
      <c r="G2558" s="1" t="s">
        <v>11930</v>
      </c>
      <c r="H2558" s="1" t="s">
        <v>11931</v>
      </c>
      <c r="M2558" s="1">
        <v>2557</v>
      </c>
      <c r="N2558" s="1" t="s">
        <v>42116</v>
      </c>
    </row>
    <row r="2559" spans="1:14" ht="15" hidden="1" customHeight="1" x14ac:dyDescent="0.3">
      <c r="A2559" s="1">
        <v>896010</v>
      </c>
      <c r="B2559" s="1" t="s">
        <v>3780</v>
      </c>
      <c r="D2559" s="1" t="s">
        <v>723</v>
      </c>
      <c r="F2559" s="1" t="s">
        <v>11932</v>
      </c>
      <c r="G2559" s="1" t="s">
        <v>11933</v>
      </c>
      <c r="H2559" s="1" t="s">
        <v>11934</v>
      </c>
      <c r="M2559" s="1">
        <v>2558</v>
      </c>
      <c r="N2559" s="1" t="s">
        <v>42116</v>
      </c>
    </row>
    <row r="2560" spans="1:14" ht="15" hidden="1" customHeight="1" x14ac:dyDescent="0.3">
      <c r="A2560" s="1">
        <v>419413</v>
      </c>
      <c r="B2560" s="1" t="s">
        <v>11935</v>
      </c>
      <c r="D2560" s="1" t="s">
        <v>11936</v>
      </c>
      <c r="F2560" s="1" t="s">
        <v>11937</v>
      </c>
      <c r="G2560" s="1" t="s">
        <v>11938</v>
      </c>
      <c r="H2560" s="1" t="s">
        <v>11939</v>
      </c>
      <c r="M2560" s="1">
        <v>2559</v>
      </c>
      <c r="N2560" s="1" t="s">
        <v>42116</v>
      </c>
    </row>
    <row r="2561" spans="1:14" ht="15" hidden="1" customHeight="1" x14ac:dyDescent="0.3">
      <c r="A2561" s="1">
        <v>570201</v>
      </c>
      <c r="B2561" s="1" t="s">
        <v>11940</v>
      </c>
      <c r="D2561" s="1" t="s">
        <v>11941</v>
      </c>
      <c r="F2561" s="1" t="s">
        <v>11942</v>
      </c>
      <c r="G2561" s="1" t="s">
        <v>11943</v>
      </c>
      <c r="H2561" s="1" t="s">
        <v>11944</v>
      </c>
      <c r="M2561" s="1">
        <v>2560</v>
      </c>
      <c r="N2561" s="1" t="s">
        <v>42116</v>
      </c>
    </row>
    <row r="2562" spans="1:14" ht="15" hidden="1" customHeight="1" x14ac:dyDescent="0.3">
      <c r="A2562" s="1">
        <v>886933</v>
      </c>
      <c r="B2562" s="1" t="s">
        <v>167</v>
      </c>
      <c r="D2562" s="1" t="s">
        <v>403</v>
      </c>
      <c r="E2562" s="1" t="s">
        <v>3534</v>
      </c>
      <c r="F2562" s="1" t="s">
        <v>11945</v>
      </c>
      <c r="G2562" s="1" t="s">
        <v>11946</v>
      </c>
      <c r="H2562" s="1" t="s">
        <v>11947</v>
      </c>
      <c r="M2562" s="1">
        <v>2561</v>
      </c>
      <c r="N2562" s="1" t="s">
        <v>42116</v>
      </c>
    </row>
    <row r="2563" spans="1:14" ht="15" hidden="1" customHeight="1" x14ac:dyDescent="0.3">
      <c r="A2563" s="1">
        <v>10701</v>
      </c>
      <c r="B2563" s="1" t="s">
        <v>5902</v>
      </c>
      <c r="D2563" s="1" t="s">
        <v>11948</v>
      </c>
      <c r="E2563" s="1" t="s">
        <v>2578</v>
      </c>
      <c r="F2563" s="1" t="s">
        <v>11949</v>
      </c>
      <c r="G2563" s="1" t="s">
        <v>11950</v>
      </c>
      <c r="H2563" s="1" t="s">
        <v>11951</v>
      </c>
      <c r="M2563" s="1">
        <v>2562</v>
      </c>
      <c r="N2563" s="1" t="s">
        <v>42116</v>
      </c>
    </row>
    <row r="2564" spans="1:14" ht="15" hidden="1" customHeight="1" x14ac:dyDescent="0.3">
      <c r="A2564" s="1">
        <v>550713</v>
      </c>
      <c r="B2564" s="1" t="s">
        <v>2433</v>
      </c>
      <c r="C2564" s="1" t="s">
        <v>11952</v>
      </c>
      <c r="D2564" s="1" t="s">
        <v>40756</v>
      </c>
      <c r="F2564" s="1" t="s">
        <v>11953</v>
      </c>
      <c r="G2564" s="1" t="s">
        <v>40757</v>
      </c>
      <c r="H2564" s="1" t="s">
        <v>40758</v>
      </c>
      <c r="M2564" s="1">
        <v>2563</v>
      </c>
      <c r="N2564" s="1" t="s">
        <v>42116</v>
      </c>
    </row>
    <row r="2565" spans="1:14" ht="15" hidden="1" customHeight="1" x14ac:dyDescent="0.3">
      <c r="A2565" s="1">
        <v>997760</v>
      </c>
      <c r="B2565" s="1" t="s">
        <v>11954</v>
      </c>
      <c r="D2565" s="1" t="s">
        <v>638</v>
      </c>
      <c r="F2565" s="1" t="s">
        <v>11955</v>
      </c>
      <c r="G2565" s="1" t="s">
        <v>11956</v>
      </c>
      <c r="H2565" s="1" t="s">
        <v>11957</v>
      </c>
      <c r="M2565" s="1">
        <v>2564</v>
      </c>
      <c r="N2565" s="1" t="s">
        <v>42116</v>
      </c>
    </row>
    <row r="2566" spans="1:14" ht="15" hidden="1" customHeight="1" x14ac:dyDescent="0.3">
      <c r="A2566" s="1">
        <v>751328</v>
      </c>
      <c r="B2566" s="1" t="s">
        <v>11958</v>
      </c>
      <c r="D2566" s="1" t="s">
        <v>11959</v>
      </c>
      <c r="E2566" s="1" t="s">
        <v>3008</v>
      </c>
      <c r="F2566" s="1" t="s">
        <v>11960</v>
      </c>
      <c r="G2566" s="1" t="s">
        <v>11961</v>
      </c>
      <c r="H2566" s="1" t="s">
        <v>11962</v>
      </c>
      <c r="M2566" s="1">
        <v>2565</v>
      </c>
      <c r="N2566" s="1" t="s">
        <v>42116</v>
      </c>
    </row>
    <row r="2567" spans="1:14" ht="15" hidden="1" customHeight="1" x14ac:dyDescent="0.3">
      <c r="A2567" s="1">
        <v>486847</v>
      </c>
      <c r="B2567" s="1" t="s">
        <v>11963</v>
      </c>
      <c r="D2567" s="1" t="s">
        <v>32</v>
      </c>
      <c r="F2567" s="1" t="s">
        <v>11964</v>
      </c>
      <c r="G2567" s="1" t="s">
        <v>11965</v>
      </c>
      <c r="H2567" s="1" t="s">
        <v>11966</v>
      </c>
      <c r="M2567" s="1">
        <v>2566</v>
      </c>
      <c r="N2567" s="1" t="s">
        <v>42116</v>
      </c>
    </row>
    <row r="2568" spans="1:14" ht="15" hidden="1" customHeight="1" x14ac:dyDescent="0.3">
      <c r="A2568" s="1">
        <v>172552</v>
      </c>
      <c r="B2568" s="1" t="s">
        <v>11967</v>
      </c>
      <c r="D2568" s="1" t="s">
        <v>11968</v>
      </c>
      <c r="F2568" s="1" t="s">
        <v>11969</v>
      </c>
      <c r="G2568" s="1" t="s">
        <v>11970</v>
      </c>
      <c r="H2568" s="1" t="s">
        <v>11971</v>
      </c>
      <c r="M2568" s="1">
        <v>2567</v>
      </c>
      <c r="N2568" s="1" t="s">
        <v>42116</v>
      </c>
    </row>
    <row r="2569" spans="1:14" ht="15" hidden="1" customHeight="1" x14ac:dyDescent="0.3">
      <c r="A2569" s="1">
        <v>1034951</v>
      </c>
      <c r="B2569" s="1" t="s">
        <v>11972</v>
      </c>
      <c r="C2569" s="1" t="s">
        <v>11973</v>
      </c>
      <c r="D2569" s="1" t="s">
        <v>11974</v>
      </c>
      <c r="E2569" s="1" t="s">
        <v>7099</v>
      </c>
      <c r="F2569" s="1" t="s">
        <v>11975</v>
      </c>
      <c r="G2569" s="1" t="s">
        <v>11976</v>
      </c>
      <c r="H2569" s="1" t="s">
        <v>11977</v>
      </c>
      <c r="M2569" s="1">
        <v>2568</v>
      </c>
      <c r="N2569" s="1" t="s">
        <v>42116</v>
      </c>
    </row>
    <row r="2570" spans="1:14" ht="15" hidden="1" customHeight="1" x14ac:dyDescent="0.3">
      <c r="A2570" s="1">
        <v>985529</v>
      </c>
      <c r="B2570" s="1" t="s">
        <v>11978</v>
      </c>
      <c r="C2570" s="1" t="s">
        <v>11979</v>
      </c>
      <c r="D2570" s="1" t="s">
        <v>1554</v>
      </c>
      <c r="F2570" s="1" t="s">
        <v>11980</v>
      </c>
      <c r="G2570" s="1" t="s">
        <v>11981</v>
      </c>
      <c r="H2570" s="1" t="s">
        <v>11982</v>
      </c>
      <c r="M2570" s="1">
        <v>2569</v>
      </c>
      <c r="N2570" s="1" t="s">
        <v>42116</v>
      </c>
    </row>
    <row r="2571" spans="1:14" ht="15" hidden="1" customHeight="1" x14ac:dyDescent="0.3">
      <c r="A2571" s="1">
        <v>141918</v>
      </c>
      <c r="B2571" s="1" t="s">
        <v>3181</v>
      </c>
      <c r="D2571" s="1" t="s">
        <v>11983</v>
      </c>
      <c r="E2571" s="1" t="s">
        <v>11984</v>
      </c>
      <c r="F2571" s="1" t="s">
        <v>11985</v>
      </c>
      <c r="G2571" s="1" t="s">
        <v>11986</v>
      </c>
      <c r="H2571" s="1" t="s">
        <v>11987</v>
      </c>
      <c r="M2571" s="1">
        <v>2570</v>
      </c>
      <c r="N2571" s="1" t="s">
        <v>42116</v>
      </c>
    </row>
    <row r="2572" spans="1:14" ht="15" hidden="1" customHeight="1" x14ac:dyDescent="0.3">
      <c r="A2572" s="1">
        <v>1106194</v>
      </c>
      <c r="B2572" s="1" t="s">
        <v>539</v>
      </c>
      <c r="D2572" s="1" t="s">
        <v>11988</v>
      </c>
      <c r="F2572" s="1" t="s">
        <v>11989</v>
      </c>
      <c r="G2572" s="1" t="s">
        <v>11990</v>
      </c>
      <c r="H2572" s="1" t="s">
        <v>11991</v>
      </c>
      <c r="M2572" s="1">
        <v>2571</v>
      </c>
      <c r="N2572" s="1" t="s">
        <v>42116</v>
      </c>
    </row>
    <row r="2573" spans="1:14" ht="15" hidden="1" customHeight="1" x14ac:dyDescent="0.3">
      <c r="A2573" s="1">
        <v>333653</v>
      </c>
      <c r="B2573" s="1" t="s">
        <v>11992</v>
      </c>
      <c r="D2573" s="1" t="s">
        <v>11993</v>
      </c>
      <c r="F2573" s="1" t="s">
        <v>11994</v>
      </c>
      <c r="G2573" s="1" t="s">
        <v>11995</v>
      </c>
      <c r="H2573" s="1" t="s">
        <v>11996</v>
      </c>
      <c r="M2573" s="1">
        <v>2572</v>
      </c>
      <c r="N2573" s="1" t="s">
        <v>42116</v>
      </c>
    </row>
    <row r="2574" spans="1:14" ht="15" hidden="1" customHeight="1" x14ac:dyDescent="0.3">
      <c r="A2574" s="1">
        <v>974908</v>
      </c>
      <c r="B2574" s="1" t="s">
        <v>11997</v>
      </c>
      <c r="D2574" s="1" t="s">
        <v>11998</v>
      </c>
      <c r="F2574" s="1" t="s">
        <v>11999</v>
      </c>
      <c r="G2574" s="1" t="s">
        <v>12000</v>
      </c>
      <c r="H2574" s="1" t="s">
        <v>12001</v>
      </c>
      <c r="M2574" s="1">
        <v>2573</v>
      </c>
      <c r="N2574" s="1" t="s">
        <v>42116</v>
      </c>
    </row>
    <row r="2575" spans="1:14" ht="15" hidden="1" customHeight="1" x14ac:dyDescent="0.3">
      <c r="A2575" s="1">
        <v>1028521</v>
      </c>
      <c r="B2575" s="1" t="s">
        <v>861</v>
      </c>
      <c r="D2575" s="1" t="s">
        <v>12002</v>
      </c>
      <c r="F2575" s="1" t="s">
        <v>12003</v>
      </c>
      <c r="G2575" s="1" t="s">
        <v>12004</v>
      </c>
      <c r="H2575" s="1" t="s">
        <v>12005</v>
      </c>
      <c r="M2575" s="1">
        <v>2574</v>
      </c>
      <c r="N2575" s="1" t="s">
        <v>42116</v>
      </c>
    </row>
    <row r="2576" spans="1:14" ht="15" hidden="1" customHeight="1" x14ac:dyDescent="0.3">
      <c r="A2576" s="1">
        <v>166557</v>
      </c>
      <c r="B2576" s="1" t="s">
        <v>6779</v>
      </c>
      <c r="C2576" s="1" t="s">
        <v>12006</v>
      </c>
      <c r="D2576" s="1" t="s">
        <v>12007</v>
      </c>
      <c r="E2576" s="1" t="s">
        <v>3008</v>
      </c>
      <c r="F2576" s="1" t="s">
        <v>12008</v>
      </c>
      <c r="G2576" s="1" t="s">
        <v>12009</v>
      </c>
      <c r="H2576" s="1" t="s">
        <v>12010</v>
      </c>
      <c r="M2576" s="1">
        <v>2575</v>
      </c>
      <c r="N2576" s="1" t="s">
        <v>42116</v>
      </c>
    </row>
    <row r="2577" spans="1:14" ht="15" hidden="1" customHeight="1" x14ac:dyDescent="0.3">
      <c r="A2577" s="1">
        <v>759901</v>
      </c>
      <c r="B2577" s="1" t="s">
        <v>2433</v>
      </c>
      <c r="C2577" s="1" t="s">
        <v>12011</v>
      </c>
      <c r="D2577" s="1" t="s">
        <v>6320</v>
      </c>
      <c r="F2577" s="1" t="s">
        <v>12012</v>
      </c>
      <c r="G2577" s="1" t="s">
        <v>12013</v>
      </c>
      <c r="H2577" s="1" t="s">
        <v>12014</v>
      </c>
      <c r="M2577" s="1">
        <v>2576</v>
      </c>
      <c r="N2577" s="1" t="s">
        <v>42116</v>
      </c>
    </row>
    <row r="2578" spans="1:14" ht="15" hidden="1" customHeight="1" x14ac:dyDescent="0.3">
      <c r="A2578" s="1">
        <v>762762</v>
      </c>
      <c r="B2578" s="1" t="s">
        <v>1964</v>
      </c>
      <c r="D2578" s="1" t="s">
        <v>12015</v>
      </c>
      <c r="F2578" s="1" t="s">
        <v>12016</v>
      </c>
      <c r="G2578" s="1" t="s">
        <v>12017</v>
      </c>
      <c r="H2578" s="1" t="s">
        <v>12018</v>
      </c>
      <c r="M2578" s="1">
        <v>2577</v>
      </c>
      <c r="N2578" s="1" t="s">
        <v>42116</v>
      </c>
    </row>
    <row r="2579" spans="1:14" ht="15" hidden="1" customHeight="1" x14ac:dyDescent="0.3">
      <c r="A2579" s="1">
        <v>128806</v>
      </c>
      <c r="B2579" s="1" t="s">
        <v>12019</v>
      </c>
      <c r="D2579" s="1" t="s">
        <v>12020</v>
      </c>
      <c r="F2579" s="1" t="s">
        <v>12021</v>
      </c>
      <c r="G2579" s="1" t="s">
        <v>12022</v>
      </c>
      <c r="H2579" s="1" t="s">
        <v>12023</v>
      </c>
      <c r="M2579" s="1">
        <v>2578</v>
      </c>
      <c r="N2579" s="1" t="s">
        <v>42116</v>
      </c>
    </row>
    <row r="2580" spans="1:14" ht="15" hidden="1" customHeight="1" x14ac:dyDescent="0.3">
      <c r="A2580" s="1">
        <v>1033060</v>
      </c>
      <c r="B2580" s="1" t="s">
        <v>40759</v>
      </c>
      <c r="C2580" s="1" t="s">
        <v>12024</v>
      </c>
      <c r="D2580" s="1" t="s">
        <v>12025</v>
      </c>
      <c r="F2580" s="1" t="s">
        <v>12026</v>
      </c>
      <c r="G2580" s="1" t="s">
        <v>40760</v>
      </c>
      <c r="H2580" s="1" t="s">
        <v>40761</v>
      </c>
      <c r="M2580" s="1">
        <v>2579</v>
      </c>
      <c r="N2580" s="1" t="s">
        <v>42116</v>
      </c>
    </row>
    <row r="2581" spans="1:14" ht="15" hidden="1" customHeight="1" x14ac:dyDescent="0.3">
      <c r="A2581" s="1">
        <v>737713</v>
      </c>
      <c r="B2581" s="1" t="s">
        <v>12027</v>
      </c>
      <c r="D2581" s="1" t="s">
        <v>142</v>
      </c>
      <c r="F2581" s="1" t="s">
        <v>12028</v>
      </c>
      <c r="G2581" s="1" t="s">
        <v>12029</v>
      </c>
      <c r="H2581" s="1" t="s">
        <v>12030</v>
      </c>
      <c r="M2581" s="1">
        <v>2580</v>
      </c>
      <c r="N2581" s="1" t="s">
        <v>42116</v>
      </c>
    </row>
    <row r="2582" spans="1:14" ht="15" hidden="1" customHeight="1" x14ac:dyDescent="0.3">
      <c r="A2582" s="1">
        <v>174604</v>
      </c>
      <c r="B2582" s="1" t="s">
        <v>12031</v>
      </c>
      <c r="D2582" s="1" t="s">
        <v>12032</v>
      </c>
      <c r="F2582" s="1" t="s">
        <v>12033</v>
      </c>
      <c r="G2582" s="1" t="s">
        <v>12034</v>
      </c>
      <c r="H2582" s="1" t="s">
        <v>12035</v>
      </c>
      <c r="M2582" s="1">
        <v>2581</v>
      </c>
      <c r="N2582" s="1" t="s">
        <v>42116</v>
      </c>
    </row>
    <row r="2583" spans="1:14" ht="15" hidden="1" customHeight="1" x14ac:dyDescent="0.3">
      <c r="A2583" s="1">
        <v>1041278</v>
      </c>
      <c r="B2583" s="1" t="s">
        <v>12036</v>
      </c>
      <c r="D2583" s="1" t="s">
        <v>12037</v>
      </c>
      <c r="E2583" s="1" t="s">
        <v>12038</v>
      </c>
      <c r="F2583" s="1" t="s">
        <v>12039</v>
      </c>
      <c r="G2583" s="1" t="s">
        <v>12040</v>
      </c>
      <c r="H2583" s="1" t="s">
        <v>12041</v>
      </c>
      <c r="M2583" s="1">
        <v>2582</v>
      </c>
      <c r="N2583" s="1" t="s">
        <v>42116</v>
      </c>
    </row>
    <row r="2584" spans="1:14" ht="15" hidden="1" customHeight="1" x14ac:dyDescent="0.3">
      <c r="A2584" s="1">
        <v>1113855</v>
      </c>
      <c r="B2584" s="1" t="s">
        <v>12042</v>
      </c>
      <c r="D2584" s="1" t="s">
        <v>12043</v>
      </c>
      <c r="E2584" s="1" t="s">
        <v>12044</v>
      </c>
      <c r="F2584" s="1" t="s">
        <v>12045</v>
      </c>
      <c r="G2584" s="1" t="s">
        <v>12046</v>
      </c>
      <c r="H2584" s="1" t="s">
        <v>12047</v>
      </c>
      <c r="M2584" s="1">
        <v>2583</v>
      </c>
      <c r="N2584" s="1" t="s">
        <v>42116</v>
      </c>
    </row>
    <row r="2585" spans="1:14" ht="15" hidden="1" customHeight="1" x14ac:dyDescent="0.3">
      <c r="A2585" s="1">
        <v>849496</v>
      </c>
      <c r="B2585" s="1" t="s">
        <v>12048</v>
      </c>
      <c r="D2585" s="1" t="s">
        <v>12049</v>
      </c>
      <c r="F2585" s="1" t="s">
        <v>12050</v>
      </c>
      <c r="G2585" s="1" t="s">
        <v>12051</v>
      </c>
      <c r="H2585" s="1" t="s">
        <v>12052</v>
      </c>
      <c r="M2585" s="1">
        <v>2584</v>
      </c>
      <c r="N2585" s="1" t="s">
        <v>42116</v>
      </c>
    </row>
    <row r="2586" spans="1:14" ht="15" hidden="1" customHeight="1" x14ac:dyDescent="0.3">
      <c r="A2586" s="1">
        <v>774170</v>
      </c>
      <c r="B2586" s="1" t="s">
        <v>157</v>
      </c>
      <c r="D2586" s="1" t="s">
        <v>12053</v>
      </c>
      <c r="E2586" s="1" t="s">
        <v>12054</v>
      </c>
      <c r="F2586" s="1" t="s">
        <v>12055</v>
      </c>
      <c r="G2586" s="1" t="s">
        <v>12056</v>
      </c>
      <c r="H2586" s="1" t="s">
        <v>12057</v>
      </c>
      <c r="M2586" s="1">
        <v>2585</v>
      </c>
      <c r="N2586" s="1" t="s">
        <v>42116</v>
      </c>
    </row>
    <row r="2587" spans="1:14" ht="15" hidden="1" customHeight="1" x14ac:dyDescent="0.3">
      <c r="A2587" s="1">
        <v>197512</v>
      </c>
      <c r="B2587" s="1" t="s">
        <v>2462</v>
      </c>
      <c r="C2587" s="1" t="s">
        <v>2048</v>
      </c>
      <c r="D2587" s="1" t="s">
        <v>7818</v>
      </c>
      <c r="E2587" s="1" t="s">
        <v>2409</v>
      </c>
      <c r="F2587" s="1" t="s">
        <v>12058</v>
      </c>
      <c r="G2587" s="1" t="s">
        <v>12059</v>
      </c>
      <c r="H2587" s="1" t="s">
        <v>12060</v>
      </c>
      <c r="M2587" s="1">
        <v>2586</v>
      </c>
      <c r="N2587" s="1" t="s">
        <v>42116</v>
      </c>
    </row>
    <row r="2588" spans="1:14" ht="15" hidden="1" customHeight="1" x14ac:dyDescent="0.3">
      <c r="A2588" s="1">
        <v>911247</v>
      </c>
      <c r="B2588" s="1" t="s">
        <v>688</v>
      </c>
      <c r="D2588" s="1" t="s">
        <v>12061</v>
      </c>
      <c r="F2588" s="1" t="s">
        <v>12062</v>
      </c>
      <c r="G2588" s="1" t="s">
        <v>12063</v>
      </c>
      <c r="H2588" s="1" t="s">
        <v>12064</v>
      </c>
      <c r="M2588" s="1">
        <v>2587</v>
      </c>
      <c r="N2588" s="1" t="s">
        <v>42116</v>
      </c>
    </row>
    <row r="2589" spans="1:14" ht="15" hidden="1" customHeight="1" x14ac:dyDescent="0.3">
      <c r="A2589" s="1">
        <v>1043889</v>
      </c>
      <c r="B2589" s="1" t="s">
        <v>12065</v>
      </c>
      <c r="C2589" s="1" t="s">
        <v>12066</v>
      </c>
      <c r="D2589" s="1" t="s">
        <v>12067</v>
      </c>
      <c r="F2589" s="1" t="s">
        <v>12068</v>
      </c>
      <c r="G2589" s="1" t="s">
        <v>12069</v>
      </c>
      <c r="H2589" s="1" t="s">
        <v>12070</v>
      </c>
      <c r="M2589" s="1">
        <v>2588</v>
      </c>
      <c r="N2589" s="1" t="s">
        <v>42116</v>
      </c>
    </row>
    <row r="2590" spans="1:14" ht="15" hidden="1" customHeight="1" x14ac:dyDescent="0.3">
      <c r="A2590" s="1">
        <v>1066654</v>
      </c>
      <c r="B2590" s="1" t="s">
        <v>717</v>
      </c>
      <c r="D2590" s="1" t="s">
        <v>40762</v>
      </c>
      <c r="F2590" s="1" t="s">
        <v>12071</v>
      </c>
      <c r="G2590" s="1" t="s">
        <v>40763</v>
      </c>
      <c r="H2590" s="1" t="s">
        <v>40764</v>
      </c>
      <c r="M2590" s="1">
        <v>2589</v>
      </c>
      <c r="N2590" s="1" t="s">
        <v>42116</v>
      </c>
    </row>
    <row r="2591" spans="1:14" ht="15" hidden="1" customHeight="1" x14ac:dyDescent="0.3">
      <c r="A2591" s="1">
        <v>28563</v>
      </c>
      <c r="B2591" s="1" t="s">
        <v>360</v>
      </c>
      <c r="C2591" s="1" t="s">
        <v>9494</v>
      </c>
      <c r="D2591" s="1" t="s">
        <v>12072</v>
      </c>
      <c r="F2591" s="1" t="s">
        <v>12073</v>
      </c>
      <c r="G2591" s="1" t="s">
        <v>12074</v>
      </c>
      <c r="H2591" s="1" t="s">
        <v>12075</v>
      </c>
      <c r="M2591" s="1">
        <v>2590</v>
      </c>
      <c r="N2591" s="1" t="s">
        <v>42116</v>
      </c>
    </row>
    <row r="2592" spans="1:14" ht="15" hidden="1" customHeight="1" x14ac:dyDescent="0.3">
      <c r="A2592" s="1">
        <v>26356</v>
      </c>
      <c r="B2592" s="1" t="s">
        <v>12076</v>
      </c>
      <c r="D2592" s="1" t="s">
        <v>12077</v>
      </c>
      <c r="F2592" s="1" t="s">
        <v>12078</v>
      </c>
      <c r="G2592" s="1" t="s">
        <v>12079</v>
      </c>
      <c r="H2592" s="1" t="s">
        <v>12080</v>
      </c>
      <c r="M2592" s="1">
        <v>2591</v>
      </c>
      <c r="N2592" s="1" t="s">
        <v>42116</v>
      </c>
    </row>
    <row r="2593" spans="1:14" ht="15" hidden="1" customHeight="1" x14ac:dyDescent="0.3">
      <c r="A2593" s="1">
        <v>615411</v>
      </c>
      <c r="B2593" s="1" t="s">
        <v>12081</v>
      </c>
      <c r="D2593" s="1" t="s">
        <v>12082</v>
      </c>
      <c r="E2593" s="1" t="s">
        <v>12083</v>
      </c>
      <c r="F2593" s="1" t="s">
        <v>12084</v>
      </c>
      <c r="G2593" s="1" t="s">
        <v>12085</v>
      </c>
      <c r="H2593" s="1" t="s">
        <v>12086</v>
      </c>
      <c r="M2593" s="1">
        <v>2592</v>
      </c>
      <c r="N2593" s="1" t="s">
        <v>42116</v>
      </c>
    </row>
    <row r="2594" spans="1:14" ht="15" hidden="1" customHeight="1" x14ac:dyDescent="0.3">
      <c r="A2594" s="1">
        <v>1011108</v>
      </c>
      <c r="B2594" s="1" t="s">
        <v>12087</v>
      </c>
      <c r="D2594" s="1" t="s">
        <v>5987</v>
      </c>
      <c r="F2594" s="1" t="s">
        <v>12088</v>
      </c>
      <c r="G2594" s="1" t="s">
        <v>12089</v>
      </c>
      <c r="H2594" s="1" t="s">
        <v>12090</v>
      </c>
      <c r="M2594" s="1">
        <v>2593</v>
      </c>
      <c r="N2594" s="1" t="s">
        <v>42116</v>
      </c>
    </row>
    <row r="2595" spans="1:14" ht="15" hidden="1" customHeight="1" x14ac:dyDescent="0.3">
      <c r="A2595" s="1">
        <v>44058</v>
      </c>
      <c r="B2595" s="1" t="s">
        <v>351</v>
      </c>
      <c r="D2595" s="1" t="s">
        <v>12091</v>
      </c>
      <c r="E2595" s="1" t="s">
        <v>9066</v>
      </c>
      <c r="F2595" s="1" t="s">
        <v>12092</v>
      </c>
      <c r="G2595" s="1" t="s">
        <v>12093</v>
      </c>
      <c r="H2595" s="1" t="s">
        <v>12094</v>
      </c>
      <c r="M2595" s="1">
        <v>2594</v>
      </c>
      <c r="N2595" s="1" t="s">
        <v>42116</v>
      </c>
    </row>
    <row r="2596" spans="1:14" ht="15" hidden="1" customHeight="1" x14ac:dyDescent="0.3">
      <c r="A2596" s="1">
        <v>758558</v>
      </c>
      <c r="B2596" s="1" t="s">
        <v>4381</v>
      </c>
      <c r="D2596" s="1" t="s">
        <v>180</v>
      </c>
      <c r="E2596" s="1" t="s">
        <v>5198</v>
      </c>
      <c r="F2596" s="1" t="s">
        <v>12095</v>
      </c>
      <c r="G2596" s="1" t="s">
        <v>12096</v>
      </c>
      <c r="H2596" s="1" t="s">
        <v>12097</v>
      </c>
      <c r="M2596" s="1">
        <v>2595</v>
      </c>
      <c r="N2596" s="1" t="s">
        <v>42116</v>
      </c>
    </row>
    <row r="2597" spans="1:14" ht="15" hidden="1" customHeight="1" x14ac:dyDescent="0.3">
      <c r="A2597" s="1">
        <v>417271</v>
      </c>
      <c r="B2597" s="1" t="s">
        <v>12098</v>
      </c>
      <c r="D2597" s="1" t="s">
        <v>12099</v>
      </c>
      <c r="E2597" s="1" t="s">
        <v>12100</v>
      </c>
      <c r="F2597" s="1" t="s">
        <v>12101</v>
      </c>
      <c r="G2597" s="1" t="s">
        <v>12102</v>
      </c>
      <c r="H2597" s="1" t="s">
        <v>12103</v>
      </c>
      <c r="M2597" s="1">
        <v>2596</v>
      </c>
      <c r="N2597" s="1" t="s">
        <v>42116</v>
      </c>
    </row>
    <row r="2598" spans="1:14" ht="15" hidden="1" customHeight="1" x14ac:dyDescent="0.3">
      <c r="A2598" s="1">
        <v>1033527</v>
      </c>
      <c r="B2598" s="1" t="s">
        <v>12104</v>
      </c>
      <c r="C2598" s="1" t="s">
        <v>12105</v>
      </c>
      <c r="D2598" s="1" t="s">
        <v>12106</v>
      </c>
      <c r="E2598" s="1" t="s">
        <v>606</v>
      </c>
      <c r="F2598" s="1" t="s">
        <v>12107</v>
      </c>
      <c r="G2598" s="1" t="s">
        <v>12108</v>
      </c>
      <c r="H2598" s="1" t="s">
        <v>12109</v>
      </c>
      <c r="M2598" s="1">
        <v>2597</v>
      </c>
      <c r="N2598" s="1" t="s">
        <v>42116</v>
      </c>
    </row>
    <row r="2599" spans="1:14" ht="15" hidden="1" customHeight="1" x14ac:dyDescent="0.3">
      <c r="A2599" s="1">
        <v>255776</v>
      </c>
      <c r="B2599" s="1" t="s">
        <v>11823</v>
      </c>
      <c r="C2599" s="1" t="s">
        <v>3311</v>
      </c>
      <c r="D2599" s="1" t="s">
        <v>12110</v>
      </c>
      <c r="E2599" s="1" t="s">
        <v>1012</v>
      </c>
      <c r="F2599" s="1" t="s">
        <v>12111</v>
      </c>
      <c r="G2599" s="1" t="s">
        <v>12112</v>
      </c>
      <c r="H2599" s="1" t="s">
        <v>12113</v>
      </c>
      <c r="M2599" s="1">
        <v>2598</v>
      </c>
      <c r="N2599" s="1" t="s">
        <v>42116</v>
      </c>
    </row>
    <row r="2600" spans="1:14" ht="15" hidden="1" customHeight="1" x14ac:dyDescent="0.3">
      <c r="A2600" s="1">
        <v>215060</v>
      </c>
      <c r="B2600" s="1" t="s">
        <v>12114</v>
      </c>
      <c r="D2600" s="1" t="s">
        <v>12115</v>
      </c>
      <c r="F2600" s="1" t="s">
        <v>12116</v>
      </c>
      <c r="G2600" s="1" t="s">
        <v>12117</v>
      </c>
      <c r="H2600" s="1" t="s">
        <v>12118</v>
      </c>
      <c r="M2600" s="1">
        <v>2599</v>
      </c>
      <c r="N2600" s="1" t="s">
        <v>42116</v>
      </c>
    </row>
    <row r="2601" spans="1:14" ht="15" hidden="1" customHeight="1" x14ac:dyDescent="0.3">
      <c r="A2601" s="1">
        <v>25668</v>
      </c>
      <c r="B2601" s="1" t="s">
        <v>6731</v>
      </c>
      <c r="D2601" s="1" t="s">
        <v>12119</v>
      </c>
      <c r="E2601" s="1" t="s">
        <v>12120</v>
      </c>
      <c r="F2601" s="1" t="s">
        <v>12121</v>
      </c>
      <c r="G2601" s="1" t="s">
        <v>12122</v>
      </c>
      <c r="H2601" s="1" t="s">
        <v>12123</v>
      </c>
      <c r="M2601" s="1">
        <v>2600</v>
      </c>
      <c r="N2601" s="1" t="s">
        <v>42116</v>
      </c>
    </row>
    <row r="2602" spans="1:14" ht="15" hidden="1" customHeight="1" x14ac:dyDescent="0.3">
      <c r="A2602" s="1">
        <v>810122</v>
      </c>
      <c r="B2602" s="1" t="s">
        <v>7921</v>
      </c>
      <c r="D2602" s="1" t="s">
        <v>12124</v>
      </c>
      <c r="F2602" s="1" t="s">
        <v>12125</v>
      </c>
      <c r="G2602" s="1" t="s">
        <v>12126</v>
      </c>
      <c r="H2602" s="1" t="s">
        <v>12127</v>
      </c>
      <c r="M2602" s="1">
        <v>2601</v>
      </c>
      <c r="N2602" s="1" t="s">
        <v>42116</v>
      </c>
    </row>
    <row r="2603" spans="1:14" ht="15" hidden="1" customHeight="1" x14ac:dyDescent="0.3">
      <c r="A2603" s="1">
        <v>761842</v>
      </c>
      <c r="B2603" s="1" t="s">
        <v>40765</v>
      </c>
      <c r="D2603" s="1" t="s">
        <v>40766</v>
      </c>
      <c r="F2603" s="1" t="s">
        <v>12128</v>
      </c>
      <c r="G2603" s="1" t="s">
        <v>40767</v>
      </c>
      <c r="H2603" s="1" t="s">
        <v>40768</v>
      </c>
      <c r="M2603" s="1">
        <v>2602</v>
      </c>
      <c r="N2603" s="1" t="s">
        <v>42116</v>
      </c>
    </row>
    <row r="2604" spans="1:14" ht="15" hidden="1" customHeight="1" x14ac:dyDescent="0.3">
      <c r="A2604" s="1">
        <v>216889</v>
      </c>
      <c r="B2604" s="1" t="s">
        <v>12129</v>
      </c>
      <c r="D2604" s="1" t="s">
        <v>12130</v>
      </c>
      <c r="E2604" s="1" t="s">
        <v>2795</v>
      </c>
      <c r="F2604" s="1" t="s">
        <v>12131</v>
      </c>
      <c r="G2604" s="1" t="s">
        <v>12132</v>
      </c>
      <c r="H2604" s="1" t="s">
        <v>12133</v>
      </c>
      <c r="M2604" s="1">
        <v>2603</v>
      </c>
      <c r="N2604" s="1" t="s">
        <v>42116</v>
      </c>
    </row>
    <row r="2605" spans="1:14" ht="15" hidden="1" customHeight="1" x14ac:dyDescent="0.3">
      <c r="A2605" s="1">
        <v>509182</v>
      </c>
      <c r="B2605" s="1" t="s">
        <v>12134</v>
      </c>
      <c r="C2605" s="1" t="s">
        <v>3242</v>
      </c>
      <c r="D2605" s="1" t="s">
        <v>12135</v>
      </c>
      <c r="F2605" s="1" t="s">
        <v>12136</v>
      </c>
      <c r="G2605" s="1" t="s">
        <v>12137</v>
      </c>
      <c r="H2605" s="1" t="s">
        <v>12138</v>
      </c>
      <c r="M2605" s="1">
        <v>2604</v>
      </c>
      <c r="N2605" s="1" t="s">
        <v>42116</v>
      </c>
    </row>
    <row r="2606" spans="1:14" ht="15" hidden="1" customHeight="1" x14ac:dyDescent="0.3">
      <c r="A2606" s="1">
        <v>1036337</v>
      </c>
      <c r="B2606" s="1" t="s">
        <v>4204</v>
      </c>
      <c r="D2606" s="1" t="s">
        <v>12139</v>
      </c>
      <c r="F2606" s="1" t="s">
        <v>12140</v>
      </c>
      <c r="G2606" s="1" t="s">
        <v>12141</v>
      </c>
      <c r="H2606" s="1" t="s">
        <v>12142</v>
      </c>
      <c r="M2606" s="1">
        <v>2605</v>
      </c>
      <c r="N2606" s="1" t="s">
        <v>42116</v>
      </c>
    </row>
    <row r="2607" spans="1:14" ht="15" hidden="1" customHeight="1" x14ac:dyDescent="0.3">
      <c r="A2607" s="1">
        <v>594797</v>
      </c>
      <c r="B2607" s="1" t="s">
        <v>12143</v>
      </c>
      <c r="D2607" s="1" t="s">
        <v>12144</v>
      </c>
      <c r="F2607" s="1" t="s">
        <v>12145</v>
      </c>
      <c r="G2607" s="1" t="s">
        <v>12146</v>
      </c>
      <c r="H2607" s="1" t="s">
        <v>12147</v>
      </c>
      <c r="M2607" s="1">
        <v>2606</v>
      </c>
      <c r="N2607" s="1" t="s">
        <v>42116</v>
      </c>
    </row>
    <row r="2608" spans="1:14" ht="15" hidden="1" customHeight="1" x14ac:dyDescent="0.3">
      <c r="A2608" s="1">
        <v>996227</v>
      </c>
      <c r="B2608" s="1" t="s">
        <v>12148</v>
      </c>
      <c r="C2608" s="1" t="s">
        <v>12149</v>
      </c>
      <c r="D2608" s="1" t="s">
        <v>867</v>
      </c>
      <c r="F2608" s="1" t="s">
        <v>12150</v>
      </c>
      <c r="G2608" s="1" t="s">
        <v>12151</v>
      </c>
      <c r="H2608" s="1" t="s">
        <v>12152</v>
      </c>
      <c r="M2608" s="1">
        <v>2607</v>
      </c>
      <c r="N2608" s="1" t="s">
        <v>42116</v>
      </c>
    </row>
    <row r="2609" spans="1:14" ht="15" hidden="1" customHeight="1" x14ac:dyDescent="0.3">
      <c r="A2609" s="1">
        <v>961539</v>
      </c>
      <c r="B2609" s="1" t="s">
        <v>12153</v>
      </c>
      <c r="D2609" s="1" t="s">
        <v>12154</v>
      </c>
      <c r="F2609" s="1" t="s">
        <v>12155</v>
      </c>
      <c r="G2609" s="1" t="s">
        <v>12156</v>
      </c>
      <c r="H2609" s="1" t="s">
        <v>12157</v>
      </c>
      <c r="M2609" s="1">
        <v>2608</v>
      </c>
      <c r="N2609" s="1" t="s">
        <v>42116</v>
      </c>
    </row>
    <row r="2610" spans="1:14" ht="15" hidden="1" customHeight="1" x14ac:dyDescent="0.3">
      <c r="A2610" s="1">
        <v>3553</v>
      </c>
      <c r="B2610" s="1" t="s">
        <v>12158</v>
      </c>
      <c r="D2610" s="1" t="s">
        <v>12159</v>
      </c>
      <c r="E2610" s="1" t="s">
        <v>12160</v>
      </c>
      <c r="F2610" s="1" t="s">
        <v>12161</v>
      </c>
      <c r="G2610" s="1" t="s">
        <v>12162</v>
      </c>
      <c r="H2610" s="1" t="s">
        <v>12163</v>
      </c>
      <c r="M2610" s="1">
        <v>2609</v>
      </c>
      <c r="N2610" s="1" t="s">
        <v>42116</v>
      </c>
    </row>
    <row r="2611" spans="1:14" ht="15" hidden="1" customHeight="1" x14ac:dyDescent="0.3">
      <c r="A2611" s="1">
        <v>1101256</v>
      </c>
      <c r="B2611" s="1" t="s">
        <v>4594</v>
      </c>
      <c r="D2611" s="1" t="s">
        <v>12164</v>
      </c>
      <c r="F2611" s="1" t="s">
        <v>12165</v>
      </c>
      <c r="G2611" s="1" t="s">
        <v>12166</v>
      </c>
      <c r="H2611" s="1" t="s">
        <v>12167</v>
      </c>
      <c r="M2611" s="1">
        <v>2610</v>
      </c>
      <c r="N2611" s="1" t="s">
        <v>42116</v>
      </c>
    </row>
    <row r="2612" spans="1:14" ht="15" hidden="1" customHeight="1" x14ac:dyDescent="0.3">
      <c r="A2612" s="1">
        <v>149694</v>
      </c>
      <c r="B2612" s="1" t="s">
        <v>12168</v>
      </c>
      <c r="D2612" s="1" t="s">
        <v>248</v>
      </c>
      <c r="F2612" s="1" t="s">
        <v>12169</v>
      </c>
      <c r="G2612" s="1" t="s">
        <v>12170</v>
      </c>
      <c r="H2612" s="1" t="s">
        <v>12171</v>
      </c>
      <c r="M2612" s="1">
        <v>2611</v>
      </c>
      <c r="N2612" s="1" t="s">
        <v>42116</v>
      </c>
    </row>
    <row r="2613" spans="1:14" ht="15" hidden="1" customHeight="1" x14ac:dyDescent="0.3">
      <c r="A2613" s="1">
        <v>607534</v>
      </c>
      <c r="B2613" s="1" t="s">
        <v>12172</v>
      </c>
      <c r="D2613" s="1" t="s">
        <v>12173</v>
      </c>
      <c r="F2613" s="1" t="s">
        <v>12174</v>
      </c>
      <c r="G2613" s="1" t="s">
        <v>12175</v>
      </c>
      <c r="H2613" s="1" t="s">
        <v>12176</v>
      </c>
      <c r="M2613" s="1">
        <v>2612</v>
      </c>
      <c r="N2613" s="1" t="s">
        <v>42116</v>
      </c>
    </row>
    <row r="2614" spans="1:14" ht="15" hidden="1" customHeight="1" x14ac:dyDescent="0.3">
      <c r="A2614" s="1">
        <v>1038627</v>
      </c>
      <c r="B2614" s="1" t="s">
        <v>12177</v>
      </c>
      <c r="C2614" s="1" t="s">
        <v>309</v>
      </c>
      <c r="D2614" s="1" t="s">
        <v>12178</v>
      </c>
      <c r="F2614" s="1" t="s">
        <v>12179</v>
      </c>
      <c r="G2614" s="1" t="s">
        <v>12180</v>
      </c>
      <c r="H2614" s="1" t="s">
        <v>12181</v>
      </c>
      <c r="M2614" s="1">
        <v>2613</v>
      </c>
      <c r="N2614" s="1" t="s">
        <v>42116</v>
      </c>
    </row>
    <row r="2615" spans="1:14" ht="15" hidden="1" customHeight="1" x14ac:dyDescent="0.3">
      <c r="A2615" s="1">
        <v>770662</v>
      </c>
      <c r="B2615" s="1" t="s">
        <v>12182</v>
      </c>
      <c r="D2615" s="1" t="s">
        <v>1618</v>
      </c>
      <c r="F2615" s="1" t="s">
        <v>12183</v>
      </c>
      <c r="G2615" s="1" t="s">
        <v>12184</v>
      </c>
      <c r="H2615" s="1" t="s">
        <v>12185</v>
      </c>
      <c r="M2615" s="1">
        <v>2614</v>
      </c>
      <c r="N2615" s="1" t="s">
        <v>42116</v>
      </c>
    </row>
    <row r="2616" spans="1:14" ht="15" hidden="1" customHeight="1" x14ac:dyDescent="0.3">
      <c r="A2616" s="1">
        <v>932918</v>
      </c>
      <c r="B2616" s="1" t="s">
        <v>12186</v>
      </c>
      <c r="D2616" s="1" t="s">
        <v>4083</v>
      </c>
      <c r="F2616" s="1" t="s">
        <v>12187</v>
      </c>
      <c r="G2616" s="1" t="s">
        <v>12188</v>
      </c>
      <c r="H2616" s="1" t="s">
        <v>12189</v>
      </c>
      <c r="M2616" s="1">
        <v>2615</v>
      </c>
      <c r="N2616" s="1" t="s">
        <v>42116</v>
      </c>
    </row>
    <row r="2617" spans="1:14" ht="15" hidden="1" customHeight="1" x14ac:dyDescent="0.3">
      <c r="A2617" s="1">
        <v>960125</v>
      </c>
      <c r="B2617" s="1" t="s">
        <v>12190</v>
      </c>
      <c r="D2617" s="1" t="s">
        <v>12191</v>
      </c>
      <c r="E2617" s="1" t="s">
        <v>5511</v>
      </c>
      <c r="F2617" s="1" t="s">
        <v>12192</v>
      </c>
      <c r="G2617" s="1" t="s">
        <v>12193</v>
      </c>
      <c r="H2617" s="1" t="s">
        <v>12194</v>
      </c>
      <c r="M2617" s="1">
        <v>2616</v>
      </c>
      <c r="N2617" s="1" t="s">
        <v>42116</v>
      </c>
    </row>
    <row r="2618" spans="1:14" ht="15" hidden="1" customHeight="1" x14ac:dyDescent="0.3">
      <c r="A2618" s="1">
        <v>41108</v>
      </c>
      <c r="B2618" s="1" t="s">
        <v>9029</v>
      </c>
      <c r="C2618" s="1" t="s">
        <v>12195</v>
      </c>
      <c r="D2618" s="1" t="s">
        <v>12196</v>
      </c>
      <c r="E2618" s="1" t="s">
        <v>4558</v>
      </c>
      <c r="F2618" s="1" t="s">
        <v>12197</v>
      </c>
      <c r="G2618" s="1" t="s">
        <v>12198</v>
      </c>
      <c r="H2618" s="1" t="s">
        <v>12199</v>
      </c>
      <c r="M2618" s="1">
        <v>2617</v>
      </c>
      <c r="N2618" s="1" t="s">
        <v>42116</v>
      </c>
    </row>
    <row r="2619" spans="1:14" ht="15" hidden="1" customHeight="1" x14ac:dyDescent="0.3">
      <c r="A2619" s="1">
        <v>832070</v>
      </c>
      <c r="B2619" s="1" t="s">
        <v>2639</v>
      </c>
      <c r="D2619" s="1" t="s">
        <v>10053</v>
      </c>
      <c r="F2619" s="1" t="s">
        <v>12200</v>
      </c>
      <c r="G2619" s="1" t="s">
        <v>12201</v>
      </c>
      <c r="H2619" s="1" t="s">
        <v>12202</v>
      </c>
      <c r="M2619" s="1">
        <v>2618</v>
      </c>
      <c r="N2619" s="1" t="s">
        <v>42116</v>
      </c>
    </row>
    <row r="2620" spans="1:14" ht="15" hidden="1" customHeight="1" x14ac:dyDescent="0.3">
      <c r="A2620" s="1">
        <v>999995</v>
      </c>
      <c r="B2620" s="1" t="s">
        <v>12203</v>
      </c>
      <c r="D2620" s="1" t="s">
        <v>638</v>
      </c>
      <c r="F2620" s="1" t="s">
        <v>12204</v>
      </c>
      <c r="G2620" s="1" t="s">
        <v>12205</v>
      </c>
      <c r="H2620" s="1" t="s">
        <v>12206</v>
      </c>
      <c r="M2620" s="1">
        <v>2619</v>
      </c>
      <c r="N2620" s="1" t="s">
        <v>42116</v>
      </c>
    </row>
    <row r="2621" spans="1:14" ht="15" hidden="1" customHeight="1" x14ac:dyDescent="0.3">
      <c r="A2621" s="1">
        <v>932496</v>
      </c>
      <c r="B2621" s="1" t="s">
        <v>3945</v>
      </c>
      <c r="D2621" s="1" t="s">
        <v>12207</v>
      </c>
      <c r="F2621" s="1" t="s">
        <v>12208</v>
      </c>
      <c r="G2621" s="1" t="s">
        <v>12209</v>
      </c>
      <c r="H2621" s="1" t="s">
        <v>12210</v>
      </c>
      <c r="M2621" s="1">
        <v>2620</v>
      </c>
      <c r="N2621" s="1" t="s">
        <v>42116</v>
      </c>
    </row>
    <row r="2622" spans="1:14" ht="15" hidden="1" customHeight="1" x14ac:dyDescent="0.3">
      <c r="A2622" s="1">
        <v>179688</v>
      </c>
      <c r="B2622" s="1" t="s">
        <v>2066</v>
      </c>
      <c r="D2622" s="1" t="s">
        <v>12211</v>
      </c>
      <c r="E2622" s="1" t="s">
        <v>12212</v>
      </c>
      <c r="F2622" s="1" t="s">
        <v>12213</v>
      </c>
      <c r="G2622" s="1" t="s">
        <v>12214</v>
      </c>
      <c r="H2622" s="1" t="s">
        <v>12215</v>
      </c>
      <c r="M2622" s="1">
        <v>2621</v>
      </c>
      <c r="N2622" s="1" t="s">
        <v>42116</v>
      </c>
    </row>
    <row r="2623" spans="1:14" ht="15" hidden="1" customHeight="1" x14ac:dyDescent="0.3">
      <c r="A2623" s="1">
        <v>1051536</v>
      </c>
      <c r="B2623" s="1" t="s">
        <v>12216</v>
      </c>
      <c r="D2623" s="1" t="s">
        <v>12217</v>
      </c>
      <c r="F2623" s="1" t="s">
        <v>12218</v>
      </c>
      <c r="G2623" s="1" t="s">
        <v>12219</v>
      </c>
      <c r="H2623" s="1" t="s">
        <v>12220</v>
      </c>
      <c r="M2623" s="1">
        <v>2622</v>
      </c>
      <c r="N2623" s="1" t="s">
        <v>42116</v>
      </c>
    </row>
    <row r="2624" spans="1:14" ht="15" hidden="1" customHeight="1" x14ac:dyDescent="0.3">
      <c r="A2624" s="1">
        <v>1127998</v>
      </c>
      <c r="B2624" s="1" t="s">
        <v>12221</v>
      </c>
      <c r="D2624" s="1" t="s">
        <v>32</v>
      </c>
      <c r="E2624" s="1" t="s">
        <v>12222</v>
      </c>
      <c r="F2624" s="1" t="s">
        <v>12223</v>
      </c>
      <c r="G2624" s="1" t="s">
        <v>12224</v>
      </c>
      <c r="H2624" s="1" t="s">
        <v>12225</v>
      </c>
      <c r="M2624" s="1">
        <v>2623</v>
      </c>
      <c r="N2624" s="1" t="s">
        <v>42116</v>
      </c>
    </row>
    <row r="2625" spans="1:14" ht="15" hidden="1" customHeight="1" x14ac:dyDescent="0.3">
      <c r="A2625" s="1">
        <v>621456</v>
      </c>
      <c r="B2625" s="1" t="s">
        <v>12226</v>
      </c>
      <c r="C2625" s="1" t="s">
        <v>44</v>
      </c>
      <c r="D2625" s="1" t="s">
        <v>12227</v>
      </c>
      <c r="E2625" s="1" t="s">
        <v>272</v>
      </c>
      <c r="F2625" s="1" t="s">
        <v>12228</v>
      </c>
      <c r="G2625" s="1" t="s">
        <v>12229</v>
      </c>
      <c r="H2625" s="1" t="s">
        <v>12230</v>
      </c>
      <c r="M2625" s="1">
        <v>2624</v>
      </c>
      <c r="N2625" s="1" t="s">
        <v>42116</v>
      </c>
    </row>
    <row r="2626" spans="1:14" ht="15" hidden="1" customHeight="1" x14ac:dyDescent="0.3">
      <c r="A2626" s="1">
        <v>139982</v>
      </c>
      <c r="B2626" s="1" t="s">
        <v>12231</v>
      </c>
      <c r="C2626" s="1" t="s">
        <v>12232</v>
      </c>
      <c r="D2626" s="1" t="s">
        <v>7484</v>
      </c>
      <c r="E2626" s="1" t="s">
        <v>1204</v>
      </c>
      <c r="F2626" s="1" t="s">
        <v>12233</v>
      </c>
      <c r="G2626" s="1" t="s">
        <v>12234</v>
      </c>
      <c r="H2626" s="1" t="s">
        <v>12235</v>
      </c>
      <c r="M2626" s="1">
        <v>2625</v>
      </c>
      <c r="N2626" s="1" t="s">
        <v>42116</v>
      </c>
    </row>
    <row r="2627" spans="1:14" ht="15" hidden="1" customHeight="1" x14ac:dyDescent="0.3">
      <c r="A2627" s="1">
        <v>14604</v>
      </c>
      <c r="B2627" s="1" t="s">
        <v>673</v>
      </c>
      <c r="D2627" s="1" t="s">
        <v>1495</v>
      </c>
      <c r="E2627" s="1" t="s">
        <v>1279</v>
      </c>
      <c r="F2627" s="1" t="s">
        <v>12236</v>
      </c>
      <c r="G2627" s="1" t="s">
        <v>12237</v>
      </c>
      <c r="H2627" s="1" t="s">
        <v>12238</v>
      </c>
      <c r="M2627" s="1">
        <v>2626</v>
      </c>
      <c r="N2627" s="1" t="s">
        <v>42116</v>
      </c>
    </row>
    <row r="2628" spans="1:14" ht="15" hidden="1" customHeight="1" x14ac:dyDescent="0.3">
      <c r="A2628" s="1">
        <v>966573</v>
      </c>
      <c r="B2628" s="1" t="s">
        <v>12239</v>
      </c>
      <c r="D2628" s="1" t="s">
        <v>2395</v>
      </c>
      <c r="E2628" s="1" t="s">
        <v>40769</v>
      </c>
      <c r="F2628" s="1" t="s">
        <v>12240</v>
      </c>
      <c r="G2628" s="1" t="s">
        <v>40770</v>
      </c>
      <c r="H2628" s="1" t="s">
        <v>40771</v>
      </c>
      <c r="M2628" s="1">
        <v>2627</v>
      </c>
      <c r="N2628" s="1" t="s">
        <v>42116</v>
      </c>
    </row>
    <row r="2629" spans="1:14" ht="15" hidden="1" customHeight="1" x14ac:dyDescent="0.3">
      <c r="A2629" s="1">
        <v>816698</v>
      </c>
      <c r="B2629" s="1" t="s">
        <v>12241</v>
      </c>
      <c r="D2629" s="1" t="s">
        <v>12242</v>
      </c>
      <c r="F2629" s="1" t="s">
        <v>12243</v>
      </c>
      <c r="G2629" s="1" t="s">
        <v>12244</v>
      </c>
      <c r="H2629" s="1" t="s">
        <v>12245</v>
      </c>
      <c r="M2629" s="1">
        <v>2628</v>
      </c>
      <c r="N2629" s="1" t="s">
        <v>42116</v>
      </c>
    </row>
    <row r="2630" spans="1:14" ht="15" hidden="1" customHeight="1" x14ac:dyDescent="0.3">
      <c r="A2630" s="1">
        <v>335102</v>
      </c>
      <c r="B2630" s="1" t="s">
        <v>270</v>
      </c>
      <c r="C2630" s="1" t="s">
        <v>9418</v>
      </c>
      <c r="D2630" s="1" t="s">
        <v>12246</v>
      </c>
      <c r="F2630" s="1" t="s">
        <v>12247</v>
      </c>
      <c r="G2630" s="1" t="s">
        <v>12248</v>
      </c>
      <c r="H2630" s="1" t="s">
        <v>12249</v>
      </c>
      <c r="M2630" s="1">
        <v>2629</v>
      </c>
      <c r="N2630" s="1" t="s">
        <v>42116</v>
      </c>
    </row>
    <row r="2631" spans="1:14" ht="15" hidden="1" customHeight="1" x14ac:dyDescent="0.3">
      <c r="A2631" s="1">
        <v>973366</v>
      </c>
      <c r="B2631" s="1" t="s">
        <v>12250</v>
      </c>
      <c r="D2631" s="1" t="s">
        <v>12251</v>
      </c>
      <c r="E2631" s="1" t="s">
        <v>12252</v>
      </c>
      <c r="F2631" s="1" t="s">
        <v>12253</v>
      </c>
      <c r="G2631" s="1" t="s">
        <v>12254</v>
      </c>
      <c r="H2631" s="1" t="s">
        <v>12255</v>
      </c>
      <c r="M2631" s="1">
        <v>2630</v>
      </c>
      <c r="N2631" s="1" t="s">
        <v>42116</v>
      </c>
    </row>
    <row r="2632" spans="1:14" ht="15" hidden="1" customHeight="1" x14ac:dyDescent="0.3">
      <c r="A2632" s="1">
        <v>983496</v>
      </c>
      <c r="B2632" s="1" t="s">
        <v>12256</v>
      </c>
      <c r="D2632" s="1" t="s">
        <v>12257</v>
      </c>
      <c r="E2632" s="1" t="s">
        <v>12258</v>
      </c>
      <c r="F2632" s="1" t="s">
        <v>12259</v>
      </c>
      <c r="G2632" s="1" t="s">
        <v>12260</v>
      </c>
      <c r="H2632" s="1" t="s">
        <v>12261</v>
      </c>
      <c r="M2632" s="1">
        <v>2631</v>
      </c>
      <c r="N2632" s="1" t="s">
        <v>42116</v>
      </c>
    </row>
    <row r="2633" spans="1:14" ht="15" hidden="1" customHeight="1" x14ac:dyDescent="0.3">
      <c r="A2633" s="1">
        <v>130932</v>
      </c>
      <c r="B2633" s="1" t="s">
        <v>12262</v>
      </c>
      <c r="D2633" s="1" t="s">
        <v>12263</v>
      </c>
      <c r="F2633" s="1" t="s">
        <v>12264</v>
      </c>
      <c r="G2633" s="1" t="s">
        <v>12265</v>
      </c>
      <c r="H2633" s="1" t="s">
        <v>12266</v>
      </c>
      <c r="M2633" s="1">
        <v>2632</v>
      </c>
      <c r="N2633" s="1" t="s">
        <v>42116</v>
      </c>
    </row>
    <row r="2634" spans="1:14" ht="15" hidden="1" customHeight="1" x14ac:dyDescent="0.3">
      <c r="A2634" s="1">
        <v>606897</v>
      </c>
      <c r="B2634" s="1" t="s">
        <v>12267</v>
      </c>
      <c r="D2634" s="1" t="s">
        <v>12268</v>
      </c>
      <c r="E2634" s="1" t="s">
        <v>40772</v>
      </c>
      <c r="F2634" s="1" t="s">
        <v>12269</v>
      </c>
      <c r="G2634" s="1" t="s">
        <v>40773</v>
      </c>
      <c r="H2634" s="1" t="s">
        <v>40774</v>
      </c>
      <c r="M2634" s="1">
        <v>2633</v>
      </c>
      <c r="N2634" s="1" t="s">
        <v>42116</v>
      </c>
    </row>
    <row r="2635" spans="1:14" ht="15" hidden="1" customHeight="1" x14ac:dyDescent="0.3">
      <c r="A2635" s="1">
        <v>1075603</v>
      </c>
      <c r="B2635" s="1" t="s">
        <v>12270</v>
      </c>
      <c r="D2635" s="1" t="s">
        <v>12271</v>
      </c>
      <c r="E2635" s="1" t="s">
        <v>749</v>
      </c>
      <c r="F2635" s="1" t="s">
        <v>12272</v>
      </c>
      <c r="G2635" s="1" t="s">
        <v>12273</v>
      </c>
      <c r="H2635" s="1" t="s">
        <v>12274</v>
      </c>
      <c r="M2635" s="1">
        <v>2634</v>
      </c>
      <c r="N2635" s="1" t="s">
        <v>42116</v>
      </c>
    </row>
    <row r="2636" spans="1:14" ht="15" hidden="1" customHeight="1" x14ac:dyDescent="0.3">
      <c r="A2636" s="1">
        <v>35624</v>
      </c>
      <c r="B2636" s="1" t="s">
        <v>11286</v>
      </c>
      <c r="D2636" s="1" t="s">
        <v>12275</v>
      </c>
      <c r="F2636" s="1" t="s">
        <v>12276</v>
      </c>
      <c r="G2636" s="1" t="s">
        <v>12277</v>
      </c>
      <c r="H2636" s="1" t="s">
        <v>12278</v>
      </c>
      <c r="M2636" s="1">
        <v>2635</v>
      </c>
      <c r="N2636" s="1" t="s">
        <v>42116</v>
      </c>
    </row>
    <row r="2637" spans="1:14" ht="15" hidden="1" customHeight="1" x14ac:dyDescent="0.3">
      <c r="A2637" s="1">
        <v>486512</v>
      </c>
      <c r="B2637" s="1" t="s">
        <v>12279</v>
      </c>
      <c r="C2637" s="1" t="s">
        <v>12190</v>
      </c>
      <c r="D2637" s="1" t="s">
        <v>1288</v>
      </c>
      <c r="F2637" s="1" t="s">
        <v>12280</v>
      </c>
      <c r="G2637" s="1" t="s">
        <v>12281</v>
      </c>
      <c r="H2637" s="1" t="s">
        <v>12282</v>
      </c>
      <c r="M2637" s="1">
        <v>2636</v>
      </c>
      <c r="N2637" s="1" t="s">
        <v>42116</v>
      </c>
    </row>
    <row r="2638" spans="1:14" ht="15" hidden="1" customHeight="1" x14ac:dyDescent="0.3">
      <c r="A2638" s="1">
        <v>1101024</v>
      </c>
      <c r="B2638" s="1" t="s">
        <v>2540</v>
      </c>
      <c r="D2638" s="1" t="s">
        <v>12283</v>
      </c>
      <c r="E2638" s="1" t="s">
        <v>8051</v>
      </c>
      <c r="F2638" s="1" t="s">
        <v>12284</v>
      </c>
      <c r="G2638" s="1" t="s">
        <v>12285</v>
      </c>
      <c r="H2638" s="1" t="s">
        <v>12286</v>
      </c>
      <c r="M2638" s="1">
        <v>2637</v>
      </c>
      <c r="N2638" s="1" t="s">
        <v>42116</v>
      </c>
    </row>
    <row r="2639" spans="1:14" ht="15" hidden="1" customHeight="1" x14ac:dyDescent="0.3">
      <c r="A2639" s="1">
        <v>37666</v>
      </c>
      <c r="B2639" s="1" t="s">
        <v>3977</v>
      </c>
      <c r="D2639" s="1" t="s">
        <v>12287</v>
      </c>
      <c r="E2639" s="1" t="s">
        <v>1543</v>
      </c>
      <c r="F2639" s="1" t="s">
        <v>12288</v>
      </c>
      <c r="G2639" s="1" t="s">
        <v>12289</v>
      </c>
      <c r="H2639" s="1" t="s">
        <v>12290</v>
      </c>
      <c r="M2639" s="1">
        <v>2638</v>
      </c>
      <c r="N2639" s="1" t="s">
        <v>42116</v>
      </c>
    </row>
    <row r="2640" spans="1:14" ht="15" hidden="1" customHeight="1" x14ac:dyDescent="0.3">
      <c r="A2640" s="1">
        <v>293643</v>
      </c>
      <c r="B2640" s="1" t="s">
        <v>40775</v>
      </c>
      <c r="C2640" s="1" t="s">
        <v>40776</v>
      </c>
      <c r="D2640" s="1" t="s">
        <v>11647</v>
      </c>
      <c r="F2640" s="1" t="s">
        <v>12291</v>
      </c>
      <c r="G2640" s="1" t="s">
        <v>40777</v>
      </c>
      <c r="H2640" s="1" t="s">
        <v>40778</v>
      </c>
      <c r="M2640" s="1">
        <v>2639</v>
      </c>
      <c r="N2640" s="1" t="s">
        <v>42116</v>
      </c>
    </row>
    <row r="2641" spans="1:14" ht="15" hidden="1" customHeight="1" x14ac:dyDescent="0.3">
      <c r="A2641" s="1">
        <v>908344</v>
      </c>
      <c r="B2641" s="1" t="s">
        <v>8084</v>
      </c>
      <c r="D2641" s="1" t="s">
        <v>12292</v>
      </c>
      <c r="E2641" s="1" t="s">
        <v>10201</v>
      </c>
      <c r="F2641" s="1" t="s">
        <v>12293</v>
      </c>
      <c r="G2641" s="1" t="s">
        <v>12294</v>
      </c>
      <c r="H2641" s="1" t="s">
        <v>12295</v>
      </c>
      <c r="M2641" s="1">
        <v>2640</v>
      </c>
      <c r="N2641" s="1" t="s">
        <v>42116</v>
      </c>
    </row>
    <row r="2642" spans="1:14" ht="15" hidden="1" customHeight="1" x14ac:dyDescent="0.3">
      <c r="A2642" s="1">
        <v>51203</v>
      </c>
      <c r="B2642" s="1" t="s">
        <v>12296</v>
      </c>
      <c r="D2642" s="1" t="s">
        <v>5047</v>
      </c>
      <c r="E2642" s="1" t="s">
        <v>6363</v>
      </c>
      <c r="F2642" s="1" t="s">
        <v>12297</v>
      </c>
      <c r="G2642" s="1" t="s">
        <v>12298</v>
      </c>
      <c r="H2642" s="1" t="s">
        <v>12299</v>
      </c>
      <c r="M2642" s="1">
        <v>2641</v>
      </c>
      <c r="N2642" s="1" t="s">
        <v>42116</v>
      </c>
    </row>
    <row r="2643" spans="1:14" ht="15" hidden="1" customHeight="1" x14ac:dyDescent="0.3">
      <c r="A2643" s="1">
        <v>1064700</v>
      </c>
      <c r="B2643" s="1" t="s">
        <v>6338</v>
      </c>
      <c r="D2643" s="1" t="s">
        <v>89</v>
      </c>
      <c r="F2643" s="1" t="s">
        <v>12300</v>
      </c>
      <c r="G2643" s="1" t="s">
        <v>12301</v>
      </c>
      <c r="H2643" s="1" t="s">
        <v>12302</v>
      </c>
      <c r="M2643" s="1">
        <v>2642</v>
      </c>
      <c r="N2643" s="1" t="s">
        <v>42116</v>
      </c>
    </row>
    <row r="2644" spans="1:14" ht="15" hidden="1" customHeight="1" x14ac:dyDescent="0.3">
      <c r="A2644" s="1">
        <v>1139861</v>
      </c>
      <c r="B2644" s="1" t="s">
        <v>12303</v>
      </c>
      <c r="D2644" s="1" t="s">
        <v>12304</v>
      </c>
      <c r="E2644" s="1" t="s">
        <v>1012</v>
      </c>
      <c r="F2644" s="1" t="s">
        <v>12305</v>
      </c>
      <c r="G2644" s="1" t="s">
        <v>12306</v>
      </c>
      <c r="H2644" s="1" t="s">
        <v>12307</v>
      </c>
      <c r="M2644" s="1">
        <v>2643</v>
      </c>
      <c r="N2644" s="1" t="s">
        <v>42116</v>
      </c>
    </row>
    <row r="2645" spans="1:14" ht="15" hidden="1" customHeight="1" x14ac:dyDescent="0.3">
      <c r="A2645" s="1">
        <v>650561</v>
      </c>
      <c r="B2645" s="1" t="s">
        <v>12308</v>
      </c>
      <c r="D2645" s="1" t="s">
        <v>12309</v>
      </c>
      <c r="E2645" s="1" t="s">
        <v>12310</v>
      </c>
      <c r="F2645" s="1" t="s">
        <v>12311</v>
      </c>
      <c r="G2645" s="1" t="s">
        <v>12312</v>
      </c>
      <c r="H2645" s="1" t="s">
        <v>12313</v>
      </c>
      <c r="M2645" s="1">
        <v>2644</v>
      </c>
      <c r="N2645" s="1" t="s">
        <v>42116</v>
      </c>
    </row>
    <row r="2646" spans="1:14" ht="15" hidden="1" customHeight="1" x14ac:dyDescent="0.3">
      <c r="A2646" s="1">
        <v>674095</v>
      </c>
      <c r="B2646" s="1" t="s">
        <v>758</v>
      </c>
      <c r="D2646" s="1" t="s">
        <v>12314</v>
      </c>
      <c r="F2646" s="1" t="s">
        <v>12315</v>
      </c>
      <c r="G2646" s="1" t="s">
        <v>12316</v>
      </c>
      <c r="H2646" s="1" t="s">
        <v>12317</v>
      </c>
      <c r="M2646" s="1">
        <v>2645</v>
      </c>
      <c r="N2646" s="1" t="s">
        <v>42116</v>
      </c>
    </row>
    <row r="2647" spans="1:14" ht="15" hidden="1" customHeight="1" x14ac:dyDescent="0.3">
      <c r="A2647" s="1">
        <v>985739</v>
      </c>
      <c r="B2647" s="1" t="s">
        <v>1100</v>
      </c>
      <c r="D2647" s="1" t="s">
        <v>12318</v>
      </c>
      <c r="F2647" s="1" t="s">
        <v>12319</v>
      </c>
      <c r="G2647" s="1" t="s">
        <v>12320</v>
      </c>
      <c r="H2647" s="1" t="s">
        <v>12321</v>
      </c>
      <c r="M2647" s="1">
        <v>2646</v>
      </c>
      <c r="N2647" s="1" t="s">
        <v>42116</v>
      </c>
    </row>
    <row r="2648" spans="1:14" ht="15" hidden="1" customHeight="1" x14ac:dyDescent="0.3">
      <c r="A2648" s="1">
        <v>939818</v>
      </c>
      <c r="B2648" s="1" t="s">
        <v>3377</v>
      </c>
      <c r="D2648" s="1" t="s">
        <v>12322</v>
      </c>
      <c r="F2648" s="1" t="s">
        <v>12323</v>
      </c>
      <c r="G2648" s="1" t="s">
        <v>12324</v>
      </c>
      <c r="H2648" s="1" t="s">
        <v>12325</v>
      </c>
      <c r="M2648" s="1">
        <v>2647</v>
      </c>
      <c r="N2648" s="1" t="s">
        <v>42116</v>
      </c>
    </row>
    <row r="2649" spans="1:14" ht="15" hidden="1" customHeight="1" x14ac:dyDescent="0.3">
      <c r="A2649" s="1">
        <v>1003482</v>
      </c>
      <c r="B2649" s="1" t="s">
        <v>331</v>
      </c>
      <c r="D2649" s="1" t="s">
        <v>12326</v>
      </c>
      <c r="F2649" s="1" t="s">
        <v>12327</v>
      </c>
      <c r="G2649" s="1" t="s">
        <v>12328</v>
      </c>
      <c r="H2649" s="1" t="s">
        <v>12329</v>
      </c>
      <c r="M2649" s="1">
        <v>2648</v>
      </c>
      <c r="N2649" s="1" t="s">
        <v>42116</v>
      </c>
    </row>
    <row r="2650" spans="1:14" ht="15" hidden="1" customHeight="1" x14ac:dyDescent="0.3">
      <c r="A2650" s="1">
        <v>811261</v>
      </c>
      <c r="B2650" s="1" t="s">
        <v>3236</v>
      </c>
      <c r="C2650" s="1" t="s">
        <v>4410</v>
      </c>
      <c r="D2650" s="1" t="s">
        <v>12330</v>
      </c>
      <c r="F2650" s="1" t="s">
        <v>12331</v>
      </c>
      <c r="G2650" s="1" t="s">
        <v>12332</v>
      </c>
      <c r="H2650" s="1" t="s">
        <v>12333</v>
      </c>
      <c r="M2650" s="1">
        <v>2649</v>
      </c>
      <c r="N2650" s="1" t="s">
        <v>42116</v>
      </c>
    </row>
    <row r="2651" spans="1:14" ht="15" hidden="1" customHeight="1" x14ac:dyDescent="0.3">
      <c r="A2651" s="1">
        <v>697458</v>
      </c>
      <c r="B2651" s="1" t="s">
        <v>2354</v>
      </c>
      <c r="D2651" s="1" t="s">
        <v>12334</v>
      </c>
      <c r="F2651" s="1" t="s">
        <v>12335</v>
      </c>
      <c r="G2651" s="1" t="s">
        <v>12336</v>
      </c>
      <c r="H2651" s="1" t="s">
        <v>12337</v>
      </c>
      <c r="M2651" s="1">
        <v>2650</v>
      </c>
      <c r="N2651" s="1" t="s">
        <v>42116</v>
      </c>
    </row>
    <row r="2652" spans="1:14" ht="15" hidden="1" customHeight="1" x14ac:dyDescent="0.3">
      <c r="A2652" s="1">
        <v>957294</v>
      </c>
      <c r="B2652" s="1" t="s">
        <v>723</v>
      </c>
      <c r="D2652" s="1" t="s">
        <v>1118</v>
      </c>
      <c r="F2652" s="1" t="s">
        <v>12338</v>
      </c>
      <c r="G2652" s="1" t="s">
        <v>12339</v>
      </c>
      <c r="H2652" s="1" t="s">
        <v>12340</v>
      </c>
      <c r="M2652" s="1">
        <v>2651</v>
      </c>
      <c r="N2652" s="1" t="s">
        <v>42116</v>
      </c>
    </row>
    <row r="2653" spans="1:14" ht="15" hidden="1" customHeight="1" x14ac:dyDescent="0.3">
      <c r="A2653" s="1">
        <v>1016930</v>
      </c>
      <c r="B2653" s="1" t="s">
        <v>12341</v>
      </c>
      <c r="D2653" s="1" t="s">
        <v>12342</v>
      </c>
      <c r="F2653" s="1" t="s">
        <v>12343</v>
      </c>
      <c r="G2653" s="1" t="s">
        <v>12344</v>
      </c>
      <c r="H2653" s="1" t="s">
        <v>12345</v>
      </c>
      <c r="M2653" s="1">
        <v>2652</v>
      </c>
      <c r="N2653" s="1" t="s">
        <v>42116</v>
      </c>
    </row>
    <row r="2654" spans="1:14" ht="15" hidden="1" customHeight="1" x14ac:dyDescent="0.3">
      <c r="A2654" s="1">
        <v>304447</v>
      </c>
      <c r="B2654" s="1" t="s">
        <v>12346</v>
      </c>
      <c r="D2654" s="1" t="s">
        <v>70</v>
      </c>
      <c r="F2654" s="1" t="s">
        <v>12347</v>
      </c>
      <c r="G2654" s="1" t="s">
        <v>12348</v>
      </c>
      <c r="H2654" s="1" t="s">
        <v>12349</v>
      </c>
      <c r="M2654" s="1">
        <v>2653</v>
      </c>
      <c r="N2654" s="1" t="s">
        <v>42116</v>
      </c>
    </row>
    <row r="2655" spans="1:14" ht="15" hidden="1" customHeight="1" x14ac:dyDescent="0.3">
      <c r="A2655" s="1">
        <v>707612</v>
      </c>
      <c r="B2655" s="1" t="s">
        <v>538</v>
      </c>
      <c r="C2655" s="1" t="s">
        <v>7037</v>
      </c>
      <c r="D2655" s="1" t="s">
        <v>12350</v>
      </c>
      <c r="F2655" s="1" t="s">
        <v>12351</v>
      </c>
      <c r="G2655" s="1" t="s">
        <v>12352</v>
      </c>
      <c r="H2655" s="1" t="s">
        <v>12353</v>
      </c>
      <c r="M2655" s="1">
        <v>2654</v>
      </c>
      <c r="N2655" s="1" t="s">
        <v>42116</v>
      </c>
    </row>
    <row r="2656" spans="1:14" ht="15" hidden="1" customHeight="1" x14ac:dyDescent="0.3">
      <c r="A2656" s="1">
        <v>975558</v>
      </c>
      <c r="B2656" s="1" t="s">
        <v>12354</v>
      </c>
      <c r="D2656" s="1" t="s">
        <v>40779</v>
      </c>
      <c r="F2656" s="1" t="s">
        <v>12355</v>
      </c>
      <c r="G2656" s="1" t="s">
        <v>40780</v>
      </c>
      <c r="H2656" s="1" t="s">
        <v>40781</v>
      </c>
      <c r="M2656" s="1">
        <v>2655</v>
      </c>
      <c r="N2656" s="1" t="s">
        <v>42116</v>
      </c>
    </row>
    <row r="2657" spans="1:14" ht="15" hidden="1" customHeight="1" x14ac:dyDescent="0.3">
      <c r="A2657" s="1">
        <v>1097756</v>
      </c>
      <c r="B2657" s="1" t="s">
        <v>12356</v>
      </c>
      <c r="D2657" s="1" t="s">
        <v>12357</v>
      </c>
      <c r="F2657" s="1" t="s">
        <v>12358</v>
      </c>
      <c r="G2657" s="1" t="s">
        <v>12359</v>
      </c>
      <c r="H2657" s="1" t="s">
        <v>12360</v>
      </c>
      <c r="M2657" s="1">
        <v>2656</v>
      </c>
      <c r="N2657" s="1" t="s">
        <v>42116</v>
      </c>
    </row>
    <row r="2658" spans="1:14" ht="15" hidden="1" customHeight="1" x14ac:dyDescent="0.3">
      <c r="A2658" s="1">
        <v>183419</v>
      </c>
      <c r="B2658" s="1" t="s">
        <v>12361</v>
      </c>
      <c r="D2658" s="1" t="s">
        <v>232</v>
      </c>
      <c r="F2658" s="1" t="s">
        <v>12362</v>
      </c>
      <c r="G2658" s="1" t="s">
        <v>12363</v>
      </c>
      <c r="H2658" s="1" t="s">
        <v>12364</v>
      </c>
      <c r="M2658" s="1">
        <v>2657</v>
      </c>
      <c r="N2658" s="1" t="s">
        <v>42116</v>
      </c>
    </row>
    <row r="2659" spans="1:14" ht="15" hidden="1" customHeight="1" x14ac:dyDescent="0.3">
      <c r="A2659" s="1">
        <v>162103</v>
      </c>
      <c r="B2659" s="1" t="s">
        <v>12365</v>
      </c>
      <c r="D2659" s="1" t="s">
        <v>12366</v>
      </c>
      <c r="F2659" s="1" t="s">
        <v>12367</v>
      </c>
      <c r="G2659" s="1" t="s">
        <v>12368</v>
      </c>
      <c r="H2659" s="1" t="s">
        <v>12369</v>
      </c>
      <c r="M2659" s="1">
        <v>2658</v>
      </c>
      <c r="N2659" s="1" t="s">
        <v>42116</v>
      </c>
    </row>
    <row r="2660" spans="1:14" ht="15" hidden="1" customHeight="1" x14ac:dyDescent="0.3">
      <c r="A2660" s="1">
        <v>1111650</v>
      </c>
      <c r="B2660" s="1" t="s">
        <v>12370</v>
      </c>
      <c r="D2660" s="1" t="s">
        <v>1719</v>
      </c>
      <c r="F2660" s="1" t="s">
        <v>12371</v>
      </c>
      <c r="G2660" s="1" t="s">
        <v>12372</v>
      </c>
      <c r="H2660" s="1" t="s">
        <v>12373</v>
      </c>
      <c r="M2660" s="1">
        <v>2659</v>
      </c>
      <c r="N2660" s="1" t="s">
        <v>42116</v>
      </c>
    </row>
    <row r="2661" spans="1:14" ht="15" hidden="1" customHeight="1" x14ac:dyDescent="0.3">
      <c r="A2661" s="1">
        <v>1021207</v>
      </c>
      <c r="B2661" s="1" t="s">
        <v>12374</v>
      </c>
      <c r="D2661" s="1" t="s">
        <v>7969</v>
      </c>
      <c r="E2661" s="1" t="s">
        <v>1565</v>
      </c>
      <c r="F2661" s="1" t="s">
        <v>12375</v>
      </c>
      <c r="G2661" s="1" t="s">
        <v>12376</v>
      </c>
      <c r="H2661" s="1" t="s">
        <v>12377</v>
      </c>
      <c r="M2661" s="1">
        <v>2660</v>
      </c>
      <c r="N2661" s="1" t="s">
        <v>42116</v>
      </c>
    </row>
    <row r="2662" spans="1:14" ht="15" hidden="1" customHeight="1" x14ac:dyDescent="0.3">
      <c r="A2662" s="1">
        <v>933756</v>
      </c>
      <c r="B2662" s="1" t="s">
        <v>1063</v>
      </c>
      <c r="D2662" s="1" t="s">
        <v>2424</v>
      </c>
      <c r="F2662" s="1" t="s">
        <v>12378</v>
      </c>
      <c r="G2662" s="1" t="s">
        <v>12379</v>
      </c>
      <c r="H2662" s="1" t="s">
        <v>12380</v>
      </c>
      <c r="M2662" s="1">
        <v>2661</v>
      </c>
      <c r="N2662" s="1" t="s">
        <v>42116</v>
      </c>
    </row>
    <row r="2663" spans="1:14" ht="15" hidden="1" customHeight="1" x14ac:dyDescent="0.3">
      <c r="A2663" s="1">
        <v>889834</v>
      </c>
      <c r="B2663" s="1" t="s">
        <v>12381</v>
      </c>
      <c r="D2663" s="1" t="s">
        <v>12382</v>
      </c>
      <c r="F2663" s="1" t="s">
        <v>12383</v>
      </c>
      <c r="G2663" s="1" t="s">
        <v>12384</v>
      </c>
      <c r="H2663" s="1" t="s">
        <v>12385</v>
      </c>
      <c r="M2663" s="1">
        <v>2662</v>
      </c>
      <c r="N2663" s="1" t="s">
        <v>42116</v>
      </c>
    </row>
    <row r="2664" spans="1:14" ht="15" hidden="1" customHeight="1" x14ac:dyDescent="0.3">
      <c r="A2664" s="1">
        <v>1052384</v>
      </c>
      <c r="B2664" s="1" t="s">
        <v>12386</v>
      </c>
      <c r="D2664" s="1" t="s">
        <v>1107</v>
      </c>
      <c r="E2664" s="1" t="s">
        <v>12387</v>
      </c>
      <c r="F2664" s="1" t="s">
        <v>12388</v>
      </c>
      <c r="G2664" s="1" t="s">
        <v>12389</v>
      </c>
      <c r="H2664" s="1" t="s">
        <v>12390</v>
      </c>
      <c r="M2664" s="1">
        <v>2663</v>
      </c>
      <c r="N2664" s="1" t="s">
        <v>42116</v>
      </c>
    </row>
    <row r="2665" spans="1:14" ht="15" hidden="1" customHeight="1" x14ac:dyDescent="0.3">
      <c r="A2665" s="1">
        <v>202376</v>
      </c>
      <c r="B2665" s="1" t="s">
        <v>1540</v>
      </c>
      <c r="C2665" s="1" t="s">
        <v>12391</v>
      </c>
      <c r="D2665" s="1" t="s">
        <v>10934</v>
      </c>
      <c r="F2665" s="1" t="s">
        <v>12392</v>
      </c>
      <c r="G2665" s="1" t="s">
        <v>12393</v>
      </c>
      <c r="H2665" s="1" t="s">
        <v>12394</v>
      </c>
      <c r="M2665" s="1">
        <v>2664</v>
      </c>
      <c r="N2665" s="1" t="s">
        <v>42116</v>
      </c>
    </row>
    <row r="2666" spans="1:14" ht="15" hidden="1" customHeight="1" x14ac:dyDescent="0.3">
      <c r="A2666" s="1">
        <v>1016442</v>
      </c>
      <c r="B2666" s="1" t="s">
        <v>12395</v>
      </c>
      <c r="D2666" s="1" t="s">
        <v>7402</v>
      </c>
      <c r="F2666" s="1" t="s">
        <v>12396</v>
      </c>
      <c r="G2666" s="1" t="s">
        <v>12397</v>
      </c>
      <c r="H2666" s="1" t="s">
        <v>12398</v>
      </c>
      <c r="M2666" s="1">
        <v>2665</v>
      </c>
      <c r="N2666" s="1" t="s">
        <v>42116</v>
      </c>
    </row>
    <row r="2667" spans="1:14" ht="15" hidden="1" customHeight="1" x14ac:dyDescent="0.3">
      <c r="A2667" s="1">
        <v>1096142</v>
      </c>
      <c r="B2667" s="1" t="s">
        <v>2211</v>
      </c>
      <c r="D2667" s="1" t="s">
        <v>638</v>
      </c>
      <c r="F2667" s="1" t="s">
        <v>12399</v>
      </c>
      <c r="G2667" s="1" t="s">
        <v>12400</v>
      </c>
      <c r="H2667" s="1" t="s">
        <v>12401</v>
      </c>
      <c r="M2667" s="1">
        <v>2666</v>
      </c>
      <c r="N2667" s="1" t="s">
        <v>42116</v>
      </c>
    </row>
    <row r="2668" spans="1:14" ht="15" hidden="1" customHeight="1" x14ac:dyDescent="0.3">
      <c r="A2668" s="1">
        <v>133674</v>
      </c>
      <c r="B2668" s="1" t="s">
        <v>12402</v>
      </c>
      <c r="D2668" s="1" t="s">
        <v>8936</v>
      </c>
      <c r="F2668" s="1" t="s">
        <v>12403</v>
      </c>
      <c r="G2668" s="1" t="s">
        <v>12404</v>
      </c>
      <c r="H2668" s="1" t="s">
        <v>12405</v>
      </c>
      <c r="M2668" s="1">
        <v>2667</v>
      </c>
      <c r="N2668" s="1" t="s">
        <v>42116</v>
      </c>
    </row>
    <row r="2669" spans="1:14" ht="15" hidden="1" customHeight="1" x14ac:dyDescent="0.3">
      <c r="A2669" s="1">
        <v>405744</v>
      </c>
      <c r="B2669" s="1" t="s">
        <v>40746</v>
      </c>
      <c r="D2669" s="1" t="s">
        <v>12406</v>
      </c>
      <c r="F2669" s="1" t="s">
        <v>12407</v>
      </c>
      <c r="G2669" s="1" t="s">
        <v>40782</v>
      </c>
      <c r="H2669" s="1" t="s">
        <v>40783</v>
      </c>
      <c r="M2669" s="1">
        <v>2668</v>
      </c>
      <c r="N2669" s="1" t="s">
        <v>42116</v>
      </c>
    </row>
    <row r="2670" spans="1:14" ht="15" hidden="1" customHeight="1" x14ac:dyDescent="0.3">
      <c r="A2670" s="1">
        <v>909258</v>
      </c>
      <c r="B2670" s="1" t="s">
        <v>12408</v>
      </c>
      <c r="D2670" s="1" t="s">
        <v>1047</v>
      </c>
      <c r="F2670" s="1" t="s">
        <v>12409</v>
      </c>
      <c r="G2670" s="1" t="s">
        <v>12410</v>
      </c>
      <c r="H2670" s="1" t="s">
        <v>12411</v>
      </c>
      <c r="M2670" s="1">
        <v>2669</v>
      </c>
      <c r="N2670" s="1" t="s">
        <v>42116</v>
      </c>
    </row>
    <row r="2671" spans="1:14" ht="15" hidden="1" customHeight="1" x14ac:dyDescent="0.3">
      <c r="A2671" s="1">
        <v>40978</v>
      </c>
      <c r="B2671" s="1" t="s">
        <v>12412</v>
      </c>
      <c r="D2671" s="1" t="s">
        <v>12413</v>
      </c>
      <c r="E2671" s="1" t="s">
        <v>12414</v>
      </c>
      <c r="F2671" s="1" t="s">
        <v>12415</v>
      </c>
      <c r="G2671" s="1" t="s">
        <v>12416</v>
      </c>
      <c r="H2671" s="1" t="s">
        <v>12417</v>
      </c>
      <c r="M2671" s="1">
        <v>2670</v>
      </c>
      <c r="N2671" s="1" t="s">
        <v>42116</v>
      </c>
    </row>
    <row r="2672" spans="1:14" ht="15" hidden="1" customHeight="1" x14ac:dyDescent="0.3">
      <c r="A2672" s="1">
        <v>1009249</v>
      </c>
      <c r="B2672" s="1" t="s">
        <v>40784</v>
      </c>
      <c r="D2672" s="1" t="s">
        <v>40785</v>
      </c>
      <c r="F2672" s="1" t="s">
        <v>12418</v>
      </c>
      <c r="G2672" s="1" t="s">
        <v>40786</v>
      </c>
      <c r="H2672" s="1" t="s">
        <v>40787</v>
      </c>
      <c r="M2672" s="1">
        <v>2671</v>
      </c>
      <c r="N2672" s="1" t="s">
        <v>42116</v>
      </c>
    </row>
    <row r="2673" spans="1:14" ht="15" hidden="1" customHeight="1" x14ac:dyDescent="0.3">
      <c r="A2673" s="1">
        <v>996255</v>
      </c>
      <c r="B2673" s="1" t="s">
        <v>11864</v>
      </c>
      <c r="C2673" s="1" t="s">
        <v>12419</v>
      </c>
      <c r="D2673" s="1" t="s">
        <v>12420</v>
      </c>
      <c r="E2673" s="1" t="s">
        <v>12044</v>
      </c>
      <c r="F2673" s="1" t="s">
        <v>12421</v>
      </c>
      <c r="G2673" s="1" t="s">
        <v>12422</v>
      </c>
      <c r="H2673" s="1" t="s">
        <v>12423</v>
      </c>
      <c r="M2673" s="1">
        <v>2672</v>
      </c>
      <c r="N2673" s="1" t="s">
        <v>42116</v>
      </c>
    </row>
    <row r="2674" spans="1:14" ht="15" hidden="1" customHeight="1" x14ac:dyDescent="0.3">
      <c r="A2674" s="1">
        <v>583292</v>
      </c>
      <c r="B2674" s="1" t="s">
        <v>12424</v>
      </c>
      <c r="D2674" s="1" t="s">
        <v>1871</v>
      </c>
      <c r="E2674" s="1" t="s">
        <v>40451</v>
      </c>
      <c r="F2674" s="1" t="s">
        <v>12425</v>
      </c>
      <c r="G2674" s="1" t="s">
        <v>40788</v>
      </c>
      <c r="H2674" s="1" t="s">
        <v>40789</v>
      </c>
      <c r="M2674" s="1">
        <v>2673</v>
      </c>
      <c r="N2674" s="1" t="s">
        <v>42116</v>
      </c>
    </row>
    <row r="2675" spans="1:14" ht="15" hidden="1" customHeight="1" x14ac:dyDescent="0.3">
      <c r="A2675" s="1">
        <v>236287</v>
      </c>
      <c r="B2675" s="1" t="s">
        <v>12426</v>
      </c>
      <c r="D2675" s="1" t="s">
        <v>12427</v>
      </c>
      <c r="E2675" s="1" t="s">
        <v>12428</v>
      </c>
      <c r="F2675" s="1" t="s">
        <v>12429</v>
      </c>
      <c r="G2675" s="1" t="s">
        <v>12430</v>
      </c>
      <c r="H2675" s="1" t="s">
        <v>12431</v>
      </c>
      <c r="M2675" s="1">
        <v>2674</v>
      </c>
      <c r="N2675" s="1" t="s">
        <v>42116</v>
      </c>
    </row>
    <row r="2676" spans="1:14" ht="15" hidden="1" customHeight="1" x14ac:dyDescent="0.3">
      <c r="A2676" s="1">
        <v>853924</v>
      </c>
      <c r="B2676" s="1" t="s">
        <v>383</v>
      </c>
      <c r="D2676" s="1" t="s">
        <v>12432</v>
      </c>
      <c r="F2676" s="1" t="s">
        <v>12433</v>
      </c>
      <c r="G2676" s="1" t="s">
        <v>12434</v>
      </c>
      <c r="H2676" s="1" t="s">
        <v>12435</v>
      </c>
      <c r="M2676" s="1">
        <v>2675</v>
      </c>
      <c r="N2676" s="1" t="s">
        <v>42116</v>
      </c>
    </row>
    <row r="2677" spans="1:14" ht="15" hidden="1" customHeight="1" x14ac:dyDescent="0.3">
      <c r="A2677" s="1">
        <v>981937</v>
      </c>
      <c r="B2677" s="1" t="s">
        <v>8485</v>
      </c>
      <c r="D2677" s="1" t="s">
        <v>12436</v>
      </c>
      <c r="E2677" s="1" t="s">
        <v>12437</v>
      </c>
      <c r="F2677" s="1" t="s">
        <v>12438</v>
      </c>
      <c r="G2677" s="1" t="s">
        <v>12439</v>
      </c>
      <c r="H2677" s="1" t="s">
        <v>12440</v>
      </c>
      <c r="M2677" s="1">
        <v>2676</v>
      </c>
      <c r="N2677" s="1" t="s">
        <v>42116</v>
      </c>
    </row>
    <row r="2678" spans="1:14" ht="15" hidden="1" customHeight="1" x14ac:dyDescent="0.3">
      <c r="A2678" s="1">
        <v>491065</v>
      </c>
      <c r="B2678" s="1" t="s">
        <v>12441</v>
      </c>
      <c r="D2678" s="1" t="s">
        <v>565</v>
      </c>
      <c r="F2678" s="1" t="s">
        <v>12442</v>
      </c>
      <c r="G2678" s="1" t="s">
        <v>12443</v>
      </c>
      <c r="H2678" s="1" t="s">
        <v>12444</v>
      </c>
      <c r="M2678" s="1">
        <v>2677</v>
      </c>
      <c r="N2678" s="1" t="s">
        <v>42116</v>
      </c>
    </row>
    <row r="2679" spans="1:14" ht="15" hidden="1" customHeight="1" x14ac:dyDescent="0.3">
      <c r="A2679" s="1">
        <v>681022</v>
      </c>
      <c r="B2679" s="1" t="s">
        <v>5671</v>
      </c>
      <c r="C2679" s="1" t="s">
        <v>12445</v>
      </c>
      <c r="D2679" s="1" t="s">
        <v>12446</v>
      </c>
      <c r="F2679" s="1" t="s">
        <v>12447</v>
      </c>
      <c r="G2679" s="1" t="s">
        <v>12448</v>
      </c>
      <c r="H2679" s="1" t="s">
        <v>12449</v>
      </c>
      <c r="M2679" s="1">
        <v>2678</v>
      </c>
      <c r="N2679" s="1" t="s">
        <v>42116</v>
      </c>
    </row>
    <row r="2680" spans="1:14" ht="15" hidden="1" customHeight="1" x14ac:dyDescent="0.3">
      <c r="A2680" s="1">
        <v>1044767</v>
      </c>
      <c r="B2680" s="1" t="s">
        <v>631</v>
      </c>
      <c r="D2680" s="1" t="s">
        <v>12450</v>
      </c>
      <c r="F2680" s="1" t="s">
        <v>12451</v>
      </c>
      <c r="G2680" s="1" t="s">
        <v>12452</v>
      </c>
      <c r="H2680" s="1" t="s">
        <v>12453</v>
      </c>
      <c r="M2680" s="1">
        <v>2679</v>
      </c>
      <c r="N2680" s="1" t="s">
        <v>42116</v>
      </c>
    </row>
    <row r="2681" spans="1:14" ht="15" hidden="1" customHeight="1" x14ac:dyDescent="0.3">
      <c r="A2681" s="1">
        <v>1136280</v>
      </c>
      <c r="B2681" s="1" t="s">
        <v>12454</v>
      </c>
      <c r="D2681" s="1" t="s">
        <v>12455</v>
      </c>
      <c r="F2681" s="1" t="s">
        <v>12456</v>
      </c>
      <c r="G2681" s="1" t="s">
        <v>12457</v>
      </c>
      <c r="H2681" s="1" t="s">
        <v>12458</v>
      </c>
      <c r="M2681" s="1">
        <v>2680</v>
      </c>
      <c r="N2681" s="1" t="s">
        <v>42116</v>
      </c>
    </row>
    <row r="2682" spans="1:14" ht="15" hidden="1" customHeight="1" x14ac:dyDescent="0.3">
      <c r="A2682" s="1">
        <v>203901</v>
      </c>
      <c r="B2682" s="1" t="s">
        <v>12459</v>
      </c>
      <c r="C2682" s="1" t="s">
        <v>9481</v>
      </c>
      <c r="D2682" s="1" t="s">
        <v>9481</v>
      </c>
      <c r="F2682" s="1" t="s">
        <v>12460</v>
      </c>
      <c r="G2682" s="1" t="s">
        <v>12461</v>
      </c>
      <c r="H2682" s="1" t="s">
        <v>12462</v>
      </c>
      <c r="M2682" s="1">
        <v>2681</v>
      </c>
      <c r="N2682" s="1" t="s">
        <v>42116</v>
      </c>
    </row>
    <row r="2683" spans="1:14" ht="15" hidden="1" customHeight="1" x14ac:dyDescent="0.3">
      <c r="A2683" s="1">
        <v>1139730</v>
      </c>
      <c r="B2683" s="1" t="s">
        <v>12463</v>
      </c>
      <c r="D2683" s="1" t="s">
        <v>12464</v>
      </c>
      <c r="E2683" s="1" t="s">
        <v>12465</v>
      </c>
      <c r="F2683" s="1" t="s">
        <v>12466</v>
      </c>
      <c r="G2683" s="1" t="s">
        <v>12467</v>
      </c>
      <c r="H2683" s="1" t="s">
        <v>12468</v>
      </c>
      <c r="M2683" s="1">
        <v>2682</v>
      </c>
      <c r="N2683" s="1" t="s">
        <v>42116</v>
      </c>
    </row>
    <row r="2684" spans="1:14" ht="15" hidden="1" customHeight="1" x14ac:dyDescent="0.3">
      <c r="A2684" s="1">
        <v>1098621</v>
      </c>
      <c r="B2684" s="1" t="s">
        <v>12469</v>
      </c>
      <c r="D2684" s="1" t="s">
        <v>3630</v>
      </c>
      <c r="E2684" s="1" t="s">
        <v>12470</v>
      </c>
      <c r="F2684" s="1" t="s">
        <v>12471</v>
      </c>
      <c r="G2684" s="1" t="s">
        <v>12472</v>
      </c>
      <c r="H2684" s="1" t="s">
        <v>12473</v>
      </c>
      <c r="M2684" s="1">
        <v>2683</v>
      </c>
      <c r="N2684" s="1" t="s">
        <v>42116</v>
      </c>
    </row>
    <row r="2685" spans="1:14" ht="15" hidden="1" customHeight="1" x14ac:dyDescent="0.3">
      <c r="A2685" s="1">
        <v>659442</v>
      </c>
      <c r="B2685" s="1" t="s">
        <v>12474</v>
      </c>
      <c r="D2685" s="1" t="s">
        <v>142</v>
      </c>
      <c r="E2685" s="1" t="s">
        <v>964</v>
      </c>
      <c r="F2685" s="1" t="s">
        <v>12475</v>
      </c>
      <c r="G2685" s="1" t="s">
        <v>12476</v>
      </c>
      <c r="H2685" s="1" t="s">
        <v>12477</v>
      </c>
      <c r="M2685" s="1">
        <v>2684</v>
      </c>
      <c r="N2685" s="1" t="s">
        <v>42116</v>
      </c>
    </row>
    <row r="2686" spans="1:14" ht="15" hidden="1" customHeight="1" x14ac:dyDescent="0.3">
      <c r="A2686" s="1">
        <v>895387</v>
      </c>
      <c r="B2686" s="1" t="s">
        <v>12478</v>
      </c>
      <c r="D2686" s="1" t="s">
        <v>12479</v>
      </c>
      <c r="E2686" s="1" t="s">
        <v>12480</v>
      </c>
      <c r="F2686" s="1" t="s">
        <v>12481</v>
      </c>
      <c r="G2686" s="1" t="s">
        <v>12482</v>
      </c>
      <c r="H2686" s="1" t="s">
        <v>12483</v>
      </c>
      <c r="M2686" s="1">
        <v>2685</v>
      </c>
      <c r="N2686" s="1" t="s">
        <v>42116</v>
      </c>
    </row>
    <row r="2687" spans="1:14" ht="15" hidden="1" customHeight="1" x14ac:dyDescent="0.3">
      <c r="A2687" s="1">
        <v>571686</v>
      </c>
      <c r="B2687" s="1" t="s">
        <v>2474</v>
      </c>
      <c r="D2687" s="1" t="s">
        <v>12484</v>
      </c>
      <c r="F2687" s="1" t="s">
        <v>12485</v>
      </c>
      <c r="G2687" s="1" t="s">
        <v>12486</v>
      </c>
      <c r="H2687" s="1" t="s">
        <v>12487</v>
      </c>
      <c r="M2687" s="1">
        <v>2686</v>
      </c>
      <c r="N2687" s="1" t="s">
        <v>42116</v>
      </c>
    </row>
    <row r="2688" spans="1:14" ht="15" hidden="1" customHeight="1" x14ac:dyDescent="0.3">
      <c r="A2688" s="1">
        <v>613908</v>
      </c>
      <c r="B2688" s="1" t="s">
        <v>3685</v>
      </c>
      <c r="D2688" s="1" t="s">
        <v>12488</v>
      </c>
      <c r="F2688" s="1" t="s">
        <v>12489</v>
      </c>
      <c r="G2688" s="1" t="s">
        <v>12490</v>
      </c>
      <c r="H2688" s="1" t="s">
        <v>12491</v>
      </c>
      <c r="M2688" s="1">
        <v>2687</v>
      </c>
      <c r="N2688" s="1" t="s">
        <v>42116</v>
      </c>
    </row>
    <row r="2689" spans="1:14" ht="15" hidden="1" customHeight="1" x14ac:dyDescent="0.3">
      <c r="A2689" s="1">
        <v>1030713</v>
      </c>
      <c r="B2689" s="1" t="s">
        <v>12492</v>
      </c>
      <c r="C2689" s="1" t="s">
        <v>12493</v>
      </c>
      <c r="D2689" s="1" t="s">
        <v>12494</v>
      </c>
      <c r="E2689" s="1" t="s">
        <v>9354</v>
      </c>
      <c r="F2689" s="1" t="s">
        <v>12495</v>
      </c>
      <c r="G2689" s="1" t="s">
        <v>12496</v>
      </c>
      <c r="H2689" s="1" t="s">
        <v>12497</v>
      </c>
      <c r="M2689" s="1">
        <v>2688</v>
      </c>
      <c r="N2689" s="1" t="s">
        <v>42116</v>
      </c>
    </row>
    <row r="2690" spans="1:14" ht="15" hidden="1" customHeight="1" x14ac:dyDescent="0.3">
      <c r="A2690" s="1">
        <v>1009679</v>
      </c>
      <c r="B2690" s="1" t="s">
        <v>12498</v>
      </c>
      <c r="D2690" s="1" t="s">
        <v>12499</v>
      </c>
      <c r="F2690" s="1" t="s">
        <v>12500</v>
      </c>
      <c r="G2690" s="1" t="s">
        <v>12501</v>
      </c>
      <c r="H2690" s="1" t="s">
        <v>12502</v>
      </c>
      <c r="M2690" s="1">
        <v>2689</v>
      </c>
      <c r="N2690" s="1" t="s">
        <v>42116</v>
      </c>
    </row>
    <row r="2691" spans="1:14" ht="15" hidden="1" customHeight="1" x14ac:dyDescent="0.3">
      <c r="A2691" s="1">
        <v>839495</v>
      </c>
      <c r="B2691" s="1" t="s">
        <v>12503</v>
      </c>
      <c r="D2691" s="1" t="s">
        <v>332</v>
      </c>
      <c r="F2691" s="1" t="s">
        <v>12504</v>
      </c>
      <c r="G2691" s="1" t="s">
        <v>12505</v>
      </c>
      <c r="H2691" s="1" t="s">
        <v>12506</v>
      </c>
      <c r="M2691" s="1">
        <v>2690</v>
      </c>
      <c r="N2691" s="1" t="s">
        <v>42116</v>
      </c>
    </row>
    <row r="2692" spans="1:14" ht="15" hidden="1" customHeight="1" x14ac:dyDescent="0.3">
      <c r="A2692" s="1">
        <v>240972</v>
      </c>
      <c r="B2692" s="1" t="s">
        <v>654</v>
      </c>
      <c r="D2692" s="1" t="s">
        <v>158</v>
      </c>
      <c r="F2692" s="1" t="s">
        <v>12507</v>
      </c>
      <c r="G2692" s="1" t="s">
        <v>12508</v>
      </c>
      <c r="H2692" s="1" t="s">
        <v>12509</v>
      </c>
      <c r="M2692" s="1">
        <v>2691</v>
      </c>
      <c r="N2692" s="1" t="s">
        <v>42116</v>
      </c>
    </row>
    <row r="2693" spans="1:14" ht="15" hidden="1" customHeight="1" x14ac:dyDescent="0.3">
      <c r="A2693" s="1">
        <v>1063576</v>
      </c>
      <c r="B2693" s="1" t="s">
        <v>12510</v>
      </c>
      <c r="D2693" s="1" t="s">
        <v>1779</v>
      </c>
      <c r="E2693" s="1" t="s">
        <v>12511</v>
      </c>
      <c r="F2693" s="1" t="s">
        <v>12512</v>
      </c>
      <c r="G2693" s="1" t="s">
        <v>12513</v>
      </c>
      <c r="H2693" s="1" t="s">
        <v>12514</v>
      </c>
      <c r="M2693" s="1">
        <v>2692</v>
      </c>
      <c r="N2693" s="1" t="s">
        <v>42116</v>
      </c>
    </row>
    <row r="2694" spans="1:14" ht="15" hidden="1" customHeight="1" x14ac:dyDescent="0.3">
      <c r="A2694" s="1">
        <v>558193</v>
      </c>
      <c r="B2694" s="1" t="s">
        <v>12515</v>
      </c>
      <c r="D2694" s="1" t="s">
        <v>12516</v>
      </c>
      <c r="E2694" s="1" t="s">
        <v>12517</v>
      </c>
      <c r="F2694" s="1" t="s">
        <v>12518</v>
      </c>
      <c r="G2694" s="1" t="s">
        <v>12519</v>
      </c>
      <c r="H2694" s="1" t="s">
        <v>12520</v>
      </c>
      <c r="M2694" s="1">
        <v>2693</v>
      </c>
      <c r="N2694" s="1" t="s">
        <v>42116</v>
      </c>
    </row>
    <row r="2695" spans="1:14" ht="15" hidden="1" customHeight="1" x14ac:dyDescent="0.3">
      <c r="A2695" s="1">
        <v>1119376</v>
      </c>
      <c r="B2695" s="1" t="s">
        <v>5399</v>
      </c>
      <c r="D2695" s="1" t="s">
        <v>12521</v>
      </c>
      <c r="E2695" s="1" t="s">
        <v>874</v>
      </c>
      <c r="F2695" s="1" t="s">
        <v>12522</v>
      </c>
      <c r="G2695" s="1" t="s">
        <v>12523</v>
      </c>
      <c r="H2695" s="1" t="s">
        <v>12524</v>
      </c>
      <c r="M2695" s="1">
        <v>2694</v>
      </c>
      <c r="N2695" s="1" t="s">
        <v>42116</v>
      </c>
    </row>
    <row r="2696" spans="1:14" ht="15" hidden="1" customHeight="1" x14ac:dyDescent="0.3">
      <c r="A2696" s="1">
        <v>987209</v>
      </c>
      <c r="B2696" s="1" t="s">
        <v>12525</v>
      </c>
      <c r="D2696" s="1" t="s">
        <v>5766</v>
      </c>
      <c r="E2696" s="1" t="s">
        <v>4558</v>
      </c>
      <c r="F2696" s="1" t="s">
        <v>12526</v>
      </c>
      <c r="G2696" s="1" t="s">
        <v>12527</v>
      </c>
      <c r="H2696" s="1" t="s">
        <v>12528</v>
      </c>
      <c r="M2696" s="1">
        <v>2695</v>
      </c>
      <c r="N2696" s="1" t="s">
        <v>42116</v>
      </c>
    </row>
    <row r="2697" spans="1:14" ht="15" hidden="1" customHeight="1" x14ac:dyDescent="0.3">
      <c r="A2697" s="1">
        <v>1109161</v>
      </c>
      <c r="B2697" s="1" t="s">
        <v>12529</v>
      </c>
      <c r="D2697" s="1" t="s">
        <v>9573</v>
      </c>
      <c r="F2697" s="1" t="s">
        <v>12530</v>
      </c>
      <c r="G2697" s="1" t="s">
        <v>12531</v>
      </c>
      <c r="H2697" s="1" t="s">
        <v>12532</v>
      </c>
      <c r="M2697" s="1">
        <v>2696</v>
      </c>
      <c r="N2697" s="1" t="s">
        <v>42116</v>
      </c>
    </row>
    <row r="2698" spans="1:14" ht="15" hidden="1" customHeight="1" x14ac:dyDescent="0.3">
      <c r="A2698" s="1">
        <v>1072775</v>
      </c>
      <c r="B2698" s="1" t="s">
        <v>771</v>
      </c>
      <c r="D2698" s="1" t="s">
        <v>2899</v>
      </c>
      <c r="F2698" s="1" t="s">
        <v>12533</v>
      </c>
      <c r="G2698" s="1" t="s">
        <v>12534</v>
      </c>
      <c r="H2698" s="1" t="s">
        <v>12535</v>
      </c>
      <c r="M2698" s="1">
        <v>2697</v>
      </c>
      <c r="N2698" s="1" t="s">
        <v>42116</v>
      </c>
    </row>
    <row r="2699" spans="1:14" ht="15" hidden="1" customHeight="1" x14ac:dyDescent="0.3">
      <c r="A2699" s="1">
        <v>816713</v>
      </c>
      <c r="B2699" s="1" t="s">
        <v>1958</v>
      </c>
      <c r="D2699" s="1" t="s">
        <v>12536</v>
      </c>
      <c r="E2699" s="1" t="s">
        <v>3297</v>
      </c>
      <c r="F2699" s="1" t="s">
        <v>12537</v>
      </c>
      <c r="G2699" s="1" t="s">
        <v>12538</v>
      </c>
      <c r="H2699" s="1" t="s">
        <v>12539</v>
      </c>
      <c r="M2699" s="1">
        <v>2698</v>
      </c>
      <c r="N2699" s="1" t="s">
        <v>42116</v>
      </c>
    </row>
    <row r="2700" spans="1:14" ht="15" hidden="1" customHeight="1" x14ac:dyDescent="0.3">
      <c r="A2700" s="1">
        <v>1118981</v>
      </c>
      <c r="B2700" s="1" t="s">
        <v>12540</v>
      </c>
      <c r="D2700" s="1" t="s">
        <v>215</v>
      </c>
      <c r="F2700" s="1" t="s">
        <v>12541</v>
      </c>
      <c r="G2700" s="1" t="s">
        <v>12542</v>
      </c>
      <c r="H2700" s="1" t="s">
        <v>12543</v>
      </c>
      <c r="M2700" s="1">
        <v>2699</v>
      </c>
      <c r="N2700" s="1" t="s">
        <v>42116</v>
      </c>
    </row>
    <row r="2701" spans="1:14" ht="15" hidden="1" customHeight="1" x14ac:dyDescent="0.3">
      <c r="A2701" s="1">
        <v>689127</v>
      </c>
      <c r="B2701" s="1" t="s">
        <v>12544</v>
      </c>
      <c r="D2701" s="1" t="s">
        <v>12545</v>
      </c>
      <c r="F2701" s="1" t="s">
        <v>12546</v>
      </c>
      <c r="G2701" s="1" t="s">
        <v>12547</v>
      </c>
      <c r="H2701" s="1" t="s">
        <v>12548</v>
      </c>
      <c r="M2701" s="1">
        <v>2700</v>
      </c>
      <c r="N2701" s="1" t="s">
        <v>42116</v>
      </c>
    </row>
    <row r="2702" spans="1:14" ht="15" hidden="1" customHeight="1" x14ac:dyDescent="0.3">
      <c r="A2702" s="1">
        <v>712227</v>
      </c>
      <c r="B2702" s="1" t="s">
        <v>2282</v>
      </c>
      <c r="D2702" s="1" t="s">
        <v>40790</v>
      </c>
      <c r="F2702" s="1" t="s">
        <v>12549</v>
      </c>
      <c r="G2702" s="1" t="s">
        <v>40791</v>
      </c>
      <c r="H2702" s="1" t="s">
        <v>40792</v>
      </c>
      <c r="M2702" s="1">
        <v>2701</v>
      </c>
      <c r="N2702" s="1" t="s">
        <v>42116</v>
      </c>
    </row>
    <row r="2703" spans="1:14" ht="15" hidden="1" customHeight="1" x14ac:dyDescent="0.3">
      <c r="A2703" s="1">
        <v>1018440</v>
      </c>
      <c r="B2703" s="1" t="s">
        <v>414</v>
      </c>
      <c r="D2703" s="1" t="s">
        <v>298</v>
      </c>
      <c r="F2703" s="1" t="s">
        <v>12550</v>
      </c>
      <c r="G2703" s="1" t="s">
        <v>12551</v>
      </c>
      <c r="H2703" s="1" t="s">
        <v>12552</v>
      </c>
      <c r="M2703" s="1">
        <v>2702</v>
      </c>
      <c r="N2703" s="1" t="s">
        <v>42116</v>
      </c>
    </row>
    <row r="2704" spans="1:14" ht="15" hidden="1" customHeight="1" x14ac:dyDescent="0.3">
      <c r="A2704" s="1">
        <v>834449</v>
      </c>
      <c r="B2704" s="1" t="s">
        <v>3043</v>
      </c>
      <c r="C2704" s="1" t="s">
        <v>12553</v>
      </c>
      <c r="D2704" s="1" t="s">
        <v>12554</v>
      </c>
      <c r="F2704" s="1" t="s">
        <v>12555</v>
      </c>
      <c r="G2704" s="1" t="s">
        <v>12556</v>
      </c>
      <c r="H2704" s="1" t="s">
        <v>12557</v>
      </c>
      <c r="M2704" s="1">
        <v>2703</v>
      </c>
      <c r="N2704" s="1" t="s">
        <v>42116</v>
      </c>
    </row>
    <row r="2705" spans="1:14" ht="15" hidden="1" customHeight="1" x14ac:dyDescent="0.3">
      <c r="A2705" s="1">
        <v>121912</v>
      </c>
      <c r="B2705" s="1" t="s">
        <v>8384</v>
      </c>
      <c r="D2705" s="1" t="s">
        <v>12558</v>
      </c>
      <c r="F2705" s="1" t="s">
        <v>12559</v>
      </c>
      <c r="G2705" s="1" t="s">
        <v>12560</v>
      </c>
      <c r="H2705" s="1" t="s">
        <v>12561</v>
      </c>
      <c r="M2705" s="1">
        <v>2704</v>
      </c>
      <c r="N2705" s="1" t="s">
        <v>42116</v>
      </c>
    </row>
    <row r="2706" spans="1:14" ht="15" hidden="1" customHeight="1" x14ac:dyDescent="0.3">
      <c r="A2706" s="1">
        <v>398536</v>
      </c>
      <c r="B2706" s="1" t="s">
        <v>6353</v>
      </c>
      <c r="D2706" s="1" t="s">
        <v>12562</v>
      </c>
      <c r="F2706" s="1" t="s">
        <v>12563</v>
      </c>
      <c r="G2706" s="1" t="s">
        <v>12564</v>
      </c>
      <c r="H2706" s="1" t="s">
        <v>12565</v>
      </c>
      <c r="M2706" s="1">
        <v>2705</v>
      </c>
      <c r="N2706" s="1" t="s">
        <v>42116</v>
      </c>
    </row>
    <row r="2707" spans="1:14" ht="15" hidden="1" customHeight="1" x14ac:dyDescent="0.3">
      <c r="A2707" s="1">
        <v>207211</v>
      </c>
      <c r="B2707" s="1" t="s">
        <v>12566</v>
      </c>
      <c r="D2707" s="1" t="s">
        <v>12567</v>
      </c>
      <c r="E2707" s="1" t="s">
        <v>12568</v>
      </c>
      <c r="F2707" s="1" t="s">
        <v>12569</v>
      </c>
      <c r="G2707" s="1" t="s">
        <v>12570</v>
      </c>
      <c r="H2707" s="1" t="s">
        <v>12571</v>
      </c>
      <c r="M2707" s="1">
        <v>2706</v>
      </c>
      <c r="N2707" s="1" t="s">
        <v>42116</v>
      </c>
    </row>
    <row r="2708" spans="1:14" ht="15" hidden="1" customHeight="1" x14ac:dyDescent="0.3">
      <c r="A2708" s="1">
        <v>776316</v>
      </c>
      <c r="B2708" s="1" t="s">
        <v>9439</v>
      </c>
      <c r="D2708" s="1" t="s">
        <v>12572</v>
      </c>
      <c r="F2708" s="1" t="s">
        <v>12573</v>
      </c>
      <c r="G2708" s="1" t="s">
        <v>12574</v>
      </c>
      <c r="H2708" s="1" t="s">
        <v>12575</v>
      </c>
      <c r="M2708" s="1">
        <v>2707</v>
      </c>
      <c r="N2708" s="1" t="s">
        <v>42116</v>
      </c>
    </row>
    <row r="2709" spans="1:14" ht="15" hidden="1" customHeight="1" x14ac:dyDescent="0.3">
      <c r="A2709" s="1">
        <v>592523</v>
      </c>
      <c r="B2709" s="1" t="s">
        <v>89</v>
      </c>
      <c r="C2709" s="1" t="s">
        <v>3619</v>
      </c>
      <c r="D2709" s="1" t="s">
        <v>12576</v>
      </c>
      <c r="F2709" s="1" t="s">
        <v>12577</v>
      </c>
      <c r="G2709" s="1" t="s">
        <v>12578</v>
      </c>
      <c r="H2709" s="1" t="s">
        <v>12579</v>
      </c>
      <c r="M2709" s="1">
        <v>2708</v>
      </c>
      <c r="N2709" s="1" t="s">
        <v>42116</v>
      </c>
    </row>
    <row r="2710" spans="1:14" ht="15" hidden="1" customHeight="1" x14ac:dyDescent="0.3">
      <c r="A2710" s="1">
        <v>856551</v>
      </c>
      <c r="B2710" s="1" t="s">
        <v>1428</v>
      </c>
      <c r="D2710" s="1" t="s">
        <v>12580</v>
      </c>
      <c r="F2710" s="1" t="s">
        <v>12581</v>
      </c>
      <c r="G2710" s="1" t="s">
        <v>12582</v>
      </c>
      <c r="H2710" s="1" t="s">
        <v>12583</v>
      </c>
      <c r="M2710" s="1">
        <v>2709</v>
      </c>
      <c r="N2710" s="1" t="s">
        <v>42116</v>
      </c>
    </row>
    <row r="2711" spans="1:14" ht="15" hidden="1" customHeight="1" x14ac:dyDescent="0.3">
      <c r="A2711" s="1">
        <v>964795</v>
      </c>
      <c r="B2711" s="1" t="s">
        <v>12584</v>
      </c>
      <c r="D2711" s="1" t="s">
        <v>1166</v>
      </c>
      <c r="E2711" s="1" t="s">
        <v>3073</v>
      </c>
      <c r="F2711" s="1" t="s">
        <v>12585</v>
      </c>
      <c r="G2711" s="1" t="s">
        <v>12586</v>
      </c>
      <c r="H2711" s="1" t="s">
        <v>12587</v>
      </c>
      <c r="M2711" s="1">
        <v>2710</v>
      </c>
      <c r="N2711" s="1" t="s">
        <v>42116</v>
      </c>
    </row>
    <row r="2712" spans="1:14" ht="15" hidden="1" customHeight="1" x14ac:dyDescent="0.3">
      <c r="A2712" s="1">
        <v>229339</v>
      </c>
      <c r="B2712" s="1" t="s">
        <v>12588</v>
      </c>
      <c r="D2712" s="1" t="s">
        <v>12589</v>
      </c>
      <c r="F2712" s="1" t="s">
        <v>12590</v>
      </c>
      <c r="G2712" s="1" t="s">
        <v>12591</v>
      </c>
      <c r="H2712" s="1" t="s">
        <v>12592</v>
      </c>
      <c r="M2712" s="1">
        <v>2711</v>
      </c>
      <c r="N2712" s="1" t="s">
        <v>42116</v>
      </c>
    </row>
    <row r="2713" spans="1:14" ht="15" hidden="1" customHeight="1" x14ac:dyDescent="0.3">
      <c r="A2713" s="1">
        <v>5646</v>
      </c>
      <c r="B2713" s="1" t="s">
        <v>12593</v>
      </c>
      <c r="D2713" s="1" t="s">
        <v>12594</v>
      </c>
      <c r="F2713" s="1" t="s">
        <v>12595</v>
      </c>
      <c r="G2713" s="1" t="s">
        <v>12596</v>
      </c>
      <c r="H2713" s="1" t="s">
        <v>12597</v>
      </c>
      <c r="M2713" s="1">
        <v>2712</v>
      </c>
      <c r="N2713" s="1" t="s">
        <v>42116</v>
      </c>
    </row>
    <row r="2714" spans="1:14" ht="15" hidden="1" customHeight="1" x14ac:dyDescent="0.3">
      <c r="A2714" s="1">
        <v>244931</v>
      </c>
      <c r="B2714" s="1" t="s">
        <v>8393</v>
      </c>
      <c r="D2714" s="1" t="s">
        <v>12598</v>
      </c>
      <c r="E2714" s="1" t="s">
        <v>5344</v>
      </c>
      <c r="F2714" s="1" t="s">
        <v>12599</v>
      </c>
      <c r="G2714" s="1" t="s">
        <v>12600</v>
      </c>
      <c r="H2714" s="1" t="s">
        <v>12601</v>
      </c>
      <c r="M2714" s="1">
        <v>2713</v>
      </c>
      <c r="N2714" s="1" t="s">
        <v>42116</v>
      </c>
    </row>
    <row r="2715" spans="1:14" ht="15" hidden="1" customHeight="1" x14ac:dyDescent="0.3">
      <c r="A2715" s="1">
        <v>1138735</v>
      </c>
      <c r="B2715" s="1" t="s">
        <v>8262</v>
      </c>
      <c r="D2715" s="1" t="s">
        <v>12602</v>
      </c>
      <c r="E2715" s="1" t="s">
        <v>764</v>
      </c>
      <c r="F2715" s="1" t="s">
        <v>12603</v>
      </c>
      <c r="G2715" s="1" t="s">
        <v>12604</v>
      </c>
      <c r="H2715" s="1" t="s">
        <v>12605</v>
      </c>
      <c r="M2715" s="1">
        <v>2714</v>
      </c>
      <c r="N2715" s="1" t="s">
        <v>42116</v>
      </c>
    </row>
    <row r="2716" spans="1:14" ht="15" hidden="1" customHeight="1" x14ac:dyDescent="0.3">
      <c r="A2716" s="1">
        <v>26566</v>
      </c>
      <c r="B2716" s="1" t="s">
        <v>173</v>
      </c>
      <c r="D2716" s="1" t="s">
        <v>40793</v>
      </c>
      <c r="E2716" s="1" t="s">
        <v>12606</v>
      </c>
      <c r="F2716" s="1" t="s">
        <v>12607</v>
      </c>
      <c r="G2716" s="1" t="s">
        <v>40794</v>
      </c>
      <c r="H2716" s="1" t="s">
        <v>40795</v>
      </c>
      <c r="M2716" s="1">
        <v>2715</v>
      </c>
      <c r="N2716" s="1" t="s">
        <v>42116</v>
      </c>
    </row>
    <row r="2717" spans="1:14" ht="15" hidden="1" customHeight="1" x14ac:dyDescent="0.3">
      <c r="A2717" s="1">
        <v>987952</v>
      </c>
      <c r="B2717" s="1" t="s">
        <v>5337</v>
      </c>
      <c r="D2717" s="1" t="s">
        <v>12608</v>
      </c>
      <c r="F2717" s="1" t="s">
        <v>12609</v>
      </c>
      <c r="G2717" s="1" t="s">
        <v>12610</v>
      </c>
      <c r="H2717" s="1" t="s">
        <v>12611</v>
      </c>
      <c r="M2717" s="1">
        <v>2716</v>
      </c>
      <c r="N2717" s="1" t="s">
        <v>42116</v>
      </c>
    </row>
    <row r="2718" spans="1:14" ht="15" hidden="1" customHeight="1" x14ac:dyDescent="0.3">
      <c r="A2718" s="1">
        <v>991564</v>
      </c>
      <c r="B2718" s="1" t="s">
        <v>12612</v>
      </c>
      <c r="D2718" s="1" t="s">
        <v>12613</v>
      </c>
      <c r="E2718" s="1" t="s">
        <v>1188</v>
      </c>
      <c r="F2718" s="1" t="s">
        <v>12614</v>
      </c>
      <c r="G2718" s="1" t="s">
        <v>12615</v>
      </c>
      <c r="H2718" s="1" t="s">
        <v>12616</v>
      </c>
      <c r="M2718" s="1">
        <v>2717</v>
      </c>
      <c r="N2718" s="1" t="s">
        <v>42116</v>
      </c>
    </row>
    <row r="2719" spans="1:14" ht="15" hidden="1" customHeight="1" x14ac:dyDescent="0.3">
      <c r="A2719" s="1">
        <v>33269</v>
      </c>
      <c r="B2719" s="1" t="s">
        <v>2221</v>
      </c>
      <c r="D2719" s="1" t="s">
        <v>12617</v>
      </c>
      <c r="E2719" s="1" t="s">
        <v>3996</v>
      </c>
      <c r="F2719" s="1" t="s">
        <v>12618</v>
      </c>
      <c r="G2719" s="1" t="s">
        <v>12619</v>
      </c>
      <c r="H2719" s="1" t="s">
        <v>12620</v>
      </c>
      <c r="M2719" s="1">
        <v>2718</v>
      </c>
      <c r="N2719" s="1" t="s">
        <v>42116</v>
      </c>
    </row>
    <row r="2720" spans="1:14" ht="15" hidden="1" customHeight="1" x14ac:dyDescent="0.3">
      <c r="A2720" s="1">
        <v>594834</v>
      </c>
      <c r="B2720" s="1" t="s">
        <v>12024</v>
      </c>
      <c r="C2720" s="1" t="s">
        <v>1341</v>
      </c>
      <c r="D2720" s="1" t="s">
        <v>12621</v>
      </c>
      <c r="F2720" s="1" t="s">
        <v>12622</v>
      </c>
      <c r="G2720" s="1" t="s">
        <v>12623</v>
      </c>
      <c r="H2720" s="1" t="s">
        <v>12624</v>
      </c>
      <c r="M2720" s="1">
        <v>2719</v>
      </c>
      <c r="N2720" s="1" t="s">
        <v>42116</v>
      </c>
    </row>
    <row r="2721" spans="1:14" ht="15" hidden="1" customHeight="1" x14ac:dyDescent="0.3">
      <c r="A2721" s="1">
        <v>1116966</v>
      </c>
      <c r="B2721" s="1" t="s">
        <v>12625</v>
      </c>
      <c r="D2721" s="1" t="s">
        <v>12626</v>
      </c>
      <c r="F2721" s="1" t="s">
        <v>12627</v>
      </c>
      <c r="G2721" s="1" t="s">
        <v>12628</v>
      </c>
      <c r="H2721" s="1" t="s">
        <v>12629</v>
      </c>
      <c r="M2721" s="1">
        <v>2720</v>
      </c>
      <c r="N2721" s="1" t="s">
        <v>42116</v>
      </c>
    </row>
    <row r="2722" spans="1:14" ht="15" hidden="1" customHeight="1" x14ac:dyDescent="0.3">
      <c r="A2722" s="1">
        <v>823107</v>
      </c>
      <c r="B2722" s="1" t="s">
        <v>12630</v>
      </c>
      <c r="D2722" s="1" t="s">
        <v>142</v>
      </c>
      <c r="E2722" s="1" t="s">
        <v>813</v>
      </c>
      <c r="F2722" s="1" t="s">
        <v>12631</v>
      </c>
      <c r="G2722" s="1" t="s">
        <v>12632</v>
      </c>
      <c r="H2722" s="1" t="s">
        <v>12633</v>
      </c>
      <c r="M2722" s="1">
        <v>2721</v>
      </c>
      <c r="N2722" s="1" t="s">
        <v>42116</v>
      </c>
    </row>
    <row r="2723" spans="1:14" ht="15" hidden="1" customHeight="1" x14ac:dyDescent="0.3">
      <c r="A2723" s="1">
        <v>907540</v>
      </c>
      <c r="B2723" s="1" t="s">
        <v>12634</v>
      </c>
      <c r="D2723" s="1" t="s">
        <v>12635</v>
      </c>
      <c r="E2723" s="1" t="s">
        <v>6978</v>
      </c>
      <c r="F2723" s="1" t="s">
        <v>12636</v>
      </c>
      <c r="G2723" s="1" t="s">
        <v>12637</v>
      </c>
      <c r="H2723" s="1" t="s">
        <v>12638</v>
      </c>
      <c r="M2723" s="1">
        <v>2722</v>
      </c>
      <c r="N2723" s="1" t="s">
        <v>42116</v>
      </c>
    </row>
    <row r="2724" spans="1:14" ht="15" hidden="1" customHeight="1" x14ac:dyDescent="0.3">
      <c r="A2724" s="1">
        <v>867041</v>
      </c>
      <c r="B2724" s="1" t="s">
        <v>12639</v>
      </c>
      <c r="D2724" s="1" t="s">
        <v>282</v>
      </c>
      <c r="E2724" s="1" t="s">
        <v>6512</v>
      </c>
      <c r="F2724" s="1" t="s">
        <v>12640</v>
      </c>
      <c r="G2724" s="1" t="s">
        <v>12641</v>
      </c>
      <c r="H2724" s="1" t="s">
        <v>12642</v>
      </c>
      <c r="M2724" s="1">
        <v>2723</v>
      </c>
      <c r="N2724" s="1" t="s">
        <v>42116</v>
      </c>
    </row>
    <row r="2725" spans="1:14" ht="15" hidden="1" customHeight="1" x14ac:dyDescent="0.3">
      <c r="A2725" s="1">
        <v>1129993</v>
      </c>
      <c r="B2725" s="1" t="s">
        <v>1406</v>
      </c>
      <c r="D2725" s="1" t="s">
        <v>12643</v>
      </c>
      <c r="E2725" s="1" t="s">
        <v>12644</v>
      </c>
      <c r="F2725" s="1" t="s">
        <v>12645</v>
      </c>
      <c r="G2725" s="1" t="s">
        <v>12646</v>
      </c>
      <c r="H2725" s="1" t="s">
        <v>12647</v>
      </c>
      <c r="M2725" s="1">
        <v>2724</v>
      </c>
      <c r="N2725" s="1" t="s">
        <v>42116</v>
      </c>
    </row>
    <row r="2726" spans="1:14" ht="15" hidden="1" customHeight="1" x14ac:dyDescent="0.3">
      <c r="A2726" s="1">
        <v>301523</v>
      </c>
      <c r="B2726" s="1" t="s">
        <v>12648</v>
      </c>
      <c r="C2726" s="1" t="s">
        <v>539</v>
      </c>
      <c r="D2726" s="1" t="s">
        <v>6372</v>
      </c>
      <c r="F2726" s="1" t="s">
        <v>12649</v>
      </c>
      <c r="G2726" s="1" t="s">
        <v>12650</v>
      </c>
      <c r="H2726" s="1" t="s">
        <v>12651</v>
      </c>
      <c r="M2726" s="1">
        <v>2725</v>
      </c>
      <c r="N2726" s="1" t="s">
        <v>42116</v>
      </c>
    </row>
    <row r="2727" spans="1:14" ht="15" hidden="1" customHeight="1" x14ac:dyDescent="0.3">
      <c r="A2727" s="1">
        <v>1047082</v>
      </c>
      <c r="B2727" s="1" t="s">
        <v>12652</v>
      </c>
      <c r="D2727" s="1" t="s">
        <v>12653</v>
      </c>
      <c r="E2727" s="1" t="s">
        <v>6632</v>
      </c>
      <c r="F2727" s="1" t="s">
        <v>12654</v>
      </c>
      <c r="G2727" s="1" t="s">
        <v>12655</v>
      </c>
      <c r="H2727" s="1" t="s">
        <v>12656</v>
      </c>
      <c r="M2727" s="1">
        <v>2726</v>
      </c>
      <c r="N2727" s="1" t="s">
        <v>42116</v>
      </c>
    </row>
    <row r="2728" spans="1:14" ht="15" hidden="1" customHeight="1" x14ac:dyDescent="0.3">
      <c r="A2728" s="1">
        <v>1123518</v>
      </c>
      <c r="B2728" s="1" t="s">
        <v>12657</v>
      </c>
      <c r="D2728" s="1" t="s">
        <v>3731</v>
      </c>
      <c r="E2728" s="1" t="s">
        <v>2008</v>
      </c>
      <c r="F2728" s="1" t="s">
        <v>12658</v>
      </c>
      <c r="G2728" s="1" t="s">
        <v>12659</v>
      </c>
      <c r="H2728" s="1" t="s">
        <v>12660</v>
      </c>
      <c r="M2728" s="1">
        <v>2727</v>
      </c>
      <c r="N2728" s="1" t="s">
        <v>42116</v>
      </c>
    </row>
    <row r="2729" spans="1:14" ht="15" hidden="1" customHeight="1" x14ac:dyDescent="0.3">
      <c r="A2729" s="1">
        <v>968456</v>
      </c>
      <c r="B2729" s="1" t="s">
        <v>12661</v>
      </c>
      <c r="D2729" s="1" t="s">
        <v>12662</v>
      </c>
      <c r="E2729" s="1" t="s">
        <v>102</v>
      </c>
      <c r="F2729" s="1" t="s">
        <v>12663</v>
      </c>
      <c r="G2729" s="1" t="s">
        <v>12664</v>
      </c>
      <c r="H2729" s="1" t="s">
        <v>12665</v>
      </c>
      <c r="M2729" s="1">
        <v>2728</v>
      </c>
      <c r="N2729" s="1" t="s">
        <v>42116</v>
      </c>
    </row>
    <row r="2730" spans="1:14" ht="15" hidden="1" customHeight="1" x14ac:dyDescent="0.3">
      <c r="A2730" s="1">
        <v>197915</v>
      </c>
      <c r="B2730" s="1" t="s">
        <v>12666</v>
      </c>
      <c r="D2730" s="1" t="s">
        <v>12667</v>
      </c>
      <c r="E2730" s="1" t="s">
        <v>12668</v>
      </c>
      <c r="F2730" s="1" t="s">
        <v>12669</v>
      </c>
      <c r="G2730" s="1" t="s">
        <v>12670</v>
      </c>
      <c r="H2730" s="1" t="s">
        <v>12671</v>
      </c>
      <c r="M2730" s="1">
        <v>2729</v>
      </c>
      <c r="N2730" s="1" t="s">
        <v>42116</v>
      </c>
    </row>
    <row r="2731" spans="1:14" ht="15" hidden="1" customHeight="1" x14ac:dyDescent="0.3">
      <c r="A2731" s="1">
        <v>199978</v>
      </c>
      <c r="B2731" s="1" t="s">
        <v>5234</v>
      </c>
      <c r="D2731" s="1" t="s">
        <v>12672</v>
      </c>
      <c r="F2731" s="1" t="s">
        <v>12673</v>
      </c>
      <c r="G2731" s="1" t="s">
        <v>12674</v>
      </c>
      <c r="H2731" s="1" t="s">
        <v>12675</v>
      </c>
      <c r="M2731" s="1">
        <v>2730</v>
      </c>
      <c r="N2731" s="1" t="s">
        <v>42116</v>
      </c>
    </row>
    <row r="2732" spans="1:14" ht="15" hidden="1" customHeight="1" x14ac:dyDescent="0.3">
      <c r="A2732" s="1">
        <v>834185</v>
      </c>
      <c r="B2732" s="1" t="s">
        <v>1569</v>
      </c>
      <c r="D2732" s="1" t="s">
        <v>12676</v>
      </c>
      <c r="F2732" s="1" t="s">
        <v>12677</v>
      </c>
      <c r="G2732" s="1" t="s">
        <v>12678</v>
      </c>
      <c r="H2732" s="1" t="s">
        <v>12679</v>
      </c>
      <c r="M2732" s="1">
        <v>2731</v>
      </c>
      <c r="N2732" s="1" t="s">
        <v>42116</v>
      </c>
    </row>
    <row r="2733" spans="1:14" ht="15" hidden="1" customHeight="1" x14ac:dyDescent="0.3">
      <c r="A2733" s="1">
        <v>977014</v>
      </c>
      <c r="B2733" s="1" t="s">
        <v>9014</v>
      </c>
      <c r="D2733" s="1" t="s">
        <v>504</v>
      </c>
      <c r="E2733" s="1" t="s">
        <v>3659</v>
      </c>
      <c r="F2733" s="1" t="s">
        <v>12680</v>
      </c>
      <c r="G2733" s="1" t="s">
        <v>12681</v>
      </c>
      <c r="H2733" s="1" t="s">
        <v>12682</v>
      </c>
      <c r="M2733" s="1">
        <v>2732</v>
      </c>
      <c r="N2733" s="1" t="s">
        <v>42116</v>
      </c>
    </row>
    <row r="2734" spans="1:14" ht="15" hidden="1" customHeight="1" x14ac:dyDescent="0.3">
      <c r="A2734" s="1">
        <v>795809</v>
      </c>
      <c r="B2734" s="1" t="s">
        <v>3780</v>
      </c>
      <c r="D2734" s="1" t="s">
        <v>32</v>
      </c>
      <c r="E2734" s="1" t="s">
        <v>12683</v>
      </c>
      <c r="F2734" s="1" t="s">
        <v>12684</v>
      </c>
      <c r="G2734" s="1" t="s">
        <v>12685</v>
      </c>
      <c r="H2734" s="1" t="s">
        <v>12686</v>
      </c>
      <c r="M2734" s="1">
        <v>2733</v>
      </c>
      <c r="N2734" s="1" t="s">
        <v>42116</v>
      </c>
    </row>
    <row r="2735" spans="1:14" ht="15" hidden="1" customHeight="1" x14ac:dyDescent="0.3">
      <c r="A2735" s="1">
        <v>1071900</v>
      </c>
      <c r="B2735" s="1" t="s">
        <v>1855</v>
      </c>
      <c r="D2735" s="1" t="s">
        <v>1017</v>
      </c>
      <c r="E2735" s="1" t="s">
        <v>2008</v>
      </c>
      <c r="F2735" s="1" t="s">
        <v>12687</v>
      </c>
      <c r="G2735" s="1" t="s">
        <v>12688</v>
      </c>
      <c r="H2735" s="1" t="s">
        <v>12689</v>
      </c>
      <c r="M2735" s="1">
        <v>2734</v>
      </c>
      <c r="N2735" s="1" t="s">
        <v>42116</v>
      </c>
    </row>
    <row r="2736" spans="1:14" ht="15" hidden="1" customHeight="1" x14ac:dyDescent="0.3">
      <c r="A2736" s="1">
        <v>357109</v>
      </c>
      <c r="B2736" s="1" t="s">
        <v>673</v>
      </c>
      <c r="D2736" s="1" t="s">
        <v>12690</v>
      </c>
      <c r="F2736" s="1" t="s">
        <v>12691</v>
      </c>
      <c r="G2736" s="1" t="s">
        <v>12692</v>
      </c>
      <c r="H2736" s="1" t="s">
        <v>12693</v>
      </c>
      <c r="M2736" s="1">
        <v>2735</v>
      </c>
      <c r="N2736" s="1" t="s">
        <v>42116</v>
      </c>
    </row>
    <row r="2737" spans="1:14" ht="15" hidden="1" customHeight="1" x14ac:dyDescent="0.3">
      <c r="A2737" s="1">
        <v>1069745</v>
      </c>
      <c r="B2737" s="1" t="s">
        <v>1428</v>
      </c>
      <c r="C2737" s="1" t="s">
        <v>12694</v>
      </c>
      <c r="D2737" s="1" t="s">
        <v>12695</v>
      </c>
      <c r="F2737" s="1" t="s">
        <v>12696</v>
      </c>
      <c r="G2737" s="1" t="s">
        <v>12697</v>
      </c>
      <c r="H2737" s="1" t="s">
        <v>12698</v>
      </c>
      <c r="M2737" s="1">
        <v>2736</v>
      </c>
      <c r="N2737" s="1" t="s">
        <v>42116</v>
      </c>
    </row>
    <row r="2738" spans="1:14" ht="15" hidden="1" customHeight="1" x14ac:dyDescent="0.3">
      <c r="A2738" s="1">
        <v>1087488</v>
      </c>
      <c r="B2738" s="1" t="s">
        <v>157</v>
      </c>
      <c r="D2738" s="1" t="s">
        <v>12699</v>
      </c>
      <c r="F2738" s="1" t="s">
        <v>12700</v>
      </c>
      <c r="G2738" s="1" t="s">
        <v>12701</v>
      </c>
      <c r="H2738" s="1" t="s">
        <v>12702</v>
      </c>
      <c r="M2738" s="1">
        <v>2737</v>
      </c>
      <c r="N2738" s="1" t="s">
        <v>42116</v>
      </c>
    </row>
    <row r="2739" spans="1:14" ht="15" hidden="1" customHeight="1" x14ac:dyDescent="0.3">
      <c r="A2739" s="1">
        <v>509547</v>
      </c>
      <c r="B2739" s="1" t="s">
        <v>9111</v>
      </c>
      <c r="D2739" s="1" t="s">
        <v>12703</v>
      </c>
      <c r="E2739" s="1" t="s">
        <v>12704</v>
      </c>
      <c r="F2739" s="1" t="s">
        <v>12705</v>
      </c>
      <c r="G2739" s="1" t="s">
        <v>12706</v>
      </c>
      <c r="H2739" s="1" t="s">
        <v>12707</v>
      </c>
      <c r="M2739" s="1">
        <v>2738</v>
      </c>
      <c r="N2739" s="1" t="s">
        <v>42116</v>
      </c>
    </row>
    <row r="2740" spans="1:14" ht="15" hidden="1" customHeight="1" x14ac:dyDescent="0.3">
      <c r="A2740" s="1">
        <v>917308</v>
      </c>
      <c r="B2740" s="1" t="s">
        <v>4209</v>
      </c>
      <c r="D2740" s="1" t="s">
        <v>12708</v>
      </c>
      <c r="E2740" s="1" t="s">
        <v>2970</v>
      </c>
      <c r="F2740" s="1" t="s">
        <v>12709</v>
      </c>
      <c r="G2740" s="1" t="s">
        <v>12710</v>
      </c>
      <c r="H2740" s="1" t="s">
        <v>12711</v>
      </c>
      <c r="M2740" s="1">
        <v>2739</v>
      </c>
      <c r="N2740" s="1" t="s">
        <v>42116</v>
      </c>
    </row>
    <row r="2741" spans="1:14" ht="15" hidden="1" customHeight="1" x14ac:dyDescent="0.3">
      <c r="A2741" s="1">
        <v>583754</v>
      </c>
      <c r="B2741" s="1" t="s">
        <v>7052</v>
      </c>
      <c r="C2741" s="1" t="s">
        <v>2462</v>
      </c>
      <c r="D2741" s="1" t="s">
        <v>8340</v>
      </c>
      <c r="F2741" s="1" t="s">
        <v>12712</v>
      </c>
      <c r="G2741" s="1" t="s">
        <v>12713</v>
      </c>
      <c r="H2741" s="1" t="s">
        <v>12714</v>
      </c>
      <c r="M2741" s="1">
        <v>2740</v>
      </c>
      <c r="N2741" s="1" t="s">
        <v>42116</v>
      </c>
    </row>
    <row r="2742" spans="1:14" ht="15" hidden="1" customHeight="1" x14ac:dyDescent="0.3">
      <c r="A2742" s="1">
        <v>1040980</v>
      </c>
      <c r="B2742" s="1" t="s">
        <v>12715</v>
      </c>
      <c r="C2742" s="1" t="s">
        <v>12716</v>
      </c>
      <c r="D2742" s="1" t="s">
        <v>12717</v>
      </c>
      <c r="F2742" s="1" t="s">
        <v>12718</v>
      </c>
      <c r="G2742" s="1" t="s">
        <v>12719</v>
      </c>
      <c r="H2742" s="1" t="s">
        <v>12720</v>
      </c>
      <c r="M2742" s="1">
        <v>2741</v>
      </c>
      <c r="N2742" s="1" t="s">
        <v>42116</v>
      </c>
    </row>
    <row r="2743" spans="1:14" ht="15" hidden="1" customHeight="1" x14ac:dyDescent="0.3">
      <c r="A2743" s="1">
        <v>947896</v>
      </c>
      <c r="B2743" s="1" t="s">
        <v>12721</v>
      </c>
      <c r="D2743" s="1" t="s">
        <v>12722</v>
      </c>
      <c r="E2743" s="1" t="s">
        <v>12723</v>
      </c>
      <c r="F2743" s="1" t="s">
        <v>12724</v>
      </c>
      <c r="G2743" s="1" t="s">
        <v>12725</v>
      </c>
      <c r="H2743" s="1" t="s">
        <v>12726</v>
      </c>
      <c r="M2743" s="1">
        <v>2742</v>
      </c>
      <c r="N2743" s="1" t="s">
        <v>42116</v>
      </c>
    </row>
    <row r="2744" spans="1:14" ht="15" hidden="1" customHeight="1" x14ac:dyDescent="0.3">
      <c r="A2744" s="1">
        <v>1121507</v>
      </c>
      <c r="B2744" s="1" t="s">
        <v>12727</v>
      </c>
      <c r="D2744" s="1" t="s">
        <v>12728</v>
      </c>
      <c r="F2744" s="1" t="s">
        <v>12729</v>
      </c>
      <c r="G2744" s="1" t="s">
        <v>12730</v>
      </c>
      <c r="H2744" s="1" t="s">
        <v>12731</v>
      </c>
      <c r="M2744" s="1">
        <v>2743</v>
      </c>
      <c r="N2744" s="1" t="s">
        <v>42116</v>
      </c>
    </row>
    <row r="2745" spans="1:14" ht="15" hidden="1" customHeight="1" x14ac:dyDescent="0.3">
      <c r="A2745" s="1">
        <v>1031732</v>
      </c>
      <c r="B2745" s="1" t="s">
        <v>12732</v>
      </c>
      <c r="C2745" s="1" t="s">
        <v>12733</v>
      </c>
      <c r="D2745" s="1" t="s">
        <v>12734</v>
      </c>
      <c r="F2745" s="1" t="s">
        <v>12735</v>
      </c>
      <c r="G2745" s="1" t="s">
        <v>12736</v>
      </c>
      <c r="H2745" s="1" t="s">
        <v>12737</v>
      </c>
      <c r="M2745" s="1">
        <v>2744</v>
      </c>
      <c r="N2745" s="1" t="s">
        <v>42116</v>
      </c>
    </row>
    <row r="2746" spans="1:14" ht="15" hidden="1" customHeight="1" x14ac:dyDescent="0.3">
      <c r="A2746" s="1">
        <v>1045569</v>
      </c>
      <c r="B2746" s="1" t="s">
        <v>12738</v>
      </c>
      <c r="D2746" s="1" t="s">
        <v>12739</v>
      </c>
      <c r="F2746" s="1" t="s">
        <v>12740</v>
      </c>
      <c r="G2746" s="1" t="s">
        <v>12741</v>
      </c>
      <c r="H2746" s="1" t="s">
        <v>12742</v>
      </c>
      <c r="M2746" s="1">
        <v>2745</v>
      </c>
      <c r="N2746" s="1" t="s">
        <v>42116</v>
      </c>
    </row>
    <row r="2747" spans="1:14" ht="15" hidden="1" customHeight="1" x14ac:dyDescent="0.3">
      <c r="A2747" s="1">
        <v>196213</v>
      </c>
      <c r="B2747" s="1" t="s">
        <v>5384</v>
      </c>
      <c r="C2747" s="1" t="s">
        <v>12743</v>
      </c>
      <c r="D2747" s="1" t="s">
        <v>12744</v>
      </c>
      <c r="E2747" s="1" t="s">
        <v>733</v>
      </c>
      <c r="F2747" s="1" t="s">
        <v>12745</v>
      </c>
      <c r="G2747" s="1" t="s">
        <v>12746</v>
      </c>
      <c r="H2747" s="1" t="s">
        <v>12747</v>
      </c>
      <c r="M2747" s="1">
        <v>2746</v>
      </c>
      <c r="N2747" s="1" t="s">
        <v>42116</v>
      </c>
    </row>
    <row r="2748" spans="1:14" ht="15" hidden="1" customHeight="1" x14ac:dyDescent="0.3">
      <c r="A2748" s="1">
        <v>951854</v>
      </c>
      <c r="B2748" s="1" t="s">
        <v>12748</v>
      </c>
      <c r="D2748" s="1" t="s">
        <v>2013</v>
      </c>
      <c r="E2748" s="1" t="s">
        <v>813</v>
      </c>
      <c r="F2748" s="1" t="s">
        <v>12749</v>
      </c>
      <c r="G2748" s="1" t="s">
        <v>12750</v>
      </c>
      <c r="H2748" s="1" t="s">
        <v>12751</v>
      </c>
      <c r="M2748" s="1">
        <v>2747</v>
      </c>
      <c r="N2748" s="1" t="s">
        <v>42116</v>
      </c>
    </row>
    <row r="2749" spans="1:14" ht="15" hidden="1" customHeight="1" x14ac:dyDescent="0.3">
      <c r="A2749" s="1">
        <v>173325</v>
      </c>
      <c r="B2749" s="1" t="s">
        <v>12752</v>
      </c>
      <c r="C2749" s="1" t="s">
        <v>252</v>
      </c>
      <c r="D2749" s="1" t="s">
        <v>599</v>
      </c>
      <c r="F2749" s="1" t="s">
        <v>12753</v>
      </c>
      <c r="G2749" s="1" t="s">
        <v>12754</v>
      </c>
      <c r="H2749" s="1" t="s">
        <v>12755</v>
      </c>
      <c r="M2749" s="1">
        <v>2748</v>
      </c>
      <c r="N2749" s="1" t="s">
        <v>42116</v>
      </c>
    </row>
    <row r="2750" spans="1:14" ht="15" hidden="1" customHeight="1" x14ac:dyDescent="0.3">
      <c r="A2750" s="1">
        <v>398285</v>
      </c>
      <c r="B2750" s="1" t="s">
        <v>287</v>
      </c>
      <c r="D2750" s="1" t="s">
        <v>3637</v>
      </c>
      <c r="F2750" s="1" t="s">
        <v>12756</v>
      </c>
      <c r="G2750" s="1" t="s">
        <v>12757</v>
      </c>
      <c r="H2750" s="1" t="s">
        <v>12758</v>
      </c>
      <c r="M2750" s="1">
        <v>2749</v>
      </c>
      <c r="N2750" s="1" t="s">
        <v>42116</v>
      </c>
    </row>
    <row r="2751" spans="1:14" ht="15" hidden="1" customHeight="1" x14ac:dyDescent="0.3">
      <c r="A2751" s="1">
        <v>1056360</v>
      </c>
      <c r="B2751" s="1" t="s">
        <v>12759</v>
      </c>
      <c r="C2751" s="1" t="s">
        <v>12760</v>
      </c>
      <c r="D2751" s="1" t="s">
        <v>367</v>
      </c>
      <c r="E2751" s="1" t="s">
        <v>6632</v>
      </c>
      <c r="F2751" s="1" t="s">
        <v>12761</v>
      </c>
      <c r="G2751" s="1" t="s">
        <v>12762</v>
      </c>
      <c r="H2751" s="1" t="s">
        <v>12763</v>
      </c>
      <c r="M2751" s="1">
        <v>2750</v>
      </c>
      <c r="N2751" s="1" t="s">
        <v>42116</v>
      </c>
    </row>
    <row r="2752" spans="1:14" ht="15" hidden="1" customHeight="1" x14ac:dyDescent="0.3">
      <c r="A2752" s="1">
        <v>598189</v>
      </c>
      <c r="B2752" s="1" t="s">
        <v>12764</v>
      </c>
      <c r="D2752" s="1" t="s">
        <v>32</v>
      </c>
      <c r="F2752" s="1" t="s">
        <v>12765</v>
      </c>
      <c r="G2752" s="1" t="s">
        <v>12766</v>
      </c>
      <c r="H2752" s="1" t="s">
        <v>12767</v>
      </c>
      <c r="M2752" s="1">
        <v>2751</v>
      </c>
      <c r="N2752" s="1" t="s">
        <v>42116</v>
      </c>
    </row>
    <row r="2753" spans="1:14" ht="15" hidden="1" customHeight="1" x14ac:dyDescent="0.3">
      <c r="A2753" s="1">
        <v>48845</v>
      </c>
      <c r="B2753" s="1" t="s">
        <v>12768</v>
      </c>
      <c r="D2753" s="1" t="s">
        <v>12769</v>
      </c>
      <c r="F2753" s="1" t="s">
        <v>12770</v>
      </c>
      <c r="G2753" s="1" t="s">
        <v>12771</v>
      </c>
      <c r="H2753" s="1" t="s">
        <v>12772</v>
      </c>
      <c r="M2753" s="1">
        <v>2752</v>
      </c>
      <c r="N2753" s="1" t="s">
        <v>42116</v>
      </c>
    </row>
    <row r="2754" spans="1:14" ht="15" hidden="1" customHeight="1" x14ac:dyDescent="0.3">
      <c r="A2754" s="1">
        <v>608899</v>
      </c>
      <c r="B2754" s="1" t="s">
        <v>12773</v>
      </c>
      <c r="D2754" s="1" t="s">
        <v>12774</v>
      </c>
      <c r="F2754" s="1" t="s">
        <v>12775</v>
      </c>
      <c r="G2754" s="1" t="s">
        <v>12776</v>
      </c>
      <c r="H2754" s="1" t="s">
        <v>12777</v>
      </c>
      <c r="M2754" s="1">
        <v>2753</v>
      </c>
      <c r="N2754" s="1" t="s">
        <v>42116</v>
      </c>
    </row>
    <row r="2755" spans="1:14" ht="15" hidden="1" customHeight="1" x14ac:dyDescent="0.3">
      <c r="A2755" s="1">
        <v>563144</v>
      </c>
      <c r="B2755" s="1" t="s">
        <v>1687</v>
      </c>
      <c r="D2755" s="1" t="s">
        <v>12778</v>
      </c>
      <c r="F2755" s="1" t="s">
        <v>12779</v>
      </c>
      <c r="G2755" s="1" t="s">
        <v>12780</v>
      </c>
      <c r="H2755" s="1" t="s">
        <v>12781</v>
      </c>
      <c r="M2755" s="1">
        <v>2754</v>
      </c>
      <c r="N2755" s="1" t="s">
        <v>42116</v>
      </c>
    </row>
    <row r="2756" spans="1:14" ht="15" hidden="1" customHeight="1" x14ac:dyDescent="0.3">
      <c r="A2756" s="1">
        <v>381480</v>
      </c>
      <c r="B2756" s="1" t="s">
        <v>12782</v>
      </c>
      <c r="D2756" s="1" t="s">
        <v>4056</v>
      </c>
      <c r="F2756" s="1" t="s">
        <v>12783</v>
      </c>
      <c r="G2756" s="1" t="s">
        <v>12784</v>
      </c>
      <c r="H2756" s="1" t="s">
        <v>12785</v>
      </c>
      <c r="M2756" s="1">
        <v>2755</v>
      </c>
      <c r="N2756" s="1" t="s">
        <v>42116</v>
      </c>
    </row>
    <row r="2757" spans="1:14" ht="15" hidden="1" customHeight="1" x14ac:dyDescent="0.3">
      <c r="A2757" s="1">
        <v>1105460</v>
      </c>
      <c r="B2757" s="1" t="s">
        <v>6115</v>
      </c>
      <c r="D2757" s="1" t="s">
        <v>12786</v>
      </c>
      <c r="F2757" s="1" t="s">
        <v>12787</v>
      </c>
      <c r="G2757" s="1" t="s">
        <v>12788</v>
      </c>
      <c r="H2757" s="1" t="s">
        <v>12789</v>
      </c>
      <c r="M2757" s="1">
        <v>2756</v>
      </c>
      <c r="N2757" s="1" t="s">
        <v>42116</v>
      </c>
    </row>
    <row r="2758" spans="1:14" ht="15" hidden="1" customHeight="1" x14ac:dyDescent="0.3">
      <c r="A2758" s="1">
        <v>42815</v>
      </c>
      <c r="B2758" s="1" t="s">
        <v>12790</v>
      </c>
      <c r="D2758" s="1" t="s">
        <v>12791</v>
      </c>
      <c r="F2758" s="1" t="s">
        <v>12792</v>
      </c>
      <c r="G2758" s="1" t="s">
        <v>12793</v>
      </c>
      <c r="H2758" s="1" t="s">
        <v>12794</v>
      </c>
      <c r="M2758" s="1">
        <v>2757</v>
      </c>
      <c r="N2758" s="1" t="s">
        <v>42116</v>
      </c>
    </row>
    <row r="2759" spans="1:14" ht="15" hidden="1" customHeight="1" x14ac:dyDescent="0.3">
      <c r="A2759" s="1">
        <v>666732</v>
      </c>
      <c r="B2759" s="1" t="s">
        <v>1362</v>
      </c>
      <c r="D2759" s="1" t="s">
        <v>12795</v>
      </c>
      <c r="F2759" s="1" t="s">
        <v>12796</v>
      </c>
      <c r="G2759" s="1" t="s">
        <v>12797</v>
      </c>
      <c r="H2759" s="1" t="s">
        <v>12798</v>
      </c>
      <c r="M2759" s="1">
        <v>2758</v>
      </c>
      <c r="N2759" s="1" t="s">
        <v>42116</v>
      </c>
    </row>
    <row r="2760" spans="1:14" ht="15" hidden="1" customHeight="1" x14ac:dyDescent="0.3">
      <c r="A2760" s="1">
        <v>869431</v>
      </c>
      <c r="B2760" s="1" t="s">
        <v>8068</v>
      </c>
      <c r="D2760" s="1" t="s">
        <v>12799</v>
      </c>
      <c r="F2760" s="1" t="s">
        <v>12800</v>
      </c>
      <c r="G2760" s="1" t="s">
        <v>12801</v>
      </c>
      <c r="H2760" s="1" t="s">
        <v>12802</v>
      </c>
      <c r="M2760" s="1">
        <v>2759</v>
      </c>
      <c r="N2760" s="1" t="s">
        <v>42116</v>
      </c>
    </row>
    <row r="2761" spans="1:14" ht="15" hidden="1" customHeight="1" x14ac:dyDescent="0.3">
      <c r="A2761" s="1">
        <v>1093981</v>
      </c>
      <c r="B2761" s="1" t="s">
        <v>12803</v>
      </c>
      <c r="D2761" s="1" t="s">
        <v>1085</v>
      </c>
      <c r="E2761" s="1" t="s">
        <v>12804</v>
      </c>
      <c r="F2761" s="1" t="s">
        <v>12805</v>
      </c>
      <c r="G2761" s="1" t="s">
        <v>12806</v>
      </c>
      <c r="H2761" s="1" t="s">
        <v>12807</v>
      </c>
      <c r="M2761" s="1">
        <v>2760</v>
      </c>
      <c r="N2761" s="1" t="s">
        <v>42116</v>
      </c>
    </row>
    <row r="2762" spans="1:14" ht="15" hidden="1" customHeight="1" x14ac:dyDescent="0.3">
      <c r="A2762" s="1">
        <v>1077055</v>
      </c>
      <c r="B2762" s="1" t="s">
        <v>12808</v>
      </c>
      <c r="D2762" s="1" t="s">
        <v>12809</v>
      </c>
      <c r="E2762" s="1" t="s">
        <v>5953</v>
      </c>
      <c r="F2762" s="1" t="s">
        <v>12810</v>
      </c>
      <c r="G2762" s="1" t="s">
        <v>12811</v>
      </c>
      <c r="H2762" s="1" t="s">
        <v>12812</v>
      </c>
      <c r="M2762" s="1">
        <v>2761</v>
      </c>
      <c r="N2762" s="1" t="s">
        <v>42116</v>
      </c>
    </row>
    <row r="2763" spans="1:14" ht="15" hidden="1" customHeight="1" x14ac:dyDescent="0.3">
      <c r="A2763" s="1">
        <v>245462</v>
      </c>
      <c r="B2763" s="1" t="s">
        <v>12813</v>
      </c>
      <c r="D2763" s="1" t="s">
        <v>12814</v>
      </c>
      <c r="E2763" s="1" t="s">
        <v>12815</v>
      </c>
      <c r="F2763" s="1" t="s">
        <v>12816</v>
      </c>
      <c r="G2763" s="1" t="s">
        <v>12817</v>
      </c>
      <c r="H2763" s="1" t="s">
        <v>12818</v>
      </c>
      <c r="M2763" s="1">
        <v>2762</v>
      </c>
      <c r="N2763" s="1" t="s">
        <v>42116</v>
      </c>
    </row>
    <row r="2764" spans="1:14" ht="15" hidden="1" customHeight="1" x14ac:dyDescent="0.3">
      <c r="A2764" s="1">
        <v>949199</v>
      </c>
      <c r="B2764" s="1" t="s">
        <v>12819</v>
      </c>
      <c r="D2764" s="1" t="s">
        <v>12820</v>
      </c>
      <c r="F2764" s="1" t="s">
        <v>12821</v>
      </c>
      <c r="G2764" s="1" t="s">
        <v>12822</v>
      </c>
      <c r="H2764" s="1" t="s">
        <v>12823</v>
      </c>
      <c r="M2764" s="1">
        <v>2763</v>
      </c>
      <c r="N2764" s="1" t="s">
        <v>42116</v>
      </c>
    </row>
    <row r="2765" spans="1:14" ht="15" hidden="1" customHeight="1" x14ac:dyDescent="0.3">
      <c r="A2765" s="1">
        <v>1017884</v>
      </c>
      <c r="B2765" s="1" t="s">
        <v>12824</v>
      </c>
      <c r="D2765" s="1" t="s">
        <v>2424</v>
      </c>
      <c r="E2765" s="1" t="s">
        <v>12825</v>
      </c>
      <c r="F2765" s="1" t="s">
        <v>12826</v>
      </c>
      <c r="G2765" s="1" t="s">
        <v>12827</v>
      </c>
      <c r="H2765" s="1" t="s">
        <v>12828</v>
      </c>
      <c r="M2765" s="1">
        <v>2764</v>
      </c>
      <c r="N2765" s="1" t="s">
        <v>42116</v>
      </c>
    </row>
    <row r="2766" spans="1:14" ht="15" hidden="1" customHeight="1" x14ac:dyDescent="0.3">
      <c r="A2766" s="1">
        <v>720182</v>
      </c>
      <c r="B2766" s="1" t="s">
        <v>4410</v>
      </c>
      <c r="C2766" s="1" t="s">
        <v>3899</v>
      </c>
      <c r="D2766" s="1" t="s">
        <v>12829</v>
      </c>
      <c r="F2766" s="1" t="s">
        <v>12830</v>
      </c>
      <c r="G2766" s="1" t="s">
        <v>12831</v>
      </c>
      <c r="H2766" s="1" t="s">
        <v>12832</v>
      </c>
      <c r="M2766" s="1">
        <v>2765</v>
      </c>
      <c r="N2766" s="1" t="s">
        <v>42116</v>
      </c>
    </row>
    <row r="2767" spans="1:14" ht="15" hidden="1" customHeight="1" x14ac:dyDescent="0.3">
      <c r="A2767" s="1">
        <v>924209</v>
      </c>
      <c r="B2767" s="1" t="s">
        <v>673</v>
      </c>
      <c r="D2767" s="1" t="s">
        <v>12833</v>
      </c>
      <c r="E2767" s="1" t="s">
        <v>12511</v>
      </c>
      <c r="F2767" s="1" t="s">
        <v>12834</v>
      </c>
      <c r="G2767" s="1" t="s">
        <v>12835</v>
      </c>
      <c r="H2767" s="1" t="s">
        <v>12836</v>
      </c>
      <c r="M2767" s="1">
        <v>2766</v>
      </c>
      <c r="N2767" s="1" t="s">
        <v>42116</v>
      </c>
    </row>
    <row r="2768" spans="1:14" ht="15" hidden="1" customHeight="1" x14ac:dyDescent="0.3">
      <c r="A2768" s="1">
        <v>1081329</v>
      </c>
      <c r="B2768" s="1" t="s">
        <v>210</v>
      </c>
      <c r="C2768" s="1" t="s">
        <v>40796</v>
      </c>
      <c r="D2768" s="1" t="s">
        <v>12837</v>
      </c>
      <c r="F2768" s="1" t="s">
        <v>12838</v>
      </c>
      <c r="G2768" s="1" t="s">
        <v>12839</v>
      </c>
      <c r="H2768" s="1" t="s">
        <v>12840</v>
      </c>
      <c r="M2768" s="1">
        <v>2767</v>
      </c>
      <c r="N2768" s="1" t="s">
        <v>42116</v>
      </c>
    </row>
    <row r="2769" spans="1:14" ht="15" hidden="1" customHeight="1" x14ac:dyDescent="0.3">
      <c r="A2769" s="1">
        <v>489732</v>
      </c>
      <c r="B2769" s="1" t="s">
        <v>10934</v>
      </c>
      <c r="C2769" s="1" t="s">
        <v>12841</v>
      </c>
      <c r="D2769" s="1" t="s">
        <v>12842</v>
      </c>
      <c r="F2769" s="1" t="s">
        <v>12843</v>
      </c>
      <c r="G2769" s="1" t="s">
        <v>12844</v>
      </c>
      <c r="H2769" s="1" t="s">
        <v>12845</v>
      </c>
      <c r="M2769" s="1">
        <v>2768</v>
      </c>
      <c r="N2769" s="1" t="s">
        <v>42116</v>
      </c>
    </row>
    <row r="2770" spans="1:14" ht="15" hidden="1" customHeight="1" x14ac:dyDescent="0.3">
      <c r="A2770" s="1">
        <v>1013221</v>
      </c>
      <c r="B2770" s="1" t="s">
        <v>12846</v>
      </c>
      <c r="D2770" s="1" t="s">
        <v>12847</v>
      </c>
      <c r="E2770" s="1" t="s">
        <v>4558</v>
      </c>
      <c r="F2770" s="1" t="s">
        <v>12848</v>
      </c>
      <c r="G2770" s="1" t="s">
        <v>12849</v>
      </c>
      <c r="H2770" s="1" t="s">
        <v>12850</v>
      </c>
      <c r="M2770" s="1">
        <v>2769</v>
      </c>
      <c r="N2770" s="1" t="s">
        <v>42116</v>
      </c>
    </row>
    <row r="2771" spans="1:14" ht="15" hidden="1" customHeight="1" x14ac:dyDescent="0.3">
      <c r="A2771" s="1">
        <v>876896</v>
      </c>
      <c r="B2771" s="1" t="s">
        <v>12851</v>
      </c>
      <c r="D2771" s="1" t="s">
        <v>12852</v>
      </c>
      <c r="E2771" s="1" t="s">
        <v>5131</v>
      </c>
      <c r="F2771" s="1" t="s">
        <v>12853</v>
      </c>
      <c r="G2771" s="1" t="s">
        <v>12854</v>
      </c>
      <c r="H2771" s="1" t="s">
        <v>12855</v>
      </c>
      <c r="M2771" s="1">
        <v>2770</v>
      </c>
      <c r="N2771" s="1" t="s">
        <v>42116</v>
      </c>
    </row>
    <row r="2772" spans="1:14" ht="15" hidden="1" customHeight="1" x14ac:dyDescent="0.3">
      <c r="A2772" s="1">
        <v>209719</v>
      </c>
      <c r="B2772" s="1" t="s">
        <v>7557</v>
      </c>
      <c r="D2772" s="1" t="s">
        <v>12856</v>
      </c>
      <c r="E2772" s="1" t="s">
        <v>272</v>
      </c>
      <c r="F2772" s="1" t="s">
        <v>12857</v>
      </c>
      <c r="G2772" s="1" t="s">
        <v>12858</v>
      </c>
      <c r="H2772" s="1" t="s">
        <v>12859</v>
      </c>
      <c r="M2772" s="1">
        <v>2771</v>
      </c>
      <c r="N2772" s="1" t="s">
        <v>42116</v>
      </c>
    </row>
    <row r="2773" spans="1:14" ht="15" hidden="1" customHeight="1" x14ac:dyDescent="0.3">
      <c r="A2773" s="1">
        <v>607760</v>
      </c>
      <c r="B2773" s="1" t="s">
        <v>12860</v>
      </c>
      <c r="D2773" s="1" t="s">
        <v>12861</v>
      </c>
      <c r="E2773" s="1" t="s">
        <v>772</v>
      </c>
      <c r="F2773" s="1" t="s">
        <v>12862</v>
      </c>
      <c r="G2773" s="1" t="s">
        <v>12863</v>
      </c>
      <c r="H2773" s="1" t="s">
        <v>12864</v>
      </c>
      <c r="M2773" s="1">
        <v>2772</v>
      </c>
      <c r="N2773" s="1" t="s">
        <v>42116</v>
      </c>
    </row>
    <row r="2774" spans="1:14" ht="15" hidden="1" customHeight="1" x14ac:dyDescent="0.3">
      <c r="A2774" s="1">
        <v>223087</v>
      </c>
      <c r="B2774" s="1" t="s">
        <v>1595</v>
      </c>
      <c r="C2774" s="1" t="s">
        <v>351</v>
      </c>
      <c r="D2774" s="1" t="s">
        <v>123</v>
      </c>
      <c r="E2774" s="1" t="s">
        <v>2754</v>
      </c>
      <c r="F2774" s="1" t="s">
        <v>12865</v>
      </c>
      <c r="G2774" s="1" t="s">
        <v>12866</v>
      </c>
      <c r="H2774" s="1" t="s">
        <v>12867</v>
      </c>
      <c r="M2774" s="1">
        <v>2773</v>
      </c>
      <c r="N2774" s="1" t="s">
        <v>42116</v>
      </c>
    </row>
    <row r="2775" spans="1:14" ht="15" hidden="1" customHeight="1" x14ac:dyDescent="0.3">
      <c r="A2775" s="1">
        <v>112627</v>
      </c>
      <c r="B2775" s="1" t="s">
        <v>731</v>
      </c>
      <c r="D2775" s="1" t="s">
        <v>12868</v>
      </c>
      <c r="E2775" s="1" t="s">
        <v>12869</v>
      </c>
      <c r="F2775" s="1" t="s">
        <v>12870</v>
      </c>
      <c r="G2775" s="1" t="s">
        <v>12871</v>
      </c>
      <c r="H2775" s="1" t="s">
        <v>12872</v>
      </c>
      <c r="M2775" s="1">
        <v>2774</v>
      </c>
      <c r="N2775" s="1" t="s">
        <v>42116</v>
      </c>
    </row>
    <row r="2776" spans="1:14" ht="15" hidden="1" customHeight="1" x14ac:dyDescent="0.3">
      <c r="A2776" s="1">
        <v>82602</v>
      </c>
      <c r="B2776" s="1" t="s">
        <v>12873</v>
      </c>
      <c r="C2776" s="1" t="s">
        <v>544</v>
      </c>
      <c r="D2776" s="1" t="s">
        <v>227</v>
      </c>
      <c r="E2776" s="1" t="s">
        <v>1075</v>
      </c>
      <c r="F2776" s="1" t="s">
        <v>12874</v>
      </c>
      <c r="G2776" s="1" t="s">
        <v>12875</v>
      </c>
      <c r="H2776" s="1" t="s">
        <v>12876</v>
      </c>
      <c r="M2776" s="1">
        <v>2775</v>
      </c>
      <c r="N2776" s="1" t="s">
        <v>42116</v>
      </c>
    </row>
    <row r="2777" spans="1:14" ht="15" hidden="1" customHeight="1" x14ac:dyDescent="0.3">
      <c r="A2777" s="1">
        <v>224449</v>
      </c>
      <c r="B2777" s="1" t="s">
        <v>12877</v>
      </c>
      <c r="C2777" s="1" t="s">
        <v>12878</v>
      </c>
      <c r="D2777" s="1" t="s">
        <v>12879</v>
      </c>
      <c r="F2777" s="1" t="s">
        <v>12880</v>
      </c>
      <c r="G2777" s="1" t="s">
        <v>12881</v>
      </c>
      <c r="H2777" s="1" t="s">
        <v>12882</v>
      </c>
      <c r="M2777" s="1">
        <v>2776</v>
      </c>
      <c r="N2777" s="1" t="s">
        <v>42116</v>
      </c>
    </row>
    <row r="2778" spans="1:14" ht="15" hidden="1" customHeight="1" x14ac:dyDescent="0.3">
      <c r="A2778" s="1">
        <v>751822</v>
      </c>
      <c r="B2778" s="1" t="s">
        <v>2038</v>
      </c>
      <c r="D2778" s="1" t="s">
        <v>12883</v>
      </c>
      <c r="F2778" s="1" t="s">
        <v>12884</v>
      </c>
      <c r="G2778" s="1" t="s">
        <v>12885</v>
      </c>
      <c r="H2778" s="1" t="s">
        <v>12886</v>
      </c>
      <c r="M2778" s="1">
        <v>2777</v>
      </c>
      <c r="N2778" s="1" t="s">
        <v>42116</v>
      </c>
    </row>
    <row r="2779" spans="1:14" ht="15" hidden="1" customHeight="1" x14ac:dyDescent="0.3">
      <c r="A2779" s="1">
        <v>1040327</v>
      </c>
      <c r="B2779" s="1" t="s">
        <v>12887</v>
      </c>
      <c r="D2779" s="1" t="s">
        <v>12888</v>
      </c>
      <c r="F2779" s="1" t="s">
        <v>12889</v>
      </c>
      <c r="G2779" s="1" t="s">
        <v>12890</v>
      </c>
      <c r="H2779" s="1" t="s">
        <v>12891</v>
      </c>
      <c r="M2779" s="1">
        <v>2778</v>
      </c>
      <c r="N2779" s="1" t="s">
        <v>42116</v>
      </c>
    </row>
    <row r="2780" spans="1:14" ht="15" hidden="1" customHeight="1" x14ac:dyDescent="0.3">
      <c r="A2780" s="1">
        <v>1096143</v>
      </c>
      <c r="B2780" s="1" t="s">
        <v>12892</v>
      </c>
      <c r="D2780" s="1" t="s">
        <v>12893</v>
      </c>
      <c r="F2780" s="1" t="s">
        <v>12894</v>
      </c>
      <c r="G2780" s="1" t="s">
        <v>12895</v>
      </c>
      <c r="H2780" s="1" t="s">
        <v>12896</v>
      </c>
      <c r="M2780" s="1">
        <v>2779</v>
      </c>
      <c r="N2780" s="1" t="s">
        <v>42116</v>
      </c>
    </row>
    <row r="2781" spans="1:14" ht="15" hidden="1" customHeight="1" x14ac:dyDescent="0.3">
      <c r="A2781" s="1">
        <v>1135510</v>
      </c>
      <c r="B2781" s="1" t="s">
        <v>205</v>
      </c>
      <c r="D2781" s="1" t="s">
        <v>9</v>
      </c>
      <c r="E2781" s="1" t="s">
        <v>9677</v>
      </c>
      <c r="F2781" s="1" t="s">
        <v>12897</v>
      </c>
      <c r="G2781" s="1" t="s">
        <v>12898</v>
      </c>
      <c r="H2781" s="1" t="s">
        <v>12899</v>
      </c>
      <c r="M2781" s="1">
        <v>2780</v>
      </c>
      <c r="N2781" s="1" t="s">
        <v>42116</v>
      </c>
    </row>
    <row r="2782" spans="1:14" ht="15" hidden="1" customHeight="1" x14ac:dyDescent="0.3">
      <c r="A2782" s="1">
        <v>36238</v>
      </c>
      <c r="B2782" s="1" t="s">
        <v>12900</v>
      </c>
      <c r="C2782" s="1" t="s">
        <v>12901</v>
      </c>
      <c r="D2782" s="1" t="s">
        <v>12902</v>
      </c>
      <c r="E2782" s="1" t="s">
        <v>12903</v>
      </c>
      <c r="F2782" s="1" t="s">
        <v>12904</v>
      </c>
      <c r="G2782" s="1" t="s">
        <v>12905</v>
      </c>
      <c r="H2782" s="1" t="s">
        <v>12906</v>
      </c>
      <c r="M2782" s="1">
        <v>2781</v>
      </c>
      <c r="N2782" s="1" t="s">
        <v>42116</v>
      </c>
    </row>
    <row r="2783" spans="1:14" ht="15" hidden="1" customHeight="1" x14ac:dyDescent="0.3">
      <c r="A2783" s="1">
        <v>285785</v>
      </c>
      <c r="B2783" s="1" t="s">
        <v>12907</v>
      </c>
      <c r="D2783" s="1" t="s">
        <v>12908</v>
      </c>
      <c r="E2783" s="1" t="s">
        <v>12909</v>
      </c>
      <c r="F2783" s="1" t="s">
        <v>12910</v>
      </c>
      <c r="G2783" s="1" t="s">
        <v>12911</v>
      </c>
      <c r="H2783" s="1" t="s">
        <v>12912</v>
      </c>
      <c r="M2783" s="1">
        <v>2782</v>
      </c>
      <c r="N2783" s="1" t="s">
        <v>42116</v>
      </c>
    </row>
    <row r="2784" spans="1:14" ht="15" hidden="1" customHeight="1" x14ac:dyDescent="0.3">
      <c r="A2784" s="1">
        <v>1122060</v>
      </c>
      <c r="B2784" s="1" t="s">
        <v>731</v>
      </c>
      <c r="D2784" s="1" t="s">
        <v>12913</v>
      </c>
      <c r="E2784" s="1" t="s">
        <v>12914</v>
      </c>
      <c r="F2784" s="1" t="s">
        <v>12915</v>
      </c>
      <c r="G2784" s="1" t="s">
        <v>12916</v>
      </c>
      <c r="H2784" s="1" t="s">
        <v>12917</v>
      </c>
      <c r="M2784" s="1">
        <v>2783</v>
      </c>
      <c r="N2784" s="1" t="s">
        <v>42116</v>
      </c>
    </row>
    <row r="2785" spans="1:14" ht="15" hidden="1" customHeight="1" x14ac:dyDescent="0.3">
      <c r="A2785" s="1">
        <v>958947</v>
      </c>
      <c r="B2785" s="1" t="s">
        <v>12918</v>
      </c>
      <c r="D2785" s="1" t="s">
        <v>12919</v>
      </c>
      <c r="E2785" s="1" t="s">
        <v>12920</v>
      </c>
      <c r="F2785" s="1" t="s">
        <v>12921</v>
      </c>
      <c r="G2785" s="1" t="s">
        <v>12922</v>
      </c>
      <c r="H2785" s="1" t="s">
        <v>12923</v>
      </c>
      <c r="M2785" s="1">
        <v>2784</v>
      </c>
      <c r="N2785" s="1" t="s">
        <v>42116</v>
      </c>
    </row>
    <row r="2786" spans="1:14" ht="15" hidden="1" customHeight="1" x14ac:dyDescent="0.3">
      <c r="A2786" s="1">
        <v>1038110</v>
      </c>
      <c r="B2786" s="1" t="s">
        <v>12924</v>
      </c>
      <c r="C2786" s="1" t="s">
        <v>403</v>
      </c>
      <c r="D2786" s="1" t="s">
        <v>12925</v>
      </c>
      <c r="F2786" s="1" t="s">
        <v>12926</v>
      </c>
      <c r="G2786" s="1" t="s">
        <v>12927</v>
      </c>
      <c r="H2786" s="1" t="s">
        <v>12928</v>
      </c>
      <c r="M2786" s="1">
        <v>2785</v>
      </c>
      <c r="N2786" s="1" t="s">
        <v>42116</v>
      </c>
    </row>
    <row r="2787" spans="1:14" ht="15" hidden="1" customHeight="1" x14ac:dyDescent="0.3">
      <c r="A2787" s="1">
        <v>294290</v>
      </c>
      <c r="B2787" s="1" t="s">
        <v>12929</v>
      </c>
      <c r="D2787" s="1" t="s">
        <v>5421</v>
      </c>
      <c r="E2787" s="1" t="s">
        <v>1188</v>
      </c>
      <c r="F2787" s="1" t="s">
        <v>12930</v>
      </c>
      <c r="G2787" s="1" t="s">
        <v>12931</v>
      </c>
      <c r="H2787" s="1" t="s">
        <v>12932</v>
      </c>
      <c r="M2787" s="1">
        <v>2786</v>
      </c>
      <c r="N2787" s="1" t="s">
        <v>42116</v>
      </c>
    </row>
    <row r="2788" spans="1:14" ht="15" hidden="1" customHeight="1" x14ac:dyDescent="0.3">
      <c r="A2788" s="1">
        <v>902354</v>
      </c>
      <c r="B2788" s="1" t="s">
        <v>2474</v>
      </c>
      <c r="C2788" s="1" t="s">
        <v>4482</v>
      </c>
      <c r="D2788" s="1" t="s">
        <v>12933</v>
      </c>
      <c r="F2788" s="1" t="s">
        <v>12934</v>
      </c>
      <c r="G2788" s="1" t="s">
        <v>12935</v>
      </c>
      <c r="H2788" s="1" t="s">
        <v>12936</v>
      </c>
      <c r="M2788" s="1">
        <v>2787</v>
      </c>
      <c r="N2788" s="1" t="s">
        <v>42116</v>
      </c>
    </row>
    <row r="2789" spans="1:14" ht="15" hidden="1" customHeight="1" x14ac:dyDescent="0.3">
      <c r="A2789" s="1">
        <v>925091</v>
      </c>
      <c r="B2789" s="1" t="s">
        <v>6731</v>
      </c>
      <c r="D2789" s="1" t="s">
        <v>12937</v>
      </c>
      <c r="F2789" s="1" t="s">
        <v>12938</v>
      </c>
      <c r="G2789" s="1" t="s">
        <v>12939</v>
      </c>
      <c r="H2789" s="1" t="s">
        <v>12940</v>
      </c>
      <c r="M2789" s="1">
        <v>2788</v>
      </c>
      <c r="N2789" s="1" t="s">
        <v>42116</v>
      </c>
    </row>
    <row r="2790" spans="1:14" ht="15" hidden="1" customHeight="1" x14ac:dyDescent="0.3">
      <c r="A2790" s="1">
        <v>1122696</v>
      </c>
      <c r="B2790" s="1" t="s">
        <v>12941</v>
      </c>
      <c r="D2790" s="1" t="s">
        <v>12942</v>
      </c>
      <c r="F2790" s="1" t="s">
        <v>12943</v>
      </c>
      <c r="G2790" s="1" t="s">
        <v>12944</v>
      </c>
      <c r="H2790" s="1" t="s">
        <v>12945</v>
      </c>
      <c r="M2790" s="1">
        <v>2789</v>
      </c>
      <c r="N2790" s="1" t="s">
        <v>42116</v>
      </c>
    </row>
    <row r="2791" spans="1:14" ht="15" hidden="1" customHeight="1" x14ac:dyDescent="0.3">
      <c r="A2791" s="1">
        <v>994538</v>
      </c>
      <c r="B2791" s="1" t="s">
        <v>12946</v>
      </c>
      <c r="D2791" s="1" t="s">
        <v>12947</v>
      </c>
      <c r="E2791" s="1" t="s">
        <v>1654</v>
      </c>
      <c r="F2791" s="1" t="s">
        <v>12948</v>
      </c>
      <c r="G2791" s="1" t="s">
        <v>12949</v>
      </c>
      <c r="H2791" s="1" t="s">
        <v>12950</v>
      </c>
      <c r="M2791" s="1">
        <v>2790</v>
      </c>
      <c r="N2791" s="1" t="s">
        <v>42116</v>
      </c>
    </row>
    <row r="2792" spans="1:14" ht="15" hidden="1" customHeight="1" x14ac:dyDescent="0.3">
      <c r="A2792" s="1">
        <v>100860</v>
      </c>
      <c r="B2792" s="1" t="s">
        <v>12951</v>
      </c>
      <c r="D2792" s="1" t="s">
        <v>12952</v>
      </c>
      <c r="E2792" s="1" t="s">
        <v>12953</v>
      </c>
      <c r="F2792" s="1" t="s">
        <v>12954</v>
      </c>
      <c r="G2792" s="1" t="s">
        <v>12955</v>
      </c>
      <c r="H2792" s="1" t="s">
        <v>12956</v>
      </c>
      <c r="M2792" s="1">
        <v>2791</v>
      </c>
      <c r="N2792" s="1" t="s">
        <v>42116</v>
      </c>
    </row>
    <row r="2793" spans="1:14" ht="15" hidden="1" customHeight="1" x14ac:dyDescent="0.3">
      <c r="A2793" s="1">
        <v>854200</v>
      </c>
      <c r="B2793" s="1" t="s">
        <v>270</v>
      </c>
      <c r="D2793" s="1" t="s">
        <v>11712</v>
      </c>
      <c r="F2793" s="1" t="s">
        <v>12957</v>
      </c>
      <c r="G2793" s="1" t="s">
        <v>12958</v>
      </c>
      <c r="H2793" s="1" t="s">
        <v>12959</v>
      </c>
      <c r="M2793" s="1">
        <v>2792</v>
      </c>
      <c r="N2793" s="1" t="s">
        <v>42116</v>
      </c>
    </row>
    <row r="2794" spans="1:14" ht="15" hidden="1" customHeight="1" x14ac:dyDescent="0.3">
      <c r="A2794" s="1">
        <v>496189</v>
      </c>
      <c r="B2794" s="1" t="s">
        <v>414</v>
      </c>
      <c r="D2794" s="1" t="s">
        <v>283</v>
      </c>
      <c r="F2794" s="1" t="s">
        <v>12960</v>
      </c>
      <c r="G2794" s="1" t="s">
        <v>12961</v>
      </c>
      <c r="H2794" s="1" t="s">
        <v>12962</v>
      </c>
      <c r="M2794" s="1">
        <v>2793</v>
      </c>
      <c r="N2794" s="1" t="s">
        <v>42116</v>
      </c>
    </row>
    <row r="2795" spans="1:14" ht="15" hidden="1" customHeight="1" x14ac:dyDescent="0.3">
      <c r="A2795" s="1">
        <v>1101332</v>
      </c>
      <c r="B2795" s="1" t="s">
        <v>88</v>
      </c>
      <c r="D2795" s="1" t="s">
        <v>12963</v>
      </c>
      <c r="E2795" s="1" t="s">
        <v>12964</v>
      </c>
      <c r="F2795" s="1" t="s">
        <v>12965</v>
      </c>
      <c r="G2795" s="1" t="s">
        <v>12966</v>
      </c>
      <c r="H2795" s="1" t="s">
        <v>12967</v>
      </c>
      <c r="M2795" s="1">
        <v>2794</v>
      </c>
      <c r="N2795" s="1" t="s">
        <v>42116</v>
      </c>
    </row>
    <row r="2796" spans="1:14" ht="15" hidden="1" customHeight="1" x14ac:dyDescent="0.3">
      <c r="A2796" s="1">
        <v>1084979</v>
      </c>
      <c r="B2796" s="1" t="s">
        <v>12968</v>
      </c>
      <c r="D2796" s="1" t="s">
        <v>12969</v>
      </c>
      <c r="E2796" s="1" t="s">
        <v>9604</v>
      </c>
      <c r="F2796" s="1" t="s">
        <v>12970</v>
      </c>
      <c r="G2796" s="1" t="s">
        <v>12971</v>
      </c>
      <c r="H2796" s="1" t="s">
        <v>12972</v>
      </c>
      <c r="M2796" s="1">
        <v>2795</v>
      </c>
      <c r="N2796" s="1" t="s">
        <v>42116</v>
      </c>
    </row>
    <row r="2797" spans="1:14" ht="15" hidden="1" customHeight="1" x14ac:dyDescent="0.3">
      <c r="A2797" s="1">
        <v>1088204</v>
      </c>
      <c r="B2797" s="1" t="s">
        <v>12973</v>
      </c>
      <c r="D2797" s="1" t="s">
        <v>3173</v>
      </c>
      <c r="F2797" s="1" t="s">
        <v>12974</v>
      </c>
      <c r="G2797" s="1" t="s">
        <v>12975</v>
      </c>
      <c r="H2797" s="1" t="s">
        <v>12976</v>
      </c>
      <c r="M2797" s="1">
        <v>2796</v>
      </c>
      <c r="N2797" s="1" t="s">
        <v>42116</v>
      </c>
    </row>
    <row r="2798" spans="1:14" ht="15" hidden="1" customHeight="1" x14ac:dyDescent="0.3">
      <c r="A2798" s="1">
        <v>923931</v>
      </c>
      <c r="B2798" s="1" t="s">
        <v>12977</v>
      </c>
      <c r="D2798" s="1" t="s">
        <v>12978</v>
      </c>
      <c r="F2798" s="1" t="s">
        <v>12979</v>
      </c>
      <c r="G2798" s="1" t="s">
        <v>12980</v>
      </c>
      <c r="H2798" s="1" t="s">
        <v>12981</v>
      </c>
      <c r="M2798" s="1">
        <v>2797</v>
      </c>
      <c r="N2798" s="1" t="s">
        <v>42116</v>
      </c>
    </row>
    <row r="2799" spans="1:14" ht="15" hidden="1" customHeight="1" x14ac:dyDescent="0.3">
      <c r="A2799" s="1">
        <v>28265</v>
      </c>
      <c r="B2799" s="1" t="s">
        <v>9963</v>
      </c>
      <c r="C2799" s="1" t="s">
        <v>6913</v>
      </c>
      <c r="D2799" s="1" t="s">
        <v>12982</v>
      </c>
      <c r="F2799" s="1" t="s">
        <v>12983</v>
      </c>
      <c r="G2799" s="1" t="s">
        <v>12984</v>
      </c>
      <c r="H2799" s="1" t="s">
        <v>12985</v>
      </c>
      <c r="M2799" s="1">
        <v>2798</v>
      </c>
      <c r="N2799" s="1" t="s">
        <v>42116</v>
      </c>
    </row>
    <row r="2800" spans="1:14" ht="15" hidden="1" customHeight="1" x14ac:dyDescent="0.3">
      <c r="A2800" s="1">
        <v>787591</v>
      </c>
      <c r="B2800" s="1" t="s">
        <v>12986</v>
      </c>
      <c r="D2800" s="1" t="s">
        <v>12987</v>
      </c>
      <c r="F2800" s="1" t="s">
        <v>12988</v>
      </c>
      <c r="G2800" s="1" t="s">
        <v>12989</v>
      </c>
      <c r="H2800" s="1" t="s">
        <v>12990</v>
      </c>
      <c r="M2800" s="1">
        <v>2799</v>
      </c>
      <c r="N2800" s="1" t="s">
        <v>42116</v>
      </c>
    </row>
    <row r="2801" spans="1:14" ht="15" hidden="1" customHeight="1" x14ac:dyDescent="0.3">
      <c r="A2801" s="1">
        <v>11526</v>
      </c>
      <c r="B2801" s="1" t="s">
        <v>458</v>
      </c>
      <c r="C2801" s="1" t="s">
        <v>12991</v>
      </c>
      <c r="D2801" s="1" t="s">
        <v>5421</v>
      </c>
      <c r="F2801" s="1" t="s">
        <v>12992</v>
      </c>
      <c r="G2801" s="1" t="s">
        <v>12993</v>
      </c>
      <c r="H2801" s="1" t="s">
        <v>12994</v>
      </c>
      <c r="M2801" s="1">
        <v>2800</v>
      </c>
      <c r="N2801" s="1" t="s">
        <v>42116</v>
      </c>
    </row>
    <row r="2802" spans="1:14" ht="15" hidden="1" customHeight="1" x14ac:dyDescent="0.3">
      <c r="A2802" s="1">
        <v>466020</v>
      </c>
      <c r="B2802" s="1" t="s">
        <v>7907</v>
      </c>
      <c r="C2802" s="1" t="s">
        <v>538</v>
      </c>
      <c r="D2802" s="1" t="s">
        <v>10385</v>
      </c>
      <c r="F2802" s="1" t="s">
        <v>12995</v>
      </c>
      <c r="G2802" s="1" t="s">
        <v>12996</v>
      </c>
      <c r="H2802" s="1" t="s">
        <v>12997</v>
      </c>
      <c r="M2802" s="1">
        <v>2801</v>
      </c>
      <c r="N2802" s="1" t="s">
        <v>42116</v>
      </c>
    </row>
    <row r="2803" spans="1:14" ht="15" hidden="1" customHeight="1" x14ac:dyDescent="0.3">
      <c r="A2803" s="1">
        <v>956658</v>
      </c>
      <c r="B2803" s="1" t="s">
        <v>8027</v>
      </c>
      <c r="D2803" s="1" t="s">
        <v>298</v>
      </c>
      <c r="F2803" s="1" t="s">
        <v>12998</v>
      </c>
      <c r="G2803" s="1" t="s">
        <v>12999</v>
      </c>
      <c r="H2803" s="1" t="s">
        <v>13000</v>
      </c>
      <c r="M2803" s="1">
        <v>2802</v>
      </c>
      <c r="N2803" s="1" t="s">
        <v>42116</v>
      </c>
    </row>
    <row r="2804" spans="1:14" ht="15" hidden="1" customHeight="1" x14ac:dyDescent="0.3">
      <c r="A2804" s="1">
        <v>952969</v>
      </c>
      <c r="B2804" s="1" t="s">
        <v>13001</v>
      </c>
      <c r="D2804" s="1" t="s">
        <v>13002</v>
      </c>
      <c r="E2804" s="1" t="s">
        <v>5609</v>
      </c>
      <c r="F2804" s="1" t="s">
        <v>13003</v>
      </c>
      <c r="G2804" s="1" t="s">
        <v>13004</v>
      </c>
      <c r="H2804" s="1" t="s">
        <v>13005</v>
      </c>
      <c r="M2804" s="1">
        <v>2803</v>
      </c>
      <c r="N2804" s="1" t="s">
        <v>42116</v>
      </c>
    </row>
    <row r="2805" spans="1:14" ht="15" hidden="1" customHeight="1" x14ac:dyDescent="0.3">
      <c r="A2805" s="1">
        <v>1002432</v>
      </c>
      <c r="B2805" s="1" t="s">
        <v>13006</v>
      </c>
      <c r="D2805" s="1" t="s">
        <v>40797</v>
      </c>
      <c r="E2805" s="1" t="s">
        <v>13007</v>
      </c>
      <c r="F2805" s="1" t="s">
        <v>13008</v>
      </c>
      <c r="G2805" s="1" t="s">
        <v>40798</v>
      </c>
      <c r="H2805" s="1" t="s">
        <v>40799</v>
      </c>
      <c r="M2805" s="1">
        <v>2804</v>
      </c>
      <c r="N2805" s="1" t="s">
        <v>42116</v>
      </c>
    </row>
    <row r="2806" spans="1:14" ht="15" hidden="1" customHeight="1" x14ac:dyDescent="0.3">
      <c r="A2806" s="1">
        <v>1082982</v>
      </c>
      <c r="B2806" s="1" t="s">
        <v>9561</v>
      </c>
      <c r="D2806" s="1" t="s">
        <v>13009</v>
      </c>
      <c r="F2806" s="1" t="s">
        <v>13010</v>
      </c>
      <c r="G2806" s="1" t="s">
        <v>13011</v>
      </c>
      <c r="H2806" s="1" t="s">
        <v>13012</v>
      </c>
      <c r="M2806" s="1">
        <v>2805</v>
      </c>
      <c r="N2806" s="1" t="s">
        <v>42116</v>
      </c>
    </row>
    <row r="2807" spans="1:14" ht="15" hidden="1" customHeight="1" x14ac:dyDescent="0.3">
      <c r="A2807" s="1">
        <v>560906</v>
      </c>
      <c r="B2807" s="1" t="s">
        <v>13013</v>
      </c>
      <c r="D2807" s="1" t="s">
        <v>13014</v>
      </c>
      <c r="F2807" s="1" t="s">
        <v>13015</v>
      </c>
      <c r="G2807" s="1" t="s">
        <v>13016</v>
      </c>
      <c r="H2807" s="1" t="s">
        <v>13017</v>
      </c>
      <c r="M2807" s="1">
        <v>2806</v>
      </c>
      <c r="N2807" s="1" t="s">
        <v>42116</v>
      </c>
    </row>
    <row r="2808" spans="1:14" ht="15" hidden="1" customHeight="1" x14ac:dyDescent="0.3">
      <c r="A2808" s="1">
        <v>391330</v>
      </c>
      <c r="B2808" s="1" t="s">
        <v>13018</v>
      </c>
      <c r="D2808" s="1" t="s">
        <v>13019</v>
      </c>
      <c r="F2808" s="1" t="s">
        <v>13020</v>
      </c>
      <c r="G2808" s="1" t="s">
        <v>13021</v>
      </c>
      <c r="H2808" s="1" t="s">
        <v>13022</v>
      </c>
      <c r="M2808" s="1">
        <v>2807</v>
      </c>
      <c r="N2808" s="1" t="s">
        <v>42116</v>
      </c>
    </row>
    <row r="2809" spans="1:14" ht="15" hidden="1" customHeight="1" x14ac:dyDescent="0.3">
      <c r="A2809" s="1">
        <v>941317</v>
      </c>
      <c r="B2809" s="1" t="s">
        <v>4214</v>
      </c>
      <c r="D2809" s="1" t="s">
        <v>13023</v>
      </c>
      <c r="E2809" s="1" t="s">
        <v>13024</v>
      </c>
      <c r="F2809" s="1" t="s">
        <v>13025</v>
      </c>
      <c r="G2809" s="1" t="s">
        <v>13026</v>
      </c>
      <c r="H2809" s="1" t="s">
        <v>13027</v>
      </c>
      <c r="M2809" s="1">
        <v>2808</v>
      </c>
      <c r="N2809" s="1" t="s">
        <v>42116</v>
      </c>
    </row>
    <row r="2810" spans="1:14" ht="15" hidden="1" customHeight="1" x14ac:dyDescent="0.3">
      <c r="A2810" s="1">
        <v>1085135</v>
      </c>
      <c r="B2810" s="1" t="s">
        <v>3748</v>
      </c>
      <c r="D2810" s="1" t="s">
        <v>1485</v>
      </c>
      <c r="E2810" s="1" t="s">
        <v>40800</v>
      </c>
      <c r="F2810" s="1" t="s">
        <v>13028</v>
      </c>
      <c r="G2810" s="1" t="s">
        <v>40801</v>
      </c>
      <c r="H2810" s="1" t="s">
        <v>40802</v>
      </c>
      <c r="M2810" s="1">
        <v>2809</v>
      </c>
      <c r="N2810" s="1" t="s">
        <v>42116</v>
      </c>
    </row>
    <row r="2811" spans="1:14" ht="15" hidden="1" customHeight="1" x14ac:dyDescent="0.3">
      <c r="A2811" s="1">
        <v>236322</v>
      </c>
      <c r="B2811" s="1" t="s">
        <v>5727</v>
      </c>
      <c r="C2811" s="1" t="s">
        <v>13029</v>
      </c>
      <c r="D2811" s="1" t="s">
        <v>13030</v>
      </c>
      <c r="E2811" s="1" t="s">
        <v>3631</v>
      </c>
      <c r="F2811" s="1" t="s">
        <v>13031</v>
      </c>
      <c r="G2811" s="1" t="s">
        <v>13032</v>
      </c>
      <c r="H2811" s="1" t="s">
        <v>13033</v>
      </c>
      <c r="M2811" s="1">
        <v>2810</v>
      </c>
      <c r="N2811" s="1" t="s">
        <v>42116</v>
      </c>
    </row>
    <row r="2812" spans="1:14" ht="15" hidden="1" customHeight="1" x14ac:dyDescent="0.3">
      <c r="A2812" s="1">
        <v>1119721</v>
      </c>
      <c r="B2812" s="1" t="s">
        <v>13034</v>
      </c>
      <c r="D2812" s="1" t="s">
        <v>13035</v>
      </c>
      <c r="F2812" s="1" t="s">
        <v>13036</v>
      </c>
      <c r="G2812" s="1" t="s">
        <v>13037</v>
      </c>
      <c r="H2812" s="1" t="s">
        <v>13038</v>
      </c>
      <c r="M2812" s="1">
        <v>2811</v>
      </c>
      <c r="N2812" s="1" t="s">
        <v>42116</v>
      </c>
    </row>
    <row r="2813" spans="1:14" ht="15" hidden="1" customHeight="1" x14ac:dyDescent="0.3">
      <c r="A2813" s="1">
        <v>302884</v>
      </c>
      <c r="B2813" s="1" t="s">
        <v>13039</v>
      </c>
      <c r="D2813" s="1" t="s">
        <v>13040</v>
      </c>
      <c r="E2813" s="1" t="s">
        <v>2643</v>
      </c>
      <c r="F2813" s="1" t="s">
        <v>13041</v>
      </c>
      <c r="G2813" s="1" t="s">
        <v>13042</v>
      </c>
      <c r="H2813" s="1" t="s">
        <v>13043</v>
      </c>
      <c r="M2813" s="1">
        <v>2812</v>
      </c>
      <c r="N2813" s="1" t="s">
        <v>42116</v>
      </c>
    </row>
    <row r="2814" spans="1:14" ht="15" hidden="1" customHeight="1" x14ac:dyDescent="0.3">
      <c r="A2814" s="1">
        <v>1048211</v>
      </c>
      <c r="B2814" s="1" t="s">
        <v>673</v>
      </c>
      <c r="C2814" s="1" t="s">
        <v>3470</v>
      </c>
      <c r="D2814" s="1" t="s">
        <v>13044</v>
      </c>
      <c r="E2814" s="1" t="s">
        <v>421</v>
      </c>
      <c r="F2814" s="1" t="s">
        <v>13045</v>
      </c>
      <c r="G2814" s="1" t="s">
        <v>13046</v>
      </c>
      <c r="H2814" s="1" t="s">
        <v>13047</v>
      </c>
      <c r="M2814" s="1">
        <v>2813</v>
      </c>
      <c r="N2814" s="1" t="s">
        <v>42116</v>
      </c>
    </row>
    <row r="2815" spans="1:14" ht="15" hidden="1" customHeight="1" x14ac:dyDescent="0.3">
      <c r="A2815" s="1">
        <v>266448</v>
      </c>
      <c r="B2815" s="1" t="s">
        <v>13048</v>
      </c>
      <c r="D2815" s="1" t="s">
        <v>7301</v>
      </c>
      <c r="F2815" s="1" t="s">
        <v>13049</v>
      </c>
      <c r="G2815" s="1" t="s">
        <v>13050</v>
      </c>
      <c r="H2815" s="1" t="s">
        <v>13051</v>
      </c>
      <c r="M2815" s="1">
        <v>2814</v>
      </c>
      <c r="N2815" s="1" t="s">
        <v>42116</v>
      </c>
    </row>
    <row r="2816" spans="1:14" ht="15" hidden="1" customHeight="1" x14ac:dyDescent="0.3">
      <c r="A2816" s="1">
        <v>267577</v>
      </c>
      <c r="B2816" s="1" t="s">
        <v>5158</v>
      </c>
      <c r="D2816" s="1" t="s">
        <v>13052</v>
      </c>
      <c r="F2816" s="1" t="s">
        <v>13053</v>
      </c>
      <c r="G2816" s="1" t="s">
        <v>13054</v>
      </c>
      <c r="H2816" s="1" t="s">
        <v>13055</v>
      </c>
      <c r="M2816" s="1">
        <v>2815</v>
      </c>
      <c r="N2816" s="1" t="s">
        <v>42116</v>
      </c>
    </row>
    <row r="2817" spans="1:14" ht="15" hidden="1" customHeight="1" x14ac:dyDescent="0.3">
      <c r="A2817" s="1">
        <v>204450</v>
      </c>
      <c r="B2817" s="1" t="s">
        <v>1473</v>
      </c>
      <c r="D2817" s="1" t="s">
        <v>40803</v>
      </c>
      <c r="F2817" s="1" t="s">
        <v>13056</v>
      </c>
      <c r="G2817" s="1" t="s">
        <v>40804</v>
      </c>
      <c r="H2817" s="1" t="s">
        <v>40805</v>
      </c>
      <c r="M2817" s="1">
        <v>2816</v>
      </c>
      <c r="N2817" s="1" t="s">
        <v>42116</v>
      </c>
    </row>
    <row r="2818" spans="1:14" ht="15" hidden="1" customHeight="1" x14ac:dyDescent="0.3">
      <c r="A2818" s="1">
        <v>21768</v>
      </c>
      <c r="B2818" s="1" t="s">
        <v>13057</v>
      </c>
      <c r="D2818" s="1" t="s">
        <v>13058</v>
      </c>
      <c r="E2818" s="1" t="s">
        <v>13059</v>
      </c>
      <c r="F2818" s="1" t="s">
        <v>13060</v>
      </c>
      <c r="G2818" s="1" t="s">
        <v>13061</v>
      </c>
      <c r="H2818" s="1" t="s">
        <v>13062</v>
      </c>
      <c r="M2818" s="1">
        <v>2817</v>
      </c>
      <c r="N2818" s="1" t="s">
        <v>42116</v>
      </c>
    </row>
    <row r="2819" spans="1:14" ht="15" hidden="1" customHeight="1" x14ac:dyDescent="0.3">
      <c r="A2819" s="1">
        <v>758863</v>
      </c>
      <c r="B2819" s="1" t="s">
        <v>5086</v>
      </c>
      <c r="D2819" s="1" t="s">
        <v>13063</v>
      </c>
      <c r="E2819" s="1" t="s">
        <v>13064</v>
      </c>
      <c r="F2819" s="1" t="s">
        <v>13065</v>
      </c>
      <c r="G2819" s="1" t="s">
        <v>13066</v>
      </c>
      <c r="H2819" s="1" t="s">
        <v>13067</v>
      </c>
      <c r="M2819" s="1">
        <v>2818</v>
      </c>
      <c r="N2819" s="1" t="s">
        <v>42116</v>
      </c>
    </row>
    <row r="2820" spans="1:14" ht="15" hidden="1" customHeight="1" x14ac:dyDescent="0.3">
      <c r="A2820" s="1">
        <v>916544</v>
      </c>
      <c r="B2820" s="1" t="s">
        <v>298</v>
      </c>
      <c r="D2820" s="1" t="s">
        <v>722</v>
      </c>
      <c r="F2820" s="1" t="s">
        <v>13068</v>
      </c>
      <c r="G2820" s="1" t="s">
        <v>13069</v>
      </c>
      <c r="H2820" s="1" t="s">
        <v>13070</v>
      </c>
      <c r="M2820" s="1">
        <v>2819</v>
      </c>
      <c r="N2820" s="1" t="s">
        <v>42116</v>
      </c>
    </row>
    <row r="2821" spans="1:14" ht="15" hidden="1" customHeight="1" x14ac:dyDescent="0.3">
      <c r="A2821" s="1">
        <v>483924</v>
      </c>
      <c r="B2821" s="1" t="s">
        <v>13071</v>
      </c>
      <c r="D2821" s="1" t="s">
        <v>13072</v>
      </c>
      <c r="E2821" s="1" t="s">
        <v>374</v>
      </c>
      <c r="F2821" s="1" t="s">
        <v>13073</v>
      </c>
      <c r="G2821" s="1" t="s">
        <v>13074</v>
      </c>
      <c r="H2821" s="1" t="s">
        <v>13075</v>
      </c>
      <c r="M2821" s="1">
        <v>2820</v>
      </c>
      <c r="N2821" s="1" t="s">
        <v>42116</v>
      </c>
    </row>
    <row r="2822" spans="1:14" ht="15" hidden="1" customHeight="1" x14ac:dyDescent="0.3">
      <c r="A2822" s="1">
        <v>636306</v>
      </c>
      <c r="B2822" s="1" t="s">
        <v>13076</v>
      </c>
      <c r="D2822" s="1" t="s">
        <v>934</v>
      </c>
      <c r="F2822" s="1" t="s">
        <v>13077</v>
      </c>
      <c r="G2822" s="1" t="s">
        <v>13078</v>
      </c>
      <c r="H2822" s="1" t="s">
        <v>13079</v>
      </c>
      <c r="M2822" s="1">
        <v>2821</v>
      </c>
      <c r="N2822" s="1" t="s">
        <v>42116</v>
      </c>
    </row>
    <row r="2823" spans="1:14" ht="15" hidden="1" customHeight="1" x14ac:dyDescent="0.3">
      <c r="A2823" s="1">
        <v>339704</v>
      </c>
      <c r="B2823" s="1" t="s">
        <v>87</v>
      </c>
      <c r="D2823" s="1" t="s">
        <v>13080</v>
      </c>
      <c r="F2823" s="1" t="s">
        <v>13081</v>
      </c>
      <c r="G2823" s="1" t="s">
        <v>13082</v>
      </c>
      <c r="H2823" s="1" t="s">
        <v>13083</v>
      </c>
      <c r="M2823" s="1">
        <v>2822</v>
      </c>
      <c r="N2823" s="1" t="s">
        <v>42116</v>
      </c>
    </row>
    <row r="2824" spans="1:14" ht="15" hidden="1" customHeight="1" x14ac:dyDescent="0.3">
      <c r="A2824" s="1">
        <v>849052</v>
      </c>
      <c r="B2824" s="1" t="s">
        <v>3581</v>
      </c>
      <c r="D2824" s="1" t="s">
        <v>13084</v>
      </c>
      <c r="E2824" s="1" t="s">
        <v>13085</v>
      </c>
      <c r="F2824" s="1" t="s">
        <v>13086</v>
      </c>
      <c r="G2824" s="1" t="s">
        <v>13087</v>
      </c>
      <c r="H2824" s="1" t="s">
        <v>13088</v>
      </c>
      <c r="M2824" s="1">
        <v>2823</v>
      </c>
      <c r="N2824" s="1" t="s">
        <v>42116</v>
      </c>
    </row>
    <row r="2825" spans="1:14" ht="15" hidden="1" customHeight="1" x14ac:dyDescent="0.3">
      <c r="A2825" s="1">
        <v>1145313</v>
      </c>
      <c r="B2825" s="1" t="s">
        <v>7301</v>
      </c>
      <c r="D2825" s="1" t="s">
        <v>4083</v>
      </c>
      <c r="F2825" s="1" t="s">
        <v>13089</v>
      </c>
      <c r="G2825" s="1" t="s">
        <v>13090</v>
      </c>
      <c r="H2825" s="1" t="s">
        <v>13091</v>
      </c>
      <c r="M2825" s="1">
        <v>2824</v>
      </c>
      <c r="N2825" s="1" t="s">
        <v>42116</v>
      </c>
    </row>
    <row r="2826" spans="1:14" ht="15" hidden="1" customHeight="1" x14ac:dyDescent="0.3">
      <c r="A2826" s="1">
        <v>597547</v>
      </c>
      <c r="B2826" s="1" t="s">
        <v>13092</v>
      </c>
      <c r="D2826" s="1" t="s">
        <v>13093</v>
      </c>
      <c r="E2826" s="1" t="s">
        <v>9892</v>
      </c>
      <c r="F2826" s="1" t="s">
        <v>13094</v>
      </c>
      <c r="G2826" s="1" t="s">
        <v>13095</v>
      </c>
      <c r="H2826" s="1" t="s">
        <v>13096</v>
      </c>
      <c r="M2826" s="1">
        <v>2825</v>
      </c>
      <c r="N2826" s="1" t="s">
        <v>42116</v>
      </c>
    </row>
    <row r="2827" spans="1:14" ht="15" hidden="1" customHeight="1" x14ac:dyDescent="0.3">
      <c r="A2827" s="1">
        <v>884047</v>
      </c>
      <c r="B2827" s="1" t="s">
        <v>13097</v>
      </c>
      <c r="D2827" s="1" t="s">
        <v>13098</v>
      </c>
      <c r="E2827" s="1" t="s">
        <v>13099</v>
      </c>
      <c r="F2827" s="1" t="s">
        <v>13100</v>
      </c>
      <c r="G2827" s="1" t="s">
        <v>13101</v>
      </c>
      <c r="H2827" s="1" t="s">
        <v>13102</v>
      </c>
      <c r="M2827" s="1">
        <v>2826</v>
      </c>
      <c r="N2827" s="1" t="s">
        <v>42116</v>
      </c>
    </row>
    <row r="2828" spans="1:14" ht="15" hidden="1" customHeight="1" x14ac:dyDescent="0.3">
      <c r="A2828" s="1">
        <v>1017806</v>
      </c>
      <c r="B2828" s="1" t="s">
        <v>770</v>
      </c>
      <c r="D2828" s="1" t="s">
        <v>13103</v>
      </c>
      <c r="E2828" s="1" t="s">
        <v>13104</v>
      </c>
      <c r="F2828" s="1" t="s">
        <v>13105</v>
      </c>
      <c r="G2828" s="1" t="s">
        <v>13106</v>
      </c>
      <c r="H2828" s="1" t="s">
        <v>13107</v>
      </c>
      <c r="M2828" s="1">
        <v>2827</v>
      </c>
      <c r="N2828" s="1" t="s">
        <v>42116</v>
      </c>
    </row>
    <row r="2829" spans="1:14" ht="15" hidden="1" customHeight="1" x14ac:dyDescent="0.3">
      <c r="A2829" s="1">
        <v>973229</v>
      </c>
      <c r="B2829" s="1" t="s">
        <v>13108</v>
      </c>
      <c r="C2829" s="1" t="s">
        <v>13109</v>
      </c>
      <c r="D2829" s="1" t="s">
        <v>13110</v>
      </c>
      <c r="E2829" s="1" t="s">
        <v>9467</v>
      </c>
      <c r="F2829" s="1" t="s">
        <v>13111</v>
      </c>
      <c r="G2829" s="1" t="s">
        <v>13112</v>
      </c>
      <c r="H2829" s="1" t="s">
        <v>13113</v>
      </c>
      <c r="M2829" s="1">
        <v>2828</v>
      </c>
      <c r="N2829" s="1" t="s">
        <v>42116</v>
      </c>
    </row>
    <row r="2830" spans="1:14" ht="15" hidden="1" customHeight="1" x14ac:dyDescent="0.3">
      <c r="A2830" s="1">
        <v>779444</v>
      </c>
      <c r="B2830" s="1" t="s">
        <v>8778</v>
      </c>
      <c r="D2830" s="1" t="s">
        <v>32</v>
      </c>
      <c r="F2830" s="1" t="s">
        <v>13114</v>
      </c>
      <c r="G2830" s="1" t="s">
        <v>13115</v>
      </c>
      <c r="H2830" s="1" t="s">
        <v>13116</v>
      </c>
      <c r="M2830" s="1">
        <v>2829</v>
      </c>
      <c r="N2830" s="1" t="s">
        <v>42116</v>
      </c>
    </row>
    <row r="2831" spans="1:14" ht="15" hidden="1" customHeight="1" x14ac:dyDescent="0.3">
      <c r="A2831" s="1">
        <v>13714</v>
      </c>
      <c r="B2831" s="1" t="s">
        <v>771</v>
      </c>
      <c r="D2831" s="1" t="s">
        <v>13117</v>
      </c>
      <c r="E2831" s="1" t="s">
        <v>1279</v>
      </c>
      <c r="F2831" s="1" t="s">
        <v>13118</v>
      </c>
      <c r="G2831" s="1" t="s">
        <v>13119</v>
      </c>
      <c r="H2831" s="1" t="s">
        <v>13120</v>
      </c>
      <c r="M2831" s="1">
        <v>2830</v>
      </c>
      <c r="N2831" s="1" t="s">
        <v>42116</v>
      </c>
    </row>
    <row r="2832" spans="1:14" ht="15" hidden="1" customHeight="1" x14ac:dyDescent="0.3">
      <c r="A2832" s="1">
        <v>1145166</v>
      </c>
      <c r="B2832" s="1" t="s">
        <v>13121</v>
      </c>
      <c r="D2832" s="1" t="s">
        <v>13122</v>
      </c>
      <c r="F2832" s="1" t="s">
        <v>13123</v>
      </c>
      <c r="G2832" s="1" t="s">
        <v>13124</v>
      </c>
      <c r="H2832" s="1" t="s">
        <v>13125</v>
      </c>
      <c r="M2832" s="1">
        <v>2831</v>
      </c>
      <c r="N2832" s="1" t="s">
        <v>42116</v>
      </c>
    </row>
    <row r="2833" spans="1:14" ht="15" hidden="1" customHeight="1" x14ac:dyDescent="0.3">
      <c r="A2833" s="1">
        <v>337515</v>
      </c>
      <c r="B2833" s="1" t="s">
        <v>6371</v>
      </c>
      <c r="D2833" s="1" t="s">
        <v>13126</v>
      </c>
      <c r="E2833" s="1" t="s">
        <v>40240</v>
      </c>
      <c r="F2833" s="1" t="s">
        <v>13127</v>
      </c>
      <c r="G2833" s="1" t="s">
        <v>40806</v>
      </c>
      <c r="H2833" s="1" t="s">
        <v>40807</v>
      </c>
      <c r="M2833" s="1">
        <v>2832</v>
      </c>
      <c r="N2833" s="1" t="s">
        <v>42116</v>
      </c>
    </row>
    <row r="2834" spans="1:14" ht="15" hidden="1" customHeight="1" x14ac:dyDescent="0.3">
      <c r="A2834" s="1">
        <v>125350</v>
      </c>
      <c r="B2834" s="1" t="s">
        <v>688</v>
      </c>
      <c r="D2834" s="1" t="s">
        <v>13128</v>
      </c>
      <c r="F2834" s="1" t="s">
        <v>13129</v>
      </c>
      <c r="G2834" s="1" t="s">
        <v>13130</v>
      </c>
      <c r="H2834" s="1" t="s">
        <v>13131</v>
      </c>
      <c r="M2834" s="1">
        <v>2833</v>
      </c>
      <c r="N2834" s="1" t="s">
        <v>42116</v>
      </c>
    </row>
    <row r="2835" spans="1:14" ht="15" hidden="1" customHeight="1" x14ac:dyDescent="0.3">
      <c r="A2835" s="1">
        <v>403381</v>
      </c>
      <c r="B2835" s="1" t="s">
        <v>13132</v>
      </c>
      <c r="D2835" s="1" t="s">
        <v>13133</v>
      </c>
      <c r="E2835" s="1" t="s">
        <v>102</v>
      </c>
      <c r="F2835" s="1" t="s">
        <v>13134</v>
      </c>
      <c r="G2835" s="1" t="s">
        <v>13135</v>
      </c>
      <c r="H2835" s="1" t="s">
        <v>13136</v>
      </c>
      <c r="M2835" s="1">
        <v>2834</v>
      </c>
      <c r="N2835" s="1" t="s">
        <v>42116</v>
      </c>
    </row>
    <row r="2836" spans="1:14" ht="15" hidden="1" customHeight="1" x14ac:dyDescent="0.3">
      <c r="A2836" s="1">
        <v>1066504</v>
      </c>
      <c r="B2836" s="1" t="s">
        <v>620</v>
      </c>
      <c r="D2836" s="1" t="s">
        <v>13137</v>
      </c>
      <c r="F2836" s="1" t="s">
        <v>13138</v>
      </c>
      <c r="G2836" s="1" t="s">
        <v>13139</v>
      </c>
      <c r="H2836" s="1" t="s">
        <v>13140</v>
      </c>
      <c r="M2836" s="1">
        <v>2835</v>
      </c>
      <c r="N2836" s="1" t="s">
        <v>42116</v>
      </c>
    </row>
    <row r="2837" spans="1:14" ht="15" hidden="1" customHeight="1" x14ac:dyDescent="0.3">
      <c r="A2837" s="1">
        <v>260588</v>
      </c>
      <c r="B2837" s="1" t="s">
        <v>3663</v>
      </c>
      <c r="D2837" s="1" t="s">
        <v>3062</v>
      </c>
      <c r="F2837" s="1" t="s">
        <v>13141</v>
      </c>
      <c r="G2837" s="1" t="s">
        <v>13142</v>
      </c>
      <c r="H2837" s="1" t="s">
        <v>13143</v>
      </c>
      <c r="M2837" s="1">
        <v>2836</v>
      </c>
      <c r="N2837" s="1" t="s">
        <v>42116</v>
      </c>
    </row>
    <row r="2838" spans="1:14" ht="15" hidden="1" customHeight="1" x14ac:dyDescent="0.3">
      <c r="A2838" s="1">
        <v>1019258</v>
      </c>
      <c r="B2838" s="1" t="s">
        <v>13144</v>
      </c>
      <c r="C2838" s="1" t="s">
        <v>11256</v>
      </c>
      <c r="D2838" s="1" t="s">
        <v>10833</v>
      </c>
      <c r="F2838" s="1" t="s">
        <v>13145</v>
      </c>
      <c r="G2838" s="1" t="s">
        <v>13146</v>
      </c>
      <c r="H2838" s="1" t="s">
        <v>13147</v>
      </c>
      <c r="M2838" s="1">
        <v>2837</v>
      </c>
      <c r="N2838" s="1" t="s">
        <v>42116</v>
      </c>
    </row>
    <row r="2839" spans="1:14" ht="15" hidden="1" customHeight="1" x14ac:dyDescent="0.3">
      <c r="A2839" s="1">
        <v>12560</v>
      </c>
      <c r="B2839" s="1" t="s">
        <v>627</v>
      </c>
      <c r="D2839" s="1" t="s">
        <v>13148</v>
      </c>
      <c r="E2839" s="1" t="s">
        <v>1119</v>
      </c>
      <c r="F2839" s="1" t="s">
        <v>13149</v>
      </c>
      <c r="G2839" s="1" t="s">
        <v>13150</v>
      </c>
      <c r="H2839" s="1" t="s">
        <v>13151</v>
      </c>
      <c r="M2839" s="1">
        <v>2838</v>
      </c>
      <c r="N2839" s="1" t="s">
        <v>42116</v>
      </c>
    </row>
    <row r="2840" spans="1:14" ht="15" hidden="1" customHeight="1" x14ac:dyDescent="0.3">
      <c r="A2840" s="1">
        <v>229277</v>
      </c>
      <c r="B2840" s="1" t="s">
        <v>4100</v>
      </c>
      <c r="D2840" s="1" t="s">
        <v>40808</v>
      </c>
      <c r="E2840" s="1" t="s">
        <v>13152</v>
      </c>
      <c r="F2840" s="1" t="s">
        <v>13153</v>
      </c>
      <c r="G2840" s="1" t="s">
        <v>40809</v>
      </c>
      <c r="H2840" s="1" t="s">
        <v>40810</v>
      </c>
      <c r="M2840" s="1">
        <v>2839</v>
      </c>
      <c r="N2840" s="1" t="s">
        <v>42116</v>
      </c>
    </row>
    <row r="2841" spans="1:14" ht="15" hidden="1" customHeight="1" x14ac:dyDescent="0.3">
      <c r="A2841" s="1">
        <v>770926</v>
      </c>
      <c r="B2841" s="1" t="s">
        <v>13154</v>
      </c>
      <c r="D2841" s="1" t="s">
        <v>13155</v>
      </c>
      <c r="E2841" s="1" t="s">
        <v>1866</v>
      </c>
      <c r="F2841" s="1" t="s">
        <v>13156</v>
      </c>
      <c r="G2841" s="1" t="s">
        <v>13157</v>
      </c>
      <c r="H2841" s="1" t="s">
        <v>13158</v>
      </c>
      <c r="M2841" s="1">
        <v>2840</v>
      </c>
      <c r="N2841" s="1" t="s">
        <v>42116</v>
      </c>
    </row>
    <row r="2842" spans="1:14" ht="15" hidden="1" customHeight="1" x14ac:dyDescent="0.3">
      <c r="A2842" s="1">
        <v>70299</v>
      </c>
      <c r="B2842" s="1" t="s">
        <v>13159</v>
      </c>
      <c r="C2842" s="1" t="s">
        <v>4276</v>
      </c>
      <c r="D2842" s="1" t="s">
        <v>13160</v>
      </c>
      <c r="E2842" s="1" t="s">
        <v>1375</v>
      </c>
      <c r="F2842" s="1" t="s">
        <v>13161</v>
      </c>
      <c r="G2842" s="1" t="s">
        <v>13162</v>
      </c>
      <c r="H2842" s="1" t="s">
        <v>13163</v>
      </c>
      <c r="M2842" s="1">
        <v>2841</v>
      </c>
      <c r="N2842" s="1" t="s">
        <v>42116</v>
      </c>
    </row>
    <row r="2843" spans="1:14" ht="15" hidden="1" customHeight="1" x14ac:dyDescent="0.3">
      <c r="A2843" s="1">
        <v>809248</v>
      </c>
      <c r="B2843" s="1" t="s">
        <v>13164</v>
      </c>
      <c r="D2843" s="1" t="s">
        <v>205</v>
      </c>
      <c r="F2843" s="1" t="s">
        <v>13165</v>
      </c>
      <c r="G2843" s="1" t="s">
        <v>13166</v>
      </c>
      <c r="H2843" s="1" t="s">
        <v>13167</v>
      </c>
      <c r="M2843" s="1">
        <v>2842</v>
      </c>
      <c r="N2843" s="1" t="s">
        <v>42116</v>
      </c>
    </row>
    <row r="2844" spans="1:14" ht="15" hidden="1" customHeight="1" x14ac:dyDescent="0.3">
      <c r="A2844" s="1">
        <v>9501</v>
      </c>
      <c r="B2844" s="1" t="s">
        <v>40811</v>
      </c>
      <c r="D2844" s="1" t="s">
        <v>13168</v>
      </c>
      <c r="F2844" s="1" t="s">
        <v>13169</v>
      </c>
      <c r="G2844" s="1" t="s">
        <v>40812</v>
      </c>
      <c r="H2844" s="1" t="s">
        <v>40813</v>
      </c>
      <c r="M2844" s="1">
        <v>2843</v>
      </c>
      <c r="N2844" s="1" t="s">
        <v>42116</v>
      </c>
    </row>
    <row r="2845" spans="1:14" ht="15" hidden="1" customHeight="1" x14ac:dyDescent="0.3">
      <c r="A2845" s="1">
        <v>780479</v>
      </c>
      <c r="B2845" s="1" t="s">
        <v>13170</v>
      </c>
      <c r="D2845" s="1" t="s">
        <v>10248</v>
      </c>
      <c r="F2845" s="1" t="s">
        <v>13171</v>
      </c>
      <c r="G2845" s="1" t="s">
        <v>13172</v>
      </c>
      <c r="H2845" s="1" t="s">
        <v>13173</v>
      </c>
      <c r="M2845" s="1">
        <v>2844</v>
      </c>
      <c r="N2845" s="1" t="s">
        <v>42116</v>
      </c>
    </row>
    <row r="2846" spans="1:14" ht="15" hidden="1" customHeight="1" x14ac:dyDescent="0.3">
      <c r="A2846" s="1">
        <v>945042</v>
      </c>
      <c r="B2846" s="1" t="s">
        <v>40814</v>
      </c>
      <c r="D2846" s="1" t="s">
        <v>13174</v>
      </c>
      <c r="F2846" s="1" t="s">
        <v>13175</v>
      </c>
      <c r="G2846" s="1" t="s">
        <v>40815</v>
      </c>
      <c r="H2846" s="1" t="s">
        <v>40816</v>
      </c>
      <c r="M2846" s="1">
        <v>2845</v>
      </c>
      <c r="N2846" s="1" t="s">
        <v>42116</v>
      </c>
    </row>
    <row r="2847" spans="1:14" ht="15" hidden="1" customHeight="1" x14ac:dyDescent="0.3">
      <c r="A2847" s="1">
        <v>438244</v>
      </c>
      <c r="B2847" s="1" t="s">
        <v>13176</v>
      </c>
      <c r="D2847" s="1" t="s">
        <v>13177</v>
      </c>
      <c r="E2847" s="1" t="s">
        <v>3297</v>
      </c>
      <c r="F2847" s="1" t="s">
        <v>13178</v>
      </c>
      <c r="G2847" s="1" t="s">
        <v>13179</v>
      </c>
      <c r="H2847" s="1" t="s">
        <v>13180</v>
      </c>
      <c r="M2847" s="1">
        <v>2846</v>
      </c>
      <c r="N2847" s="1" t="s">
        <v>42116</v>
      </c>
    </row>
    <row r="2848" spans="1:14" ht="15" hidden="1" customHeight="1" x14ac:dyDescent="0.3">
      <c r="A2848" s="1">
        <v>1003680</v>
      </c>
      <c r="B2848" s="1" t="s">
        <v>13181</v>
      </c>
      <c r="C2848" s="1" t="s">
        <v>40817</v>
      </c>
      <c r="D2848" s="1" t="s">
        <v>13182</v>
      </c>
      <c r="F2848" s="1" t="s">
        <v>13183</v>
      </c>
      <c r="G2848" s="1" t="s">
        <v>13184</v>
      </c>
      <c r="H2848" s="1" t="s">
        <v>13185</v>
      </c>
      <c r="M2848" s="1">
        <v>2847</v>
      </c>
      <c r="N2848" s="1" t="s">
        <v>42116</v>
      </c>
    </row>
    <row r="2849" spans="1:14" ht="15" hidden="1" customHeight="1" x14ac:dyDescent="0.3">
      <c r="A2849" s="1">
        <v>15901</v>
      </c>
      <c r="B2849" s="1" t="s">
        <v>8006</v>
      </c>
      <c r="C2849" s="1" t="s">
        <v>5723</v>
      </c>
      <c r="D2849" s="1" t="s">
        <v>13186</v>
      </c>
      <c r="F2849" s="1" t="s">
        <v>13187</v>
      </c>
      <c r="G2849" s="1" t="s">
        <v>13188</v>
      </c>
      <c r="H2849" s="1" t="s">
        <v>13189</v>
      </c>
      <c r="M2849" s="1">
        <v>2848</v>
      </c>
      <c r="N2849" s="1" t="s">
        <v>42116</v>
      </c>
    </row>
    <row r="2850" spans="1:14" ht="15" hidden="1" customHeight="1" x14ac:dyDescent="0.3">
      <c r="A2850" s="1">
        <v>999677</v>
      </c>
      <c r="B2850" s="1" t="s">
        <v>13190</v>
      </c>
      <c r="D2850" s="1" t="s">
        <v>13191</v>
      </c>
      <c r="F2850" s="1" t="s">
        <v>13192</v>
      </c>
      <c r="G2850" s="1" t="s">
        <v>13193</v>
      </c>
      <c r="H2850" s="1" t="s">
        <v>13194</v>
      </c>
      <c r="M2850" s="1">
        <v>2849</v>
      </c>
      <c r="N2850" s="1" t="s">
        <v>42116</v>
      </c>
    </row>
    <row r="2851" spans="1:14" ht="15" hidden="1" customHeight="1" x14ac:dyDescent="0.3">
      <c r="A2851" s="1">
        <v>557031</v>
      </c>
      <c r="B2851" s="1" t="s">
        <v>2354</v>
      </c>
      <c r="D2851" s="1" t="s">
        <v>13195</v>
      </c>
      <c r="F2851" s="1" t="s">
        <v>13196</v>
      </c>
      <c r="G2851" s="1" t="s">
        <v>13197</v>
      </c>
      <c r="H2851" s="1" t="s">
        <v>13198</v>
      </c>
      <c r="M2851" s="1">
        <v>2850</v>
      </c>
      <c r="N2851" s="1" t="s">
        <v>42116</v>
      </c>
    </row>
    <row r="2852" spans="1:14" ht="15" hidden="1" customHeight="1" x14ac:dyDescent="0.3">
      <c r="A2852" s="1">
        <v>125321</v>
      </c>
      <c r="B2852" s="1" t="s">
        <v>13199</v>
      </c>
      <c r="D2852" s="1" t="s">
        <v>13200</v>
      </c>
      <c r="F2852" s="1" t="s">
        <v>13201</v>
      </c>
      <c r="G2852" s="1" t="s">
        <v>13202</v>
      </c>
      <c r="H2852" s="1" t="s">
        <v>13203</v>
      </c>
      <c r="M2852" s="1">
        <v>2851</v>
      </c>
      <c r="N2852" s="1" t="s">
        <v>42116</v>
      </c>
    </row>
    <row r="2853" spans="1:14" ht="15" hidden="1" customHeight="1" x14ac:dyDescent="0.3">
      <c r="A2853" s="1">
        <v>1028866</v>
      </c>
      <c r="B2853" s="1" t="s">
        <v>549</v>
      </c>
      <c r="D2853" s="1" t="s">
        <v>13204</v>
      </c>
      <c r="F2853" s="1" t="s">
        <v>13205</v>
      </c>
      <c r="G2853" s="1" t="s">
        <v>13206</v>
      </c>
      <c r="H2853" s="1" t="s">
        <v>13207</v>
      </c>
      <c r="M2853" s="1">
        <v>2852</v>
      </c>
      <c r="N2853" s="1" t="s">
        <v>42116</v>
      </c>
    </row>
    <row r="2854" spans="1:14" ht="15" hidden="1" customHeight="1" x14ac:dyDescent="0.3">
      <c r="A2854" s="1">
        <v>3772</v>
      </c>
      <c r="B2854" s="1" t="s">
        <v>2898</v>
      </c>
      <c r="C2854" s="1" t="s">
        <v>3873</v>
      </c>
      <c r="D2854" s="1" t="s">
        <v>13208</v>
      </c>
      <c r="E2854" s="1" t="s">
        <v>12903</v>
      </c>
      <c r="F2854" s="1" t="s">
        <v>13209</v>
      </c>
      <c r="G2854" s="1" t="s">
        <v>13210</v>
      </c>
      <c r="H2854" s="1" t="s">
        <v>13211</v>
      </c>
      <c r="M2854" s="1">
        <v>2853</v>
      </c>
      <c r="N2854" s="1" t="s">
        <v>42116</v>
      </c>
    </row>
    <row r="2855" spans="1:14" ht="15" hidden="1" customHeight="1" x14ac:dyDescent="0.3">
      <c r="A2855" s="1">
        <v>496447</v>
      </c>
      <c r="B2855" s="1" t="s">
        <v>2625</v>
      </c>
      <c r="C2855" s="1" t="s">
        <v>3873</v>
      </c>
      <c r="D2855" s="1" t="s">
        <v>13212</v>
      </c>
      <c r="F2855" s="1" t="s">
        <v>13213</v>
      </c>
      <c r="G2855" s="1" t="s">
        <v>13214</v>
      </c>
      <c r="H2855" s="1" t="s">
        <v>13215</v>
      </c>
      <c r="M2855" s="1">
        <v>2854</v>
      </c>
      <c r="N2855" s="1" t="s">
        <v>42116</v>
      </c>
    </row>
    <row r="2856" spans="1:14" ht="15" hidden="1" customHeight="1" x14ac:dyDescent="0.3">
      <c r="A2856" s="1">
        <v>1097772</v>
      </c>
      <c r="B2856" s="1" t="s">
        <v>40818</v>
      </c>
      <c r="D2856" s="1" t="s">
        <v>40819</v>
      </c>
      <c r="F2856" s="1" t="s">
        <v>13216</v>
      </c>
      <c r="G2856" s="1" t="s">
        <v>40820</v>
      </c>
      <c r="H2856" s="1" t="s">
        <v>40821</v>
      </c>
      <c r="M2856" s="1">
        <v>2855</v>
      </c>
      <c r="N2856" s="1" t="s">
        <v>42116</v>
      </c>
    </row>
    <row r="2857" spans="1:14" ht="15" hidden="1" customHeight="1" x14ac:dyDescent="0.3">
      <c r="A2857" s="1">
        <v>812921</v>
      </c>
      <c r="B2857" s="1" t="s">
        <v>13217</v>
      </c>
      <c r="D2857" s="1" t="s">
        <v>504</v>
      </c>
      <c r="E2857" s="1" t="s">
        <v>13218</v>
      </c>
      <c r="F2857" s="1" t="s">
        <v>13219</v>
      </c>
      <c r="G2857" s="1" t="s">
        <v>13220</v>
      </c>
      <c r="H2857" s="1" t="s">
        <v>13221</v>
      </c>
      <c r="M2857" s="1">
        <v>2856</v>
      </c>
      <c r="N2857" s="1" t="s">
        <v>42116</v>
      </c>
    </row>
    <row r="2858" spans="1:14" ht="15" hidden="1" customHeight="1" x14ac:dyDescent="0.3">
      <c r="A2858" s="1">
        <v>1136714</v>
      </c>
      <c r="B2858" s="1" t="s">
        <v>13222</v>
      </c>
      <c r="D2858" s="1" t="s">
        <v>13223</v>
      </c>
      <c r="F2858" s="1" t="s">
        <v>13224</v>
      </c>
      <c r="G2858" s="1" t="s">
        <v>13225</v>
      </c>
      <c r="H2858" s="1" t="s">
        <v>13226</v>
      </c>
      <c r="M2858" s="1">
        <v>2857</v>
      </c>
      <c r="N2858" s="1" t="s">
        <v>42116</v>
      </c>
    </row>
    <row r="2859" spans="1:14" ht="15" hidden="1" customHeight="1" x14ac:dyDescent="0.3">
      <c r="A2859" s="1">
        <v>377044</v>
      </c>
      <c r="B2859" s="1" t="s">
        <v>1878</v>
      </c>
      <c r="D2859" s="1" t="s">
        <v>13227</v>
      </c>
      <c r="E2859" s="1" t="s">
        <v>7354</v>
      </c>
      <c r="F2859" s="1" t="s">
        <v>13228</v>
      </c>
      <c r="G2859" s="1" t="s">
        <v>13229</v>
      </c>
      <c r="H2859" s="1" t="s">
        <v>13230</v>
      </c>
      <c r="M2859" s="1">
        <v>2858</v>
      </c>
      <c r="N2859" s="1" t="s">
        <v>42116</v>
      </c>
    </row>
    <row r="2860" spans="1:14" ht="15" hidden="1" customHeight="1" x14ac:dyDescent="0.3">
      <c r="A2860" s="1">
        <v>1108439</v>
      </c>
      <c r="B2860" s="1" t="s">
        <v>13231</v>
      </c>
      <c r="D2860" s="1" t="s">
        <v>5117</v>
      </c>
      <c r="F2860" s="1" t="s">
        <v>13232</v>
      </c>
      <c r="G2860" s="1" t="s">
        <v>13233</v>
      </c>
      <c r="H2860" s="1" t="s">
        <v>13234</v>
      </c>
      <c r="M2860" s="1">
        <v>2859</v>
      </c>
      <c r="N2860" s="1" t="s">
        <v>42116</v>
      </c>
    </row>
    <row r="2861" spans="1:14" ht="15" hidden="1" customHeight="1" x14ac:dyDescent="0.3">
      <c r="A2861" s="1">
        <v>1135090</v>
      </c>
      <c r="B2861" s="1" t="s">
        <v>13235</v>
      </c>
      <c r="D2861" s="1" t="s">
        <v>13236</v>
      </c>
      <c r="F2861" s="1" t="s">
        <v>13237</v>
      </c>
      <c r="G2861" s="1" t="s">
        <v>13238</v>
      </c>
      <c r="H2861" s="1" t="s">
        <v>13239</v>
      </c>
      <c r="M2861" s="1">
        <v>2860</v>
      </c>
      <c r="N2861" s="1" t="s">
        <v>42116</v>
      </c>
    </row>
    <row r="2862" spans="1:14" ht="15" hidden="1" customHeight="1" x14ac:dyDescent="0.3">
      <c r="A2862" s="1">
        <v>835991</v>
      </c>
      <c r="B2862" s="1" t="s">
        <v>13240</v>
      </c>
      <c r="D2862" s="1" t="s">
        <v>13241</v>
      </c>
      <c r="E2862" s="1" t="s">
        <v>7217</v>
      </c>
      <c r="F2862" s="1" t="s">
        <v>13242</v>
      </c>
      <c r="G2862" s="1" t="s">
        <v>13243</v>
      </c>
      <c r="H2862" s="1" t="s">
        <v>13244</v>
      </c>
      <c r="M2862" s="1">
        <v>2861</v>
      </c>
      <c r="N2862" s="1" t="s">
        <v>42116</v>
      </c>
    </row>
    <row r="2863" spans="1:14" ht="15" hidden="1" customHeight="1" x14ac:dyDescent="0.3">
      <c r="A2863" s="1">
        <v>94636</v>
      </c>
      <c r="B2863" s="1" t="s">
        <v>13245</v>
      </c>
      <c r="D2863" s="1" t="s">
        <v>13246</v>
      </c>
      <c r="E2863" s="1" t="s">
        <v>40822</v>
      </c>
      <c r="F2863" s="1" t="s">
        <v>13247</v>
      </c>
      <c r="G2863" s="1" t="s">
        <v>40823</v>
      </c>
      <c r="H2863" s="1" t="s">
        <v>40824</v>
      </c>
      <c r="M2863" s="1">
        <v>2862</v>
      </c>
      <c r="N2863" s="1" t="s">
        <v>42116</v>
      </c>
    </row>
    <row r="2864" spans="1:14" ht="15" hidden="1" customHeight="1" x14ac:dyDescent="0.3">
      <c r="A2864" s="1">
        <v>930289</v>
      </c>
      <c r="B2864" s="1" t="s">
        <v>13248</v>
      </c>
      <c r="D2864" s="1" t="s">
        <v>13249</v>
      </c>
      <c r="F2864" s="1" t="s">
        <v>13250</v>
      </c>
      <c r="G2864" s="1" t="s">
        <v>13251</v>
      </c>
      <c r="H2864" s="1" t="s">
        <v>13252</v>
      </c>
      <c r="M2864" s="1">
        <v>2863</v>
      </c>
      <c r="N2864" s="1" t="s">
        <v>42116</v>
      </c>
    </row>
    <row r="2865" spans="1:14" ht="15" hidden="1" customHeight="1" x14ac:dyDescent="0.3">
      <c r="A2865" s="1">
        <v>998103</v>
      </c>
      <c r="B2865" s="1" t="s">
        <v>13253</v>
      </c>
      <c r="D2865" s="1" t="s">
        <v>4774</v>
      </c>
      <c r="E2865" s="1" t="s">
        <v>13254</v>
      </c>
      <c r="F2865" s="1" t="s">
        <v>13255</v>
      </c>
      <c r="G2865" s="1" t="s">
        <v>13256</v>
      </c>
      <c r="H2865" s="1" t="s">
        <v>13257</v>
      </c>
      <c r="M2865" s="1">
        <v>2864</v>
      </c>
      <c r="N2865" s="1" t="s">
        <v>42116</v>
      </c>
    </row>
    <row r="2866" spans="1:14" ht="15" hidden="1" customHeight="1" x14ac:dyDescent="0.3">
      <c r="A2866" s="1">
        <v>982452</v>
      </c>
      <c r="B2866" s="1" t="s">
        <v>13258</v>
      </c>
      <c r="D2866" s="1" t="s">
        <v>482</v>
      </c>
      <c r="F2866" s="1" t="s">
        <v>13259</v>
      </c>
      <c r="G2866" s="1" t="s">
        <v>13260</v>
      </c>
      <c r="H2866" s="1" t="s">
        <v>13261</v>
      </c>
      <c r="M2866" s="1">
        <v>2865</v>
      </c>
      <c r="N2866" s="1" t="s">
        <v>42116</v>
      </c>
    </row>
    <row r="2867" spans="1:14" ht="15" hidden="1" customHeight="1" x14ac:dyDescent="0.3">
      <c r="A2867" s="1">
        <v>251123</v>
      </c>
      <c r="B2867" s="1" t="s">
        <v>13262</v>
      </c>
      <c r="D2867" s="1" t="s">
        <v>13263</v>
      </c>
      <c r="E2867" s="1" t="s">
        <v>13264</v>
      </c>
      <c r="F2867" s="1" t="s">
        <v>13265</v>
      </c>
      <c r="G2867" s="1" t="s">
        <v>13266</v>
      </c>
      <c r="H2867" s="1" t="s">
        <v>13267</v>
      </c>
      <c r="M2867" s="1">
        <v>2866</v>
      </c>
      <c r="N2867" s="1" t="s">
        <v>42116</v>
      </c>
    </row>
    <row r="2868" spans="1:14" ht="15" hidden="1" customHeight="1" x14ac:dyDescent="0.3">
      <c r="A2868" s="1">
        <v>541116</v>
      </c>
      <c r="B2868" s="1" t="s">
        <v>12172</v>
      </c>
      <c r="D2868" s="1" t="s">
        <v>13268</v>
      </c>
      <c r="E2868" s="1" t="s">
        <v>13269</v>
      </c>
      <c r="F2868" s="1" t="s">
        <v>13270</v>
      </c>
      <c r="G2868" s="1" t="s">
        <v>13271</v>
      </c>
      <c r="H2868" s="1" t="s">
        <v>13272</v>
      </c>
      <c r="M2868" s="1">
        <v>2867</v>
      </c>
      <c r="N2868" s="1" t="s">
        <v>42116</v>
      </c>
    </row>
    <row r="2869" spans="1:14" ht="15" hidden="1" customHeight="1" x14ac:dyDescent="0.3">
      <c r="A2869" s="1">
        <v>553788</v>
      </c>
      <c r="B2869" s="1" t="s">
        <v>13273</v>
      </c>
      <c r="D2869" s="1" t="s">
        <v>298</v>
      </c>
      <c r="E2869" s="1" t="s">
        <v>272</v>
      </c>
      <c r="F2869" s="1" t="s">
        <v>13274</v>
      </c>
      <c r="G2869" s="1" t="s">
        <v>13275</v>
      </c>
      <c r="H2869" s="1" t="s">
        <v>13276</v>
      </c>
      <c r="M2869" s="1">
        <v>2868</v>
      </c>
      <c r="N2869" s="1" t="s">
        <v>42116</v>
      </c>
    </row>
    <row r="2870" spans="1:14" ht="15" hidden="1" customHeight="1" x14ac:dyDescent="0.3">
      <c r="A2870" s="1">
        <v>990510</v>
      </c>
      <c r="B2870" s="1" t="s">
        <v>167</v>
      </c>
      <c r="D2870" s="1" t="s">
        <v>13277</v>
      </c>
      <c r="E2870" s="1" t="s">
        <v>40825</v>
      </c>
      <c r="F2870" s="1" t="s">
        <v>13278</v>
      </c>
      <c r="G2870" s="1" t="s">
        <v>40826</v>
      </c>
      <c r="H2870" s="1" t="s">
        <v>40827</v>
      </c>
      <c r="M2870" s="1">
        <v>2869</v>
      </c>
      <c r="N2870" s="1" t="s">
        <v>42116</v>
      </c>
    </row>
    <row r="2871" spans="1:14" ht="15" hidden="1" customHeight="1" x14ac:dyDescent="0.3">
      <c r="A2871" s="1">
        <v>885059</v>
      </c>
      <c r="B2871" s="1" t="s">
        <v>13034</v>
      </c>
      <c r="D2871" s="1" t="s">
        <v>13279</v>
      </c>
      <c r="F2871" s="1" t="s">
        <v>13280</v>
      </c>
      <c r="G2871" s="1" t="s">
        <v>13281</v>
      </c>
      <c r="H2871" s="1" t="s">
        <v>13282</v>
      </c>
      <c r="M2871" s="1">
        <v>2870</v>
      </c>
      <c r="N2871" s="1" t="s">
        <v>42116</v>
      </c>
    </row>
    <row r="2872" spans="1:14" ht="15" hidden="1" customHeight="1" x14ac:dyDescent="0.3">
      <c r="A2872" s="1">
        <v>1077167</v>
      </c>
      <c r="B2872" s="1" t="s">
        <v>13283</v>
      </c>
      <c r="D2872" s="1" t="s">
        <v>13284</v>
      </c>
      <c r="E2872" s="1" t="s">
        <v>656</v>
      </c>
      <c r="F2872" s="1" t="s">
        <v>13285</v>
      </c>
      <c r="G2872" s="1" t="s">
        <v>13286</v>
      </c>
      <c r="H2872" s="1" t="s">
        <v>13287</v>
      </c>
      <c r="M2872" s="1">
        <v>2871</v>
      </c>
      <c r="N2872" s="1" t="s">
        <v>42116</v>
      </c>
    </row>
    <row r="2873" spans="1:14" ht="15" hidden="1" customHeight="1" x14ac:dyDescent="0.3">
      <c r="A2873" s="1">
        <v>965469</v>
      </c>
      <c r="B2873" s="1" t="s">
        <v>13288</v>
      </c>
      <c r="D2873" s="1" t="s">
        <v>13289</v>
      </c>
      <c r="F2873" s="1" t="s">
        <v>13290</v>
      </c>
      <c r="G2873" s="1" t="s">
        <v>13291</v>
      </c>
      <c r="H2873" s="1" t="s">
        <v>13292</v>
      </c>
      <c r="M2873" s="1">
        <v>2872</v>
      </c>
      <c r="N2873" s="1" t="s">
        <v>42116</v>
      </c>
    </row>
    <row r="2874" spans="1:14" ht="15" hidden="1" customHeight="1" x14ac:dyDescent="0.3">
      <c r="A2874" s="1">
        <v>1090844</v>
      </c>
      <c r="B2874" s="1" t="s">
        <v>13293</v>
      </c>
      <c r="D2874" s="1" t="s">
        <v>13294</v>
      </c>
      <c r="E2874" s="1" t="s">
        <v>437</v>
      </c>
      <c r="F2874" s="1" t="s">
        <v>13295</v>
      </c>
      <c r="G2874" s="1" t="s">
        <v>13296</v>
      </c>
      <c r="H2874" s="1" t="s">
        <v>13297</v>
      </c>
      <c r="M2874" s="1">
        <v>2873</v>
      </c>
      <c r="N2874" s="1" t="s">
        <v>42116</v>
      </c>
    </row>
    <row r="2875" spans="1:14" ht="15" hidden="1" customHeight="1" x14ac:dyDescent="0.3">
      <c r="A2875" s="1">
        <v>991687</v>
      </c>
      <c r="B2875" s="1" t="s">
        <v>2211</v>
      </c>
      <c r="D2875" s="1" t="s">
        <v>1618</v>
      </c>
      <c r="F2875" s="1" t="s">
        <v>13298</v>
      </c>
      <c r="G2875" s="1" t="s">
        <v>13299</v>
      </c>
      <c r="H2875" s="1" t="s">
        <v>13300</v>
      </c>
      <c r="M2875" s="1">
        <v>2874</v>
      </c>
      <c r="N2875" s="1" t="s">
        <v>42116</v>
      </c>
    </row>
    <row r="2876" spans="1:14" ht="15" hidden="1" customHeight="1" x14ac:dyDescent="0.3">
      <c r="A2876" s="1">
        <v>466361</v>
      </c>
      <c r="B2876" s="1" t="s">
        <v>13301</v>
      </c>
      <c r="D2876" s="1" t="s">
        <v>3973</v>
      </c>
      <c r="E2876" s="1" t="s">
        <v>13302</v>
      </c>
      <c r="F2876" s="1" t="s">
        <v>13303</v>
      </c>
      <c r="G2876" s="1" t="s">
        <v>13304</v>
      </c>
      <c r="H2876" s="1" t="s">
        <v>13305</v>
      </c>
      <c r="M2876" s="1">
        <v>2875</v>
      </c>
      <c r="N2876" s="1" t="s">
        <v>42116</v>
      </c>
    </row>
    <row r="2877" spans="1:14" ht="15" hidden="1" customHeight="1" x14ac:dyDescent="0.3">
      <c r="A2877" s="1">
        <v>567628</v>
      </c>
      <c r="B2877" s="1" t="s">
        <v>5909</v>
      </c>
      <c r="D2877" s="1" t="s">
        <v>205</v>
      </c>
      <c r="F2877" s="1" t="s">
        <v>13306</v>
      </c>
      <c r="G2877" s="1" t="s">
        <v>13307</v>
      </c>
      <c r="H2877" s="1" t="s">
        <v>13308</v>
      </c>
      <c r="M2877" s="1">
        <v>2876</v>
      </c>
      <c r="N2877" s="1" t="s">
        <v>42116</v>
      </c>
    </row>
    <row r="2878" spans="1:14" ht="15" hidden="1" customHeight="1" x14ac:dyDescent="0.3">
      <c r="A2878" s="1">
        <v>897338</v>
      </c>
      <c r="B2878" s="1" t="s">
        <v>13309</v>
      </c>
      <c r="D2878" s="1" t="s">
        <v>13310</v>
      </c>
      <c r="E2878" s="1" t="s">
        <v>13311</v>
      </c>
      <c r="F2878" s="1" t="s">
        <v>13312</v>
      </c>
      <c r="G2878" s="1" t="s">
        <v>13313</v>
      </c>
      <c r="H2878" s="1" t="s">
        <v>13314</v>
      </c>
      <c r="M2878" s="1">
        <v>2877</v>
      </c>
      <c r="N2878" s="1" t="s">
        <v>42116</v>
      </c>
    </row>
    <row r="2879" spans="1:14" ht="15" hidden="1" customHeight="1" x14ac:dyDescent="0.3">
      <c r="A2879" s="1">
        <v>565149</v>
      </c>
      <c r="B2879" s="1" t="s">
        <v>13315</v>
      </c>
      <c r="C2879" s="1" t="s">
        <v>3619</v>
      </c>
      <c r="D2879" s="1" t="s">
        <v>13316</v>
      </c>
      <c r="F2879" s="1" t="s">
        <v>13317</v>
      </c>
      <c r="G2879" s="1" t="s">
        <v>13318</v>
      </c>
      <c r="H2879" s="1" t="s">
        <v>13319</v>
      </c>
      <c r="M2879" s="1">
        <v>2878</v>
      </c>
      <c r="N2879" s="1" t="s">
        <v>42116</v>
      </c>
    </row>
    <row r="2880" spans="1:14" ht="15" hidden="1" customHeight="1" x14ac:dyDescent="0.3">
      <c r="A2880" s="1">
        <v>935953</v>
      </c>
      <c r="B2880" s="1" t="s">
        <v>13320</v>
      </c>
      <c r="D2880" s="1" t="s">
        <v>13321</v>
      </c>
      <c r="E2880" s="1" t="s">
        <v>1012</v>
      </c>
      <c r="F2880" s="1" t="s">
        <v>13322</v>
      </c>
      <c r="G2880" s="1" t="s">
        <v>13323</v>
      </c>
      <c r="H2880" s="1" t="s">
        <v>13324</v>
      </c>
      <c r="M2880" s="1">
        <v>2879</v>
      </c>
      <c r="N2880" s="1" t="s">
        <v>42116</v>
      </c>
    </row>
    <row r="2881" spans="1:14" ht="15" hidden="1" customHeight="1" x14ac:dyDescent="0.3">
      <c r="A2881" s="1">
        <v>192275</v>
      </c>
      <c r="B2881" s="1" t="s">
        <v>13325</v>
      </c>
      <c r="C2881" s="1" t="s">
        <v>13326</v>
      </c>
      <c r="D2881" s="1" t="s">
        <v>13327</v>
      </c>
      <c r="F2881" s="1" t="s">
        <v>13328</v>
      </c>
      <c r="G2881" s="1" t="s">
        <v>13329</v>
      </c>
      <c r="H2881" s="1" t="s">
        <v>13330</v>
      </c>
      <c r="M2881" s="1">
        <v>2880</v>
      </c>
      <c r="N2881" s="1" t="s">
        <v>42116</v>
      </c>
    </row>
    <row r="2882" spans="1:14" ht="15" hidden="1" customHeight="1" x14ac:dyDescent="0.3">
      <c r="A2882" s="1">
        <v>34587</v>
      </c>
      <c r="B2882" s="1" t="s">
        <v>1687</v>
      </c>
      <c r="C2882" s="1" t="s">
        <v>1428</v>
      </c>
      <c r="D2882" s="1" t="s">
        <v>13331</v>
      </c>
      <c r="F2882" s="1" t="s">
        <v>13332</v>
      </c>
      <c r="G2882" s="1" t="s">
        <v>13333</v>
      </c>
      <c r="H2882" s="1" t="s">
        <v>13334</v>
      </c>
      <c r="M2882" s="1">
        <v>2881</v>
      </c>
      <c r="N2882" s="1" t="s">
        <v>42116</v>
      </c>
    </row>
    <row r="2883" spans="1:14" ht="15" hidden="1" customHeight="1" x14ac:dyDescent="0.3">
      <c r="A2883" s="1">
        <v>1066284</v>
      </c>
      <c r="B2883" s="1" t="s">
        <v>4136</v>
      </c>
      <c r="D2883" s="1" t="s">
        <v>9</v>
      </c>
      <c r="E2883" s="1" t="s">
        <v>4924</v>
      </c>
      <c r="F2883" s="1" t="s">
        <v>13335</v>
      </c>
      <c r="G2883" s="1" t="s">
        <v>13336</v>
      </c>
      <c r="H2883" s="1" t="s">
        <v>13337</v>
      </c>
      <c r="M2883" s="1">
        <v>2882</v>
      </c>
      <c r="N2883" s="1" t="s">
        <v>42116</v>
      </c>
    </row>
    <row r="2884" spans="1:14" ht="15" hidden="1" customHeight="1" x14ac:dyDescent="0.3">
      <c r="A2884" s="1">
        <v>988836</v>
      </c>
      <c r="B2884" s="1" t="s">
        <v>3377</v>
      </c>
      <c r="D2884" s="1" t="s">
        <v>13338</v>
      </c>
      <c r="E2884" s="1" t="s">
        <v>13339</v>
      </c>
      <c r="F2884" s="1" t="s">
        <v>13340</v>
      </c>
      <c r="G2884" s="1" t="s">
        <v>13341</v>
      </c>
      <c r="H2884" s="1" t="s">
        <v>13342</v>
      </c>
      <c r="M2884" s="1">
        <v>2883</v>
      </c>
      <c r="N2884" s="1" t="s">
        <v>42116</v>
      </c>
    </row>
    <row r="2885" spans="1:14" ht="15" hidden="1" customHeight="1" x14ac:dyDescent="0.3">
      <c r="A2885" s="1">
        <v>347518</v>
      </c>
      <c r="B2885" s="1" t="s">
        <v>2228</v>
      </c>
      <c r="C2885" s="1" t="s">
        <v>1394</v>
      </c>
      <c r="D2885" s="1" t="s">
        <v>13343</v>
      </c>
      <c r="F2885" s="1" t="s">
        <v>13344</v>
      </c>
      <c r="G2885" s="1" t="s">
        <v>13345</v>
      </c>
      <c r="H2885" s="1" t="s">
        <v>13346</v>
      </c>
      <c r="M2885" s="1">
        <v>2884</v>
      </c>
      <c r="N2885" s="1" t="s">
        <v>42116</v>
      </c>
    </row>
    <row r="2886" spans="1:14" ht="15" hidden="1" customHeight="1" x14ac:dyDescent="0.3">
      <c r="A2886" s="1">
        <v>185689</v>
      </c>
      <c r="B2886" s="1" t="s">
        <v>13347</v>
      </c>
      <c r="D2886" s="1" t="s">
        <v>13348</v>
      </c>
      <c r="F2886" s="1" t="s">
        <v>13349</v>
      </c>
      <c r="G2886" s="1" t="s">
        <v>13350</v>
      </c>
      <c r="H2886" s="1" t="s">
        <v>13351</v>
      </c>
      <c r="M2886" s="1">
        <v>2885</v>
      </c>
      <c r="N2886" s="1" t="s">
        <v>42116</v>
      </c>
    </row>
    <row r="2887" spans="1:14" ht="15" hidden="1" customHeight="1" x14ac:dyDescent="0.3">
      <c r="A2887" s="1">
        <v>314537</v>
      </c>
      <c r="B2887" s="1" t="s">
        <v>13352</v>
      </c>
      <c r="D2887" s="1" t="s">
        <v>3203</v>
      </c>
      <c r="F2887" s="1" t="s">
        <v>13353</v>
      </c>
      <c r="G2887" s="1" t="s">
        <v>13354</v>
      </c>
      <c r="H2887" s="1" t="s">
        <v>13355</v>
      </c>
      <c r="M2887" s="1">
        <v>2886</v>
      </c>
      <c r="N2887" s="1" t="s">
        <v>42116</v>
      </c>
    </row>
    <row r="2888" spans="1:14" ht="15" hidden="1" customHeight="1" x14ac:dyDescent="0.3">
      <c r="A2888" s="1">
        <v>737518</v>
      </c>
      <c r="B2888" s="1" t="s">
        <v>2605</v>
      </c>
      <c r="D2888" s="1" t="s">
        <v>13356</v>
      </c>
      <c r="F2888" s="1" t="s">
        <v>13357</v>
      </c>
      <c r="G2888" s="1" t="s">
        <v>13358</v>
      </c>
      <c r="H2888" s="1" t="s">
        <v>13359</v>
      </c>
      <c r="M2888" s="1">
        <v>2887</v>
      </c>
      <c r="N2888" s="1" t="s">
        <v>42116</v>
      </c>
    </row>
    <row r="2889" spans="1:14" ht="15" hidden="1" customHeight="1" x14ac:dyDescent="0.3">
      <c r="A2889" s="1">
        <v>20001</v>
      </c>
      <c r="B2889" s="1" t="s">
        <v>13360</v>
      </c>
      <c r="D2889" s="1" t="s">
        <v>13361</v>
      </c>
      <c r="F2889" s="1" t="s">
        <v>13362</v>
      </c>
      <c r="G2889" s="1" t="s">
        <v>13363</v>
      </c>
      <c r="H2889" s="1" t="s">
        <v>13364</v>
      </c>
      <c r="M2889" s="1">
        <v>2888</v>
      </c>
      <c r="N2889" s="1" t="s">
        <v>42116</v>
      </c>
    </row>
    <row r="2890" spans="1:14" ht="15" hidden="1" customHeight="1" x14ac:dyDescent="0.3">
      <c r="A2890" s="1">
        <v>551849</v>
      </c>
      <c r="B2890" s="1" t="s">
        <v>13365</v>
      </c>
      <c r="D2890" s="1" t="s">
        <v>3062</v>
      </c>
      <c r="E2890" s="1" t="s">
        <v>13366</v>
      </c>
      <c r="F2890" s="1" t="s">
        <v>13367</v>
      </c>
      <c r="G2890" s="1" t="s">
        <v>13368</v>
      </c>
      <c r="H2890" s="1" t="s">
        <v>13369</v>
      </c>
      <c r="M2890" s="1">
        <v>2889</v>
      </c>
      <c r="N2890" s="1" t="s">
        <v>42116</v>
      </c>
    </row>
    <row r="2891" spans="1:14" ht="15" hidden="1" customHeight="1" x14ac:dyDescent="0.3">
      <c r="A2891" s="1">
        <v>733230</v>
      </c>
      <c r="B2891" s="1" t="s">
        <v>6432</v>
      </c>
      <c r="D2891" s="1" t="s">
        <v>13370</v>
      </c>
      <c r="F2891" s="1" t="s">
        <v>13371</v>
      </c>
      <c r="G2891" s="1" t="s">
        <v>13372</v>
      </c>
      <c r="H2891" s="1" t="s">
        <v>13373</v>
      </c>
      <c r="M2891" s="1">
        <v>2890</v>
      </c>
      <c r="N2891" s="1" t="s">
        <v>42116</v>
      </c>
    </row>
    <row r="2892" spans="1:14" ht="15" hidden="1" customHeight="1" x14ac:dyDescent="0.3">
      <c r="A2892" s="1">
        <v>1015810</v>
      </c>
      <c r="B2892" s="1" t="s">
        <v>7340</v>
      </c>
      <c r="D2892" s="1" t="s">
        <v>87</v>
      </c>
      <c r="F2892" s="1" t="s">
        <v>13374</v>
      </c>
      <c r="G2892" s="1" t="s">
        <v>13375</v>
      </c>
      <c r="H2892" s="1" t="s">
        <v>13376</v>
      </c>
      <c r="M2892" s="1">
        <v>2891</v>
      </c>
      <c r="N2892" s="1" t="s">
        <v>42116</v>
      </c>
    </row>
    <row r="2893" spans="1:14" ht="15" hidden="1" customHeight="1" x14ac:dyDescent="0.3">
      <c r="A2893" s="1">
        <v>1090256</v>
      </c>
      <c r="B2893" s="1" t="s">
        <v>56</v>
      </c>
      <c r="D2893" s="1" t="s">
        <v>13377</v>
      </c>
      <c r="E2893" s="1" t="s">
        <v>13378</v>
      </c>
      <c r="F2893" s="1" t="s">
        <v>13379</v>
      </c>
      <c r="G2893" s="1" t="s">
        <v>13380</v>
      </c>
      <c r="H2893" s="1" t="s">
        <v>13381</v>
      </c>
      <c r="M2893" s="1">
        <v>2892</v>
      </c>
      <c r="N2893" s="1" t="s">
        <v>42116</v>
      </c>
    </row>
    <row r="2894" spans="1:14" ht="15" hidden="1" customHeight="1" x14ac:dyDescent="0.3">
      <c r="A2894" s="1">
        <v>1001648</v>
      </c>
      <c r="B2894" s="1" t="s">
        <v>13382</v>
      </c>
      <c r="D2894" s="1" t="s">
        <v>13383</v>
      </c>
      <c r="F2894" s="1" t="s">
        <v>13384</v>
      </c>
      <c r="G2894" s="1" t="s">
        <v>13385</v>
      </c>
      <c r="H2894" s="1" t="s">
        <v>13386</v>
      </c>
      <c r="M2894" s="1">
        <v>2893</v>
      </c>
      <c r="N2894" s="1" t="s">
        <v>42116</v>
      </c>
    </row>
    <row r="2895" spans="1:14" ht="15" hidden="1" customHeight="1" x14ac:dyDescent="0.3">
      <c r="A2895" s="1">
        <v>68622</v>
      </c>
      <c r="B2895" s="1" t="s">
        <v>13387</v>
      </c>
      <c r="D2895" s="1" t="s">
        <v>142</v>
      </c>
      <c r="E2895" s="1" t="s">
        <v>7354</v>
      </c>
      <c r="F2895" s="1" t="s">
        <v>13388</v>
      </c>
      <c r="G2895" s="1" t="s">
        <v>13389</v>
      </c>
      <c r="H2895" s="1" t="s">
        <v>13390</v>
      </c>
      <c r="M2895" s="1">
        <v>2894</v>
      </c>
      <c r="N2895" s="1" t="s">
        <v>42116</v>
      </c>
    </row>
    <row r="2896" spans="1:14" ht="15" hidden="1" customHeight="1" x14ac:dyDescent="0.3">
      <c r="A2896" s="1">
        <v>55349</v>
      </c>
      <c r="B2896" s="1" t="s">
        <v>7940</v>
      </c>
      <c r="D2896" s="1" t="s">
        <v>13391</v>
      </c>
      <c r="E2896" s="1" t="s">
        <v>1075</v>
      </c>
      <c r="F2896" s="1" t="s">
        <v>13392</v>
      </c>
      <c r="G2896" s="1" t="s">
        <v>13393</v>
      </c>
      <c r="H2896" s="1" t="s">
        <v>13394</v>
      </c>
      <c r="M2896" s="1">
        <v>2895</v>
      </c>
      <c r="N2896" s="1" t="s">
        <v>42116</v>
      </c>
    </row>
    <row r="2897" spans="1:14" ht="15" hidden="1" customHeight="1" x14ac:dyDescent="0.3">
      <c r="A2897" s="1">
        <v>255499</v>
      </c>
      <c r="B2897" s="1" t="s">
        <v>13395</v>
      </c>
      <c r="D2897" s="1" t="s">
        <v>1149</v>
      </c>
      <c r="E2897" s="1" t="s">
        <v>2795</v>
      </c>
      <c r="F2897" s="1" t="s">
        <v>13396</v>
      </c>
      <c r="G2897" s="1" t="s">
        <v>13397</v>
      </c>
      <c r="H2897" s="1" t="s">
        <v>13398</v>
      </c>
      <c r="M2897" s="1">
        <v>2896</v>
      </c>
      <c r="N2897" s="1" t="s">
        <v>42116</v>
      </c>
    </row>
    <row r="2898" spans="1:14" ht="15" hidden="1" customHeight="1" x14ac:dyDescent="0.3">
      <c r="A2898" s="1">
        <v>964239</v>
      </c>
      <c r="B2898" s="1" t="s">
        <v>4864</v>
      </c>
      <c r="D2898" s="1" t="s">
        <v>723</v>
      </c>
      <c r="E2898" s="1" t="s">
        <v>33</v>
      </c>
      <c r="F2898" s="1" t="s">
        <v>13399</v>
      </c>
      <c r="G2898" s="1" t="s">
        <v>13400</v>
      </c>
      <c r="H2898" s="1" t="s">
        <v>13401</v>
      </c>
      <c r="M2898" s="1">
        <v>2897</v>
      </c>
      <c r="N2898" s="1" t="s">
        <v>42116</v>
      </c>
    </row>
    <row r="2899" spans="1:14" ht="15" hidden="1" customHeight="1" x14ac:dyDescent="0.3">
      <c r="A2899" s="1">
        <v>234583</v>
      </c>
      <c r="B2899" s="1" t="s">
        <v>13402</v>
      </c>
      <c r="D2899" s="1" t="s">
        <v>13403</v>
      </c>
      <c r="E2899" s="1" t="s">
        <v>13404</v>
      </c>
      <c r="F2899" s="1" t="s">
        <v>13405</v>
      </c>
      <c r="G2899" s="1" t="s">
        <v>13406</v>
      </c>
      <c r="H2899" s="1" t="s">
        <v>13407</v>
      </c>
      <c r="M2899" s="1">
        <v>2898</v>
      </c>
      <c r="N2899" s="1" t="s">
        <v>42116</v>
      </c>
    </row>
    <row r="2900" spans="1:14" ht="15" hidden="1" customHeight="1" x14ac:dyDescent="0.3">
      <c r="A2900" s="1">
        <v>622455</v>
      </c>
      <c r="B2900" s="1" t="s">
        <v>2625</v>
      </c>
      <c r="D2900" s="1" t="s">
        <v>13408</v>
      </c>
      <c r="F2900" s="1" t="s">
        <v>13409</v>
      </c>
      <c r="G2900" s="1" t="s">
        <v>13410</v>
      </c>
      <c r="H2900" s="1" t="s">
        <v>13411</v>
      </c>
      <c r="M2900" s="1">
        <v>2899</v>
      </c>
      <c r="N2900" s="1" t="s">
        <v>42116</v>
      </c>
    </row>
    <row r="2901" spans="1:14" ht="15" hidden="1" customHeight="1" x14ac:dyDescent="0.3">
      <c r="A2901" s="1">
        <v>170325</v>
      </c>
      <c r="B2901" s="1" t="s">
        <v>1761</v>
      </c>
      <c r="D2901" s="1" t="s">
        <v>13412</v>
      </c>
      <c r="F2901" s="1" t="s">
        <v>13413</v>
      </c>
      <c r="G2901" s="1" t="s">
        <v>13414</v>
      </c>
      <c r="H2901" s="1" t="s">
        <v>13415</v>
      </c>
      <c r="M2901" s="1">
        <v>2900</v>
      </c>
      <c r="N2901" s="1" t="s">
        <v>42116</v>
      </c>
    </row>
    <row r="2902" spans="1:14" ht="15" hidden="1" customHeight="1" x14ac:dyDescent="0.3">
      <c r="A2902" s="1">
        <v>27235</v>
      </c>
      <c r="B2902" s="1" t="s">
        <v>1975</v>
      </c>
      <c r="D2902" s="1" t="s">
        <v>13416</v>
      </c>
      <c r="E2902" s="1" t="s">
        <v>13417</v>
      </c>
      <c r="F2902" s="1" t="s">
        <v>13418</v>
      </c>
      <c r="G2902" s="1" t="s">
        <v>13419</v>
      </c>
      <c r="H2902" s="1" t="s">
        <v>13420</v>
      </c>
      <c r="M2902" s="1">
        <v>2901</v>
      </c>
      <c r="N2902" s="1" t="s">
        <v>42116</v>
      </c>
    </row>
    <row r="2903" spans="1:14" ht="15" hidden="1" customHeight="1" x14ac:dyDescent="0.3">
      <c r="A2903" s="1">
        <v>654296</v>
      </c>
      <c r="B2903" s="1" t="s">
        <v>13421</v>
      </c>
      <c r="D2903" s="1" t="s">
        <v>13422</v>
      </c>
      <c r="E2903" s="1" t="s">
        <v>1134</v>
      </c>
      <c r="F2903" s="1" t="s">
        <v>13423</v>
      </c>
      <c r="G2903" s="1" t="s">
        <v>13424</v>
      </c>
      <c r="H2903" s="1" t="s">
        <v>13425</v>
      </c>
      <c r="M2903" s="1">
        <v>2902</v>
      </c>
      <c r="N2903" s="1" t="s">
        <v>42116</v>
      </c>
    </row>
    <row r="2904" spans="1:14" ht="15" hidden="1" customHeight="1" x14ac:dyDescent="0.3">
      <c r="A2904" s="1">
        <v>153482</v>
      </c>
      <c r="B2904" s="1" t="s">
        <v>157</v>
      </c>
      <c r="D2904" s="1" t="s">
        <v>722</v>
      </c>
      <c r="E2904" s="1" t="s">
        <v>13426</v>
      </c>
      <c r="F2904" s="1" t="s">
        <v>13427</v>
      </c>
      <c r="G2904" s="1" t="s">
        <v>13428</v>
      </c>
      <c r="H2904" s="1" t="s">
        <v>13429</v>
      </c>
      <c r="M2904" s="1">
        <v>2903</v>
      </c>
      <c r="N2904" s="1" t="s">
        <v>42116</v>
      </c>
    </row>
    <row r="2905" spans="1:14" ht="15" hidden="1" customHeight="1" x14ac:dyDescent="0.3">
      <c r="A2905" s="1">
        <v>1002131</v>
      </c>
      <c r="B2905" s="1" t="s">
        <v>654</v>
      </c>
      <c r="D2905" s="1" t="s">
        <v>13430</v>
      </c>
      <c r="F2905" s="1" t="s">
        <v>13431</v>
      </c>
      <c r="G2905" s="1" t="s">
        <v>13432</v>
      </c>
      <c r="H2905" s="1" t="s">
        <v>13433</v>
      </c>
      <c r="M2905" s="1">
        <v>2904</v>
      </c>
      <c r="N2905" s="1" t="s">
        <v>42116</v>
      </c>
    </row>
    <row r="2906" spans="1:14" ht="15" hidden="1" customHeight="1" x14ac:dyDescent="0.3">
      <c r="A2906" s="1">
        <v>125088</v>
      </c>
      <c r="B2906" s="1" t="s">
        <v>11191</v>
      </c>
      <c r="D2906" s="1" t="s">
        <v>13434</v>
      </c>
      <c r="F2906" s="1" t="s">
        <v>13435</v>
      </c>
      <c r="G2906" s="1" t="s">
        <v>13436</v>
      </c>
      <c r="H2906" s="1" t="s">
        <v>13437</v>
      </c>
      <c r="M2906" s="1">
        <v>2905</v>
      </c>
      <c r="N2906" s="1" t="s">
        <v>42116</v>
      </c>
    </row>
    <row r="2907" spans="1:14" ht="15" hidden="1" customHeight="1" x14ac:dyDescent="0.3">
      <c r="A2907" s="1">
        <v>922005</v>
      </c>
      <c r="B2907" s="1" t="s">
        <v>13438</v>
      </c>
      <c r="D2907" s="1" t="s">
        <v>13439</v>
      </c>
      <c r="F2907" s="1" t="s">
        <v>13440</v>
      </c>
      <c r="G2907" s="1" t="s">
        <v>13441</v>
      </c>
      <c r="H2907" s="1" t="s">
        <v>13442</v>
      </c>
      <c r="M2907" s="1">
        <v>2906</v>
      </c>
      <c r="N2907" s="1" t="s">
        <v>42116</v>
      </c>
    </row>
    <row r="2908" spans="1:14" ht="15" hidden="1" customHeight="1" x14ac:dyDescent="0.3">
      <c r="A2908" s="1">
        <v>1138085</v>
      </c>
      <c r="B2908" s="1" t="s">
        <v>4410</v>
      </c>
      <c r="D2908" s="1" t="s">
        <v>13443</v>
      </c>
      <c r="F2908" s="1" t="s">
        <v>13444</v>
      </c>
      <c r="G2908" s="1" t="s">
        <v>13445</v>
      </c>
      <c r="H2908" s="1" t="s">
        <v>13446</v>
      </c>
      <c r="M2908" s="1">
        <v>2907</v>
      </c>
      <c r="N2908" s="1" t="s">
        <v>42116</v>
      </c>
    </row>
    <row r="2909" spans="1:14" ht="15" hidden="1" customHeight="1" x14ac:dyDescent="0.3">
      <c r="A2909" s="1">
        <v>579698</v>
      </c>
      <c r="B2909" s="1" t="s">
        <v>13447</v>
      </c>
      <c r="D2909" s="1" t="s">
        <v>638</v>
      </c>
      <c r="F2909" s="1" t="s">
        <v>13448</v>
      </c>
      <c r="G2909" s="1" t="s">
        <v>13449</v>
      </c>
      <c r="H2909" s="1" t="s">
        <v>13450</v>
      </c>
      <c r="M2909" s="1">
        <v>2908</v>
      </c>
      <c r="N2909" s="1" t="s">
        <v>42116</v>
      </c>
    </row>
    <row r="2910" spans="1:14" ht="15" hidden="1" customHeight="1" x14ac:dyDescent="0.3">
      <c r="A2910" s="1">
        <v>45111</v>
      </c>
      <c r="B2910" s="1" t="s">
        <v>9460</v>
      </c>
      <c r="D2910" s="1" t="s">
        <v>5960</v>
      </c>
      <c r="E2910" s="1" t="s">
        <v>6491</v>
      </c>
      <c r="F2910" s="1" t="s">
        <v>13451</v>
      </c>
      <c r="G2910" s="1" t="s">
        <v>13452</v>
      </c>
      <c r="H2910" s="1" t="s">
        <v>13453</v>
      </c>
      <c r="M2910" s="1">
        <v>2909</v>
      </c>
      <c r="N2910" s="1" t="s">
        <v>42116</v>
      </c>
    </row>
    <row r="2911" spans="1:14" ht="15" hidden="1" customHeight="1" x14ac:dyDescent="0.3">
      <c r="A2911" s="1">
        <v>831656</v>
      </c>
      <c r="B2911" s="1" t="s">
        <v>13454</v>
      </c>
      <c r="D2911" s="1" t="s">
        <v>13455</v>
      </c>
      <c r="E2911" s="1" t="s">
        <v>4764</v>
      </c>
      <c r="F2911" s="1" t="s">
        <v>13456</v>
      </c>
      <c r="G2911" s="1" t="s">
        <v>13457</v>
      </c>
      <c r="H2911" s="1" t="s">
        <v>13458</v>
      </c>
      <c r="M2911" s="1">
        <v>2910</v>
      </c>
      <c r="N2911" s="1" t="s">
        <v>42116</v>
      </c>
    </row>
    <row r="2912" spans="1:14" ht="15" hidden="1" customHeight="1" x14ac:dyDescent="0.3">
      <c r="A2912" s="1">
        <v>1036376</v>
      </c>
      <c r="B2912" s="1" t="s">
        <v>13459</v>
      </c>
      <c r="C2912" s="1" t="s">
        <v>87</v>
      </c>
      <c r="D2912" s="1" t="s">
        <v>13460</v>
      </c>
      <c r="F2912" s="1" t="s">
        <v>13461</v>
      </c>
      <c r="G2912" s="1" t="s">
        <v>13462</v>
      </c>
      <c r="H2912" s="1" t="s">
        <v>13463</v>
      </c>
      <c r="M2912" s="1">
        <v>2911</v>
      </c>
      <c r="N2912" s="1" t="s">
        <v>42116</v>
      </c>
    </row>
    <row r="2913" spans="1:14" ht="15" hidden="1" customHeight="1" x14ac:dyDescent="0.3">
      <c r="A2913" s="1">
        <v>904540</v>
      </c>
      <c r="B2913" s="1" t="s">
        <v>2327</v>
      </c>
      <c r="D2913" s="1" t="s">
        <v>3731</v>
      </c>
      <c r="F2913" s="1" t="s">
        <v>13464</v>
      </c>
      <c r="G2913" s="1" t="s">
        <v>13465</v>
      </c>
      <c r="H2913" s="1" t="s">
        <v>13466</v>
      </c>
      <c r="M2913" s="1">
        <v>2912</v>
      </c>
      <c r="N2913" s="1" t="s">
        <v>42116</v>
      </c>
    </row>
    <row r="2914" spans="1:14" ht="15" hidden="1" customHeight="1" x14ac:dyDescent="0.3">
      <c r="A2914" s="1">
        <v>1144917</v>
      </c>
      <c r="B2914" s="1" t="s">
        <v>13467</v>
      </c>
      <c r="D2914" s="1" t="s">
        <v>1153</v>
      </c>
      <c r="F2914" s="1" t="s">
        <v>13468</v>
      </c>
      <c r="G2914" s="1" t="s">
        <v>13469</v>
      </c>
      <c r="H2914" s="1" t="s">
        <v>13470</v>
      </c>
      <c r="M2914" s="1">
        <v>2913</v>
      </c>
      <c r="N2914" s="1" t="s">
        <v>42116</v>
      </c>
    </row>
    <row r="2915" spans="1:14" ht="15" hidden="1" customHeight="1" x14ac:dyDescent="0.3">
      <c r="A2915" s="1">
        <v>847110</v>
      </c>
      <c r="B2915" s="1" t="s">
        <v>1489</v>
      </c>
      <c r="D2915" s="1" t="s">
        <v>13471</v>
      </c>
      <c r="F2915" s="1" t="s">
        <v>13472</v>
      </c>
      <c r="G2915" s="1" t="s">
        <v>13473</v>
      </c>
      <c r="H2915" s="1" t="s">
        <v>13474</v>
      </c>
      <c r="M2915" s="1">
        <v>2914</v>
      </c>
      <c r="N2915" s="1" t="s">
        <v>42116</v>
      </c>
    </row>
    <row r="2916" spans="1:14" ht="15" hidden="1" customHeight="1" x14ac:dyDescent="0.3">
      <c r="A2916" s="1">
        <v>599696</v>
      </c>
      <c r="B2916" s="1" t="s">
        <v>1063</v>
      </c>
      <c r="D2916" s="1" t="s">
        <v>3973</v>
      </c>
      <c r="F2916" s="1" t="s">
        <v>13475</v>
      </c>
      <c r="G2916" s="1" t="s">
        <v>13476</v>
      </c>
      <c r="H2916" s="1" t="s">
        <v>13477</v>
      </c>
      <c r="M2916" s="1">
        <v>2915</v>
      </c>
      <c r="N2916" s="1" t="s">
        <v>42116</v>
      </c>
    </row>
    <row r="2917" spans="1:14" ht="15" hidden="1" customHeight="1" x14ac:dyDescent="0.3">
      <c r="A2917" s="1">
        <v>118709</v>
      </c>
      <c r="B2917" s="1" t="s">
        <v>3377</v>
      </c>
      <c r="D2917" s="1" t="s">
        <v>13478</v>
      </c>
      <c r="F2917" s="1" t="s">
        <v>13479</v>
      </c>
      <c r="G2917" s="1" t="s">
        <v>13480</v>
      </c>
      <c r="H2917" s="1" t="s">
        <v>13481</v>
      </c>
      <c r="M2917" s="1">
        <v>2916</v>
      </c>
      <c r="N2917" s="1" t="s">
        <v>42116</v>
      </c>
    </row>
    <row r="2918" spans="1:14" ht="15" hidden="1" customHeight="1" x14ac:dyDescent="0.3">
      <c r="A2918" s="1">
        <v>721238</v>
      </c>
      <c r="B2918" s="1" t="s">
        <v>13482</v>
      </c>
      <c r="D2918" s="1" t="s">
        <v>13483</v>
      </c>
      <c r="F2918" s="1" t="s">
        <v>13484</v>
      </c>
      <c r="G2918" s="1" t="s">
        <v>13485</v>
      </c>
      <c r="H2918" s="1" t="s">
        <v>13486</v>
      </c>
      <c r="M2918" s="1">
        <v>2917</v>
      </c>
      <c r="N2918" s="1" t="s">
        <v>42116</v>
      </c>
    </row>
    <row r="2919" spans="1:14" ht="15" hidden="1" customHeight="1" x14ac:dyDescent="0.3">
      <c r="A2919" s="1">
        <v>199070</v>
      </c>
      <c r="B2919" s="1" t="s">
        <v>1540</v>
      </c>
      <c r="D2919" s="1" t="s">
        <v>13487</v>
      </c>
      <c r="E2919" s="1" t="s">
        <v>13488</v>
      </c>
      <c r="F2919" s="1" t="s">
        <v>13489</v>
      </c>
      <c r="G2919" s="1" t="s">
        <v>13490</v>
      </c>
      <c r="H2919" s="1" t="s">
        <v>13491</v>
      </c>
      <c r="M2919" s="1">
        <v>2918</v>
      </c>
      <c r="N2919" s="1" t="s">
        <v>42116</v>
      </c>
    </row>
    <row r="2920" spans="1:14" ht="15" hidden="1" customHeight="1" x14ac:dyDescent="0.3">
      <c r="A2920" s="1">
        <v>473161</v>
      </c>
      <c r="B2920" s="1" t="s">
        <v>12652</v>
      </c>
      <c r="C2920" s="1" t="s">
        <v>771</v>
      </c>
      <c r="D2920" s="1" t="s">
        <v>13492</v>
      </c>
      <c r="E2920" s="1" t="s">
        <v>13493</v>
      </c>
      <c r="F2920" s="1" t="s">
        <v>13494</v>
      </c>
      <c r="G2920" s="1" t="s">
        <v>13495</v>
      </c>
      <c r="H2920" s="1" t="s">
        <v>13496</v>
      </c>
      <c r="M2920" s="1">
        <v>2919</v>
      </c>
      <c r="N2920" s="1" t="s">
        <v>42116</v>
      </c>
    </row>
    <row r="2921" spans="1:14" ht="15" hidden="1" customHeight="1" x14ac:dyDescent="0.3">
      <c r="A2921" s="1">
        <v>341811</v>
      </c>
      <c r="B2921" s="1" t="s">
        <v>1761</v>
      </c>
      <c r="D2921" s="1" t="s">
        <v>13497</v>
      </c>
      <c r="E2921" s="1" t="s">
        <v>272</v>
      </c>
      <c r="F2921" s="1" t="s">
        <v>13498</v>
      </c>
      <c r="G2921" s="1" t="s">
        <v>13499</v>
      </c>
      <c r="H2921" s="1" t="s">
        <v>13500</v>
      </c>
      <c r="M2921" s="1">
        <v>2920</v>
      </c>
      <c r="N2921" s="1" t="s">
        <v>42116</v>
      </c>
    </row>
    <row r="2922" spans="1:14" ht="15" hidden="1" customHeight="1" x14ac:dyDescent="0.3">
      <c r="A2922" s="1">
        <v>369079</v>
      </c>
      <c r="B2922" s="1" t="s">
        <v>7042</v>
      </c>
      <c r="D2922" s="1" t="s">
        <v>13501</v>
      </c>
      <c r="E2922" s="1" t="s">
        <v>4677</v>
      </c>
      <c r="F2922" s="1" t="s">
        <v>13502</v>
      </c>
      <c r="G2922" s="1" t="s">
        <v>13503</v>
      </c>
      <c r="H2922" s="1" t="s">
        <v>13504</v>
      </c>
      <c r="M2922" s="1">
        <v>2921</v>
      </c>
      <c r="N2922" s="1" t="s">
        <v>42116</v>
      </c>
    </row>
    <row r="2923" spans="1:14" ht="15" hidden="1" customHeight="1" x14ac:dyDescent="0.3">
      <c r="A2923" s="1">
        <v>876947</v>
      </c>
      <c r="B2923" s="1" t="s">
        <v>13505</v>
      </c>
      <c r="D2923" s="1" t="s">
        <v>13506</v>
      </c>
      <c r="F2923" s="1" t="s">
        <v>13507</v>
      </c>
      <c r="G2923" s="1" t="s">
        <v>13508</v>
      </c>
      <c r="H2923" s="1" t="s">
        <v>13509</v>
      </c>
      <c r="M2923" s="1">
        <v>2922</v>
      </c>
      <c r="N2923" s="1" t="s">
        <v>42116</v>
      </c>
    </row>
    <row r="2924" spans="1:14" ht="15" hidden="1" customHeight="1" x14ac:dyDescent="0.3">
      <c r="A2924" s="1">
        <v>400510</v>
      </c>
      <c r="B2924" s="1" t="s">
        <v>539</v>
      </c>
      <c r="D2924" s="1" t="s">
        <v>13510</v>
      </c>
      <c r="F2924" s="1" t="s">
        <v>13511</v>
      </c>
      <c r="G2924" s="1" t="s">
        <v>13512</v>
      </c>
      <c r="H2924" s="1" t="s">
        <v>13513</v>
      </c>
      <c r="M2924" s="1">
        <v>2923</v>
      </c>
      <c r="N2924" s="1" t="s">
        <v>42116</v>
      </c>
    </row>
    <row r="2925" spans="1:14" ht="15" hidden="1" customHeight="1" x14ac:dyDescent="0.3">
      <c r="A2925" s="1">
        <v>27047</v>
      </c>
      <c r="B2925" s="1" t="s">
        <v>50</v>
      </c>
      <c r="D2925" s="1" t="s">
        <v>13514</v>
      </c>
      <c r="E2925" s="1" t="s">
        <v>13515</v>
      </c>
      <c r="F2925" s="1" t="s">
        <v>13516</v>
      </c>
      <c r="G2925" s="1" t="s">
        <v>13517</v>
      </c>
      <c r="H2925" s="1" t="s">
        <v>13518</v>
      </c>
      <c r="M2925" s="1">
        <v>2924</v>
      </c>
      <c r="N2925" s="1" t="s">
        <v>42116</v>
      </c>
    </row>
    <row r="2926" spans="1:14" ht="15" hidden="1" customHeight="1" x14ac:dyDescent="0.3">
      <c r="A2926" s="1">
        <v>195909</v>
      </c>
      <c r="B2926" s="1" t="s">
        <v>351</v>
      </c>
      <c r="D2926" s="1" t="s">
        <v>13519</v>
      </c>
      <c r="F2926" s="1" t="s">
        <v>13520</v>
      </c>
      <c r="G2926" s="1" t="s">
        <v>13521</v>
      </c>
      <c r="H2926" s="1" t="s">
        <v>13522</v>
      </c>
      <c r="M2926" s="1">
        <v>2925</v>
      </c>
      <c r="N2926" s="1" t="s">
        <v>42116</v>
      </c>
    </row>
    <row r="2927" spans="1:14" ht="15" hidden="1" customHeight="1" x14ac:dyDescent="0.3">
      <c r="A2927" s="1">
        <v>985703</v>
      </c>
      <c r="B2927" s="1" t="s">
        <v>13523</v>
      </c>
      <c r="D2927" s="1" t="s">
        <v>13524</v>
      </c>
      <c r="F2927" s="1" t="s">
        <v>13525</v>
      </c>
      <c r="G2927" s="1" t="s">
        <v>13526</v>
      </c>
      <c r="H2927" s="1" t="s">
        <v>13527</v>
      </c>
      <c r="M2927" s="1">
        <v>2926</v>
      </c>
      <c r="N2927" s="1" t="s">
        <v>42116</v>
      </c>
    </row>
    <row r="2928" spans="1:14" ht="15" hidden="1" customHeight="1" x14ac:dyDescent="0.3">
      <c r="A2928" s="1">
        <v>1108096</v>
      </c>
      <c r="B2928" s="1" t="s">
        <v>3173</v>
      </c>
      <c r="D2928" s="1" t="s">
        <v>9</v>
      </c>
      <c r="E2928" s="1" t="s">
        <v>10658</v>
      </c>
      <c r="F2928" s="1" t="s">
        <v>13528</v>
      </c>
      <c r="G2928" s="1" t="s">
        <v>13529</v>
      </c>
      <c r="H2928" s="1" t="s">
        <v>13530</v>
      </c>
      <c r="M2928" s="1">
        <v>2927</v>
      </c>
      <c r="N2928" s="1" t="s">
        <v>42116</v>
      </c>
    </row>
    <row r="2929" spans="1:14" ht="15" hidden="1" customHeight="1" x14ac:dyDescent="0.3">
      <c r="A2929" s="1">
        <v>117469</v>
      </c>
      <c r="B2929" s="1" t="s">
        <v>13531</v>
      </c>
      <c r="D2929" s="1" t="s">
        <v>107</v>
      </c>
      <c r="F2929" s="1" t="s">
        <v>13532</v>
      </c>
      <c r="G2929" s="1" t="s">
        <v>13533</v>
      </c>
      <c r="H2929" s="1" t="s">
        <v>13534</v>
      </c>
      <c r="M2929" s="1">
        <v>2928</v>
      </c>
      <c r="N2929" s="1" t="s">
        <v>42116</v>
      </c>
    </row>
    <row r="2930" spans="1:14" ht="15" hidden="1" customHeight="1" x14ac:dyDescent="0.3">
      <c r="A2930" s="1">
        <v>337704</v>
      </c>
      <c r="B2930" s="1" t="s">
        <v>13535</v>
      </c>
      <c r="C2930" s="1" t="s">
        <v>13536</v>
      </c>
      <c r="D2930" s="1" t="s">
        <v>13537</v>
      </c>
      <c r="E2930" s="1" t="s">
        <v>40828</v>
      </c>
      <c r="F2930" s="1" t="s">
        <v>13538</v>
      </c>
      <c r="G2930" s="1" t="s">
        <v>40829</v>
      </c>
      <c r="H2930" s="1" t="s">
        <v>40830</v>
      </c>
      <c r="M2930" s="1">
        <v>2929</v>
      </c>
      <c r="N2930" s="1" t="s">
        <v>42116</v>
      </c>
    </row>
    <row r="2931" spans="1:14" ht="15" hidden="1" customHeight="1" x14ac:dyDescent="0.3">
      <c r="A2931" s="1">
        <v>767765</v>
      </c>
      <c r="B2931" s="1" t="s">
        <v>13539</v>
      </c>
      <c r="D2931" s="1" t="s">
        <v>13540</v>
      </c>
      <c r="F2931" s="1" t="s">
        <v>13541</v>
      </c>
      <c r="G2931" s="1" t="s">
        <v>13542</v>
      </c>
      <c r="H2931" s="1" t="s">
        <v>13543</v>
      </c>
      <c r="M2931" s="1">
        <v>2930</v>
      </c>
      <c r="N2931" s="1" t="s">
        <v>42116</v>
      </c>
    </row>
    <row r="2932" spans="1:14" ht="15" hidden="1" customHeight="1" x14ac:dyDescent="0.3">
      <c r="A2932" s="1">
        <v>1066655</v>
      </c>
      <c r="B2932" s="1" t="s">
        <v>3930</v>
      </c>
      <c r="D2932" s="1" t="s">
        <v>13544</v>
      </c>
      <c r="F2932" s="1" t="s">
        <v>13545</v>
      </c>
      <c r="G2932" s="1" t="s">
        <v>13546</v>
      </c>
      <c r="H2932" s="1" t="s">
        <v>13547</v>
      </c>
      <c r="M2932" s="1">
        <v>2931</v>
      </c>
      <c r="N2932" s="1" t="s">
        <v>42116</v>
      </c>
    </row>
    <row r="2933" spans="1:14" ht="15" hidden="1" customHeight="1" x14ac:dyDescent="0.3">
      <c r="A2933" s="1">
        <v>28121</v>
      </c>
      <c r="B2933" s="1" t="s">
        <v>13548</v>
      </c>
      <c r="D2933" s="1" t="s">
        <v>13549</v>
      </c>
      <c r="F2933" s="1" t="s">
        <v>13550</v>
      </c>
      <c r="G2933" s="1" t="s">
        <v>13551</v>
      </c>
      <c r="H2933" s="1" t="s">
        <v>13552</v>
      </c>
      <c r="M2933" s="1">
        <v>2932</v>
      </c>
      <c r="N2933" s="1" t="s">
        <v>42116</v>
      </c>
    </row>
    <row r="2934" spans="1:14" ht="15" hidden="1" customHeight="1" x14ac:dyDescent="0.3">
      <c r="A2934" s="1">
        <v>1106358</v>
      </c>
      <c r="B2934" s="1" t="s">
        <v>13553</v>
      </c>
      <c r="D2934" s="1" t="s">
        <v>13554</v>
      </c>
      <c r="F2934" s="1" t="s">
        <v>13555</v>
      </c>
      <c r="G2934" s="1" t="s">
        <v>13556</v>
      </c>
      <c r="H2934" s="1" t="s">
        <v>13557</v>
      </c>
      <c r="M2934" s="1">
        <v>2933</v>
      </c>
      <c r="N2934" s="1" t="s">
        <v>42116</v>
      </c>
    </row>
    <row r="2935" spans="1:14" ht="15" hidden="1" customHeight="1" x14ac:dyDescent="0.3">
      <c r="A2935" s="1">
        <v>279088</v>
      </c>
      <c r="B2935" s="1" t="s">
        <v>13558</v>
      </c>
      <c r="D2935" s="1" t="s">
        <v>13559</v>
      </c>
      <c r="F2935" s="1" t="s">
        <v>13560</v>
      </c>
      <c r="G2935" s="1" t="s">
        <v>13561</v>
      </c>
      <c r="H2935" s="1" t="s">
        <v>13562</v>
      </c>
      <c r="M2935" s="1">
        <v>2934</v>
      </c>
      <c r="N2935" s="1" t="s">
        <v>42116</v>
      </c>
    </row>
    <row r="2936" spans="1:14" ht="15" hidden="1" customHeight="1" x14ac:dyDescent="0.3">
      <c r="A2936" s="1">
        <v>594493</v>
      </c>
      <c r="B2936" s="1" t="s">
        <v>13563</v>
      </c>
      <c r="D2936" s="1" t="s">
        <v>13564</v>
      </c>
      <c r="F2936" s="1" t="s">
        <v>13565</v>
      </c>
      <c r="G2936" s="1" t="s">
        <v>13566</v>
      </c>
      <c r="H2936" s="1" t="s">
        <v>13567</v>
      </c>
      <c r="M2936" s="1">
        <v>2935</v>
      </c>
      <c r="N2936" s="1" t="s">
        <v>42116</v>
      </c>
    </row>
    <row r="2937" spans="1:14" ht="15" hidden="1" customHeight="1" x14ac:dyDescent="0.3">
      <c r="A2937" s="1">
        <v>1121466</v>
      </c>
      <c r="B2937" s="1" t="s">
        <v>13568</v>
      </c>
      <c r="D2937" s="1" t="s">
        <v>13569</v>
      </c>
      <c r="F2937" s="1" t="s">
        <v>13570</v>
      </c>
      <c r="G2937" s="1" t="s">
        <v>13571</v>
      </c>
      <c r="H2937" s="1" t="s">
        <v>13572</v>
      </c>
      <c r="M2937" s="1">
        <v>2936</v>
      </c>
      <c r="N2937" s="1" t="s">
        <v>3503</v>
      </c>
    </row>
    <row r="2938" spans="1:14" ht="15" hidden="1" customHeight="1" x14ac:dyDescent="0.3">
      <c r="A2938" s="1">
        <v>509373</v>
      </c>
      <c r="B2938" s="1" t="s">
        <v>13573</v>
      </c>
      <c r="D2938" s="1" t="s">
        <v>1063</v>
      </c>
      <c r="F2938" s="1" t="s">
        <v>13574</v>
      </c>
      <c r="G2938" s="1" t="s">
        <v>13575</v>
      </c>
      <c r="H2938" s="1" t="s">
        <v>13576</v>
      </c>
      <c r="M2938" s="1">
        <v>2937</v>
      </c>
      <c r="N2938" s="1" t="s">
        <v>3503</v>
      </c>
    </row>
    <row r="2939" spans="1:14" ht="15" hidden="1" customHeight="1" x14ac:dyDescent="0.3">
      <c r="A2939" s="1">
        <v>1117260</v>
      </c>
      <c r="B2939" s="1" t="s">
        <v>13577</v>
      </c>
      <c r="D2939" s="1" t="s">
        <v>13578</v>
      </c>
      <c r="F2939" s="1" t="s">
        <v>13579</v>
      </c>
      <c r="G2939" s="1" t="s">
        <v>13580</v>
      </c>
      <c r="H2939" s="1" t="s">
        <v>13581</v>
      </c>
      <c r="M2939" s="1">
        <v>2938</v>
      </c>
      <c r="N2939" s="1" t="s">
        <v>3503</v>
      </c>
    </row>
    <row r="2940" spans="1:14" ht="15" hidden="1" customHeight="1" x14ac:dyDescent="0.3">
      <c r="A2940" s="1">
        <v>231351</v>
      </c>
      <c r="B2940" s="1" t="s">
        <v>252</v>
      </c>
      <c r="D2940" s="1" t="s">
        <v>13582</v>
      </c>
      <c r="F2940" s="1" t="s">
        <v>13583</v>
      </c>
      <c r="G2940" s="1" t="s">
        <v>13584</v>
      </c>
      <c r="H2940" s="1" t="s">
        <v>13585</v>
      </c>
      <c r="M2940" s="1">
        <v>2939</v>
      </c>
      <c r="N2940" s="1" t="s">
        <v>3503</v>
      </c>
    </row>
    <row r="2941" spans="1:14" ht="15" hidden="1" customHeight="1" x14ac:dyDescent="0.3">
      <c r="A2941" s="1">
        <v>179358</v>
      </c>
      <c r="B2941" s="1" t="s">
        <v>13586</v>
      </c>
      <c r="D2941" s="1" t="s">
        <v>13587</v>
      </c>
      <c r="E2941" s="1" t="s">
        <v>12668</v>
      </c>
      <c r="F2941" s="1" t="s">
        <v>13588</v>
      </c>
      <c r="G2941" s="1" t="s">
        <v>13589</v>
      </c>
      <c r="H2941" s="1" t="s">
        <v>13590</v>
      </c>
      <c r="M2941" s="1">
        <v>2940</v>
      </c>
      <c r="N2941" s="1" t="s">
        <v>3503</v>
      </c>
    </row>
    <row r="2942" spans="1:14" ht="15" hidden="1" customHeight="1" x14ac:dyDescent="0.3">
      <c r="A2942" s="1">
        <v>1093422</v>
      </c>
      <c r="B2942" s="1" t="s">
        <v>13591</v>
      </c>
      <c r="D2942" s="1" t="s">
        <v>13592</v>
      </c>
      <c r="F2942" s="1" t="s">
        <v>13593</v>
      </c>
      <c r="G2942" s="1" t="s">
        <v>13594</v>
      </c>
      <c r="H2942" s="1" t="s">
        <v>13595</v>
      </c>
      <c r="M2942" s="1">
        <v>2941</v>
      </c>
      <c r="N2942" s="1" t="s">
        <v>3503</v>
      </c>
    </row>
    <row r="2943" spans="1:14" ht="15" hidden="1" customHeight="1" x14ac:dyDescent="0.3">
      <c r="A2943" s="1">
        <v>995296</v>
      </c>
      <c r="B2943" s="1" t="s">
        <v>13596</v>
      </c>
      <c r="D2943" s="1" t="s">
        <v>13597</v>
      </c>
      <c r="F2943" s="1" t="s">
        <v>13598</v>
      </c>
      <c r="G2943" s="1" t="s">
        <v>13599</v>
      </c>
      <c r="H2943" s="1" t="s">
        <v>13600</v>
      </c>
      <c r="M2943" s="1">
        <v>2942</v>
      </c>
      <c r="N2943" s="1" t="s">
        <v>3503</v>
      </c>
    </row>
    <row r="2944" spans="1:14" ht="15" hidden="1" customHeight="1" x14ac:dyDescent="0.3">
      <c r="A2944" s="1">
        <v>1036836</v>
      </c>
      <c r="B2944" s="1" t="s">
        <v>3286</v>
      </c>
      <c r="D2944" s="1" t="s">
        <v>13601</v>
      </c>
      <c r="E2944" s="1" t="s">
        <v>58</v>
      </c>
      <c r="F2944" s="1" t="s">
        <v>13602</v>
      </c>
      <c r="G2944" s="1" t="s">
        <v>13603</v>
      </c>
      <c r="H2944" s="1" t="s">
        <v>13604</v>
      </c>
      <c r="M2944" s="1">
        <v>2943</v>
      </c>
      <c r="N2944" s="1" t="s">
        <v>3503</v>
      </c>
    </row>
    <row r="2945" spans="1:14" ht="15" hidden="1" customHeight="1" x14ac:dyDescent="0.3">
      <c r="A2945" s="1">
        <v>992161</v>
      </c>
      <c r="B2945" s="1" t="s">
        <v>13605</v>
      </c>
      <c r="D2945" s="1" t="s">
        <v>13606</v>
      </c>
      <c r="E2945" s="1" t="s">
        <v>40831</v>
      </c>
      <c r="F2945" s="1" t="s">
        <v>13607</v>
      </c>
      <c r="G2945" s="1" t="s">
        <v>40832</v>
      </c>
      <c r="H2945" s="1" t="s">
        <v>40833</v>
      </c>
      <c r="M2945" s="1">
        <v>2944</v>
      </c>
      <c r="N2945" s="1" t="s">
        <v>3503</v>
      </c>
    </row>
    <row r="2946" spans="1:14" ht="15" hidden="1" customHeight="1" x14ac:dyDescent="0.3">
      <c r="A2946" s="1">
        <v>395267</v>
      </c>
      <c r="B2946" s="1" t="s">
        <v>13608</v>
      </c>
      <c r="D2946" s="1" t="s">
        <v>298</v>
      </c>
      <c r="F2946" s="1" t="s">
        <v>13609</v>
      </c>
      <c r="G2946" s="1" t="s">
        <v>13610</v>
      </c>
      <c r="H2946" s="1" t="s">
        <v>13611</v>
      </c>
      <c r="M2946" s="1">
        <v>2945</v>
      </c>
      <c r="N2946" s="1" t="s">
        <v>3503</v>
      </c>
    </row>
    <row r="2947" spans="1:14" ht="15" hidden="1" customHeight="1" x14ac:dyDescent="0.3">
      <c r="A2947" s="1">
        <v>1001586</v>
      </c>
      <c r="B2947" s="1" t="s">
        <v>13612</v>
      </c>
      <c r="D2947" s="1" t="s">
        <v>13613</v>
      </c>
      <c r="F2947" s="1" t="s">
        <v>13614</v>
      </c>
      <c r="G2947" s="1" t="s">
        <v>13615</v>
      </c>
      <c r="H2947" s="1" t="s">
        <v>13616</v>
      </c>
      <c r="M2947" s="1">
        <v>2946</v>
      </c>
      <c r="N2947" s="1" t="s">
        <v>3503</v>
      </c>
    </row>
    <row r="2948" spans="1:14" ht="15" hidden="1" customHeight="1" x14ac:dyDescent="0.3">
      <c r="A2948" s="1">
        <v>260282</v>
      </c>
      <c r="B2948" s="1" t="s">
        <v>4091</v>
      </c>
      <c r="C2948" s="1" t="s">
        <v>13617</v>
      </c>
      <c r="D2948" s="1" t="s">
        <v>13618</v>
      </c>
      <c r="E2948" s="1" t="s">
        <v>9354</v>
      </c>
      <c r="F2948" s="1" t="s">
        <v>13619</v>
      </c>
      <c r="G2948" s="1" t="s">
        <v>13620</v>
      </c>
      <c r="H2948" s="1" t="s">
        <v>13621</v>
      </c>
      <c r="M2948" s="1">
        <v>2947</v>
      </c>
      <c r="N2948" s="1" t="s">
        <v>3503</v>
      </c>
    </row>
    <row r="2949" spans="1:14" ht="15" hidden="1" customHeight="1" x14ac:dyDescent="0.3">
      <c r="A2949" s="1">
        <v>20721</v>
      </c>
      <c r="B2949" s="1" t="s">
        <v>10729</v>
      </c>
      <c r="D2949" s="1" t="s">
        <v>13622</v>
      </c>
      <c r="E2949" s="1" t="s">
        <v>3815</v>
      </c>
      <c r="F2949" s="1" t="s">
        <v>13623</v>
      </c>
      <c r="G2949" s="1" t="s">
        <v>13624</v>
      </c>
      <c r="H2949" s="1" t="s">
        <v>13625</v>
      </c>
      <c r="M2949" s="1">
        <v>2948</v>
      </c>
      <c r="N2949" s="1" t="s">
        <v>3503</v>
      </c>
    </row>
    <row r="2950" spans="1:14" ht="15" hidden="1" customHeight="1" x14ac:dyDescent="0.3">
      <c r="A2950" s="1">
        <v>118276</v>
      </c>
      <c r="B2950" s="1" t="s">
        <v>13626</v>
      </c>
      <c r="D2950" s="1" t="s">
        <v>13627</v>
      </c>
      <c r="F2950" s="1" t="s">
        <v>13628</v>
      </c>
      <c r="G2950" s="1" t="s">
        <v>13629</v>
      </c>
      <c r="H2950" s="1" t="s">
        <v>13630</v>
      </c>
      <c r="M2950" s="1">
        <v>2949</v>
      </c>
      <c r="N2950" s="1" t="s">
        <v>3503</v>
      </c>
    </row>
    <row r="2951" spans="1:14" ht="15" hidden="1" customHeight="1" x14ac:dyDescent="0.3">
      <c r="A2951" s="1">
        <v>1026811</v>
      </c>
      <c r="B2951" s="1" t="s">
        <v>673</v>
      </c>
      <c r="C2951" s="1" t="s">
        <v>13631</v>
      </c>
      <c r="D2951" s="1" t="s">
        <v>10125</v>
      </c>
      <c r="E2951" s="1" t="s">
        <v>4025</v>
      </c>
      <c r="F2951" s="1" t="s">
        <v>13632</v>
      </c>
      <c r="G2951" s="1" t="s">
        <v>13633</v>
      </c>
      <c r="H2951" s="1" t="s">
        <v>13634</v>
      </c>
      <c r="M2951" s="1">
        <v>2950</v>
      </c>
      <c r="N2951" s="1" t="s">
        <v>3503</v>
      </c>
    </row>
    <row r="2952" spans="1:14" ht="15" hidden="1" customHeight="1" x14ac:dyDescent="0.3">
      <c r="A2952" s="1">
        <v>460106</v>
      </c>
      <c r="B2952" s="1" t="s">
        <v>13635</v>
      </c>
      <c r="D2952" s="1" t="s">
        <v>13636</v>
      </c>
      <c r="E2952" s="1" t="s">
        <v>5071</v>
      </c>
      <c r="F2952" s="1" t="s">
        <v>13637</v>
      </c>
      <c r="G2952" s="1" t="s">
        <v>13638</v>
      </c>
      <c r="H2952" s="1" t="s">
        <v>13639</v>
      </c>
      <c r="M2952" s="1">
        <v>2951</v>
      </c>
      <c r="N2952" s="1" t="s">
        <v>3503</v>
      </c>
    </row>
    <row r="2953" spans="1:14" ht="15" hidden="1" customHeight="1" x14ac:dyDescent="0.3">
      <c r="A2953" s="1">
        <v>505443</v>
      </c>
      <c r="B2953" s="1" t="s">
        <v>13640</v>
      </c>
      <c r="D2953" s="1" t="s">
        <v>13641</v>
      </c>
      <c r="F2953" s="1" t="s">
        <v>13642</v>
      </c>
      <c r="G2953" s="1" t="s">
        <v>13643</v>
      </c>
      <c r="H2953" s="1" t="s">
        <v>13644</v>
      </c>
      <c r="M2953" s="1">
        <v>2952</v>
      </c>
      <c r="N2953" s="1" t="s">
        <v>3503</v>
      </c>
    </row>
    <row r="2954" spans="1:14" ht="15" hidden="1" customHeight="1" x14ac:dyDescent="0.3">
      <c r="A2954" s="1">
        <v>815207</v>
      </c>
      <c r="B2954" s="1" t="s">
        <v>13645</v>
      </c>
      <c r="D2954" s="1" t="s">
        <v>1118</v>
      </c>
      <c r="F2954" s="1" t="s">
        <v>13646</v>
      </c>
      <c r="G2954" s="1" t="s">
        <v>13647</v>
      </c>
      <c r="H2954" s="1" t="s">
        <v>13648</v>
      </c>
      <c r="M2954" s="1">
        <v>2953</v>
      </c>
      <c r="N2954" s="1" t="s">
        <v>3503</v>
      </c>
    </row>
    <row r="2955" spans="1:14" ht="15" hidden="1" customHeight="1" x14ac:dyDescent="0.3">
      <c r="A2955" s="1">
        <v>182279</v>
      </c>
      <c r="B2955" s="1" t="s">
        <v>13649</v>
      </c>
      <c r="D2955" s="1" t="s">
        <v>13650</v>
      </c>
      <c r="E2955" s="1" t="s">
        <v>5499</v>
      </c>
      <c r="F2955" s="1" t="s">
        <v>13651</v>
      </c>
      <c r="G2955" s="1" t="s">
        <v>13652</v>
      </c>
      <c r="H2955" s="1" t="s">
        <v>13653</v>
      </c>
      <c r="M2955" s="1">
        <v>2954</v>
      </c>
      <c r="N2955" s="1" t="s">
        <v>3503</v>
      </c>
    </row>
    <row r="2956" spans="1:14" ht="15" hidden="1" customHeight="1" x14ac:dyDescent="0.3">
      <c r="A2956" s="1">
        <v>243115</v>
      </c>
      <c r="B2956" s="1" t="s">
        <v>40834</v>
      </c>
      <c r="D2956" s="1" t="s">
        <v>13654</v>
      </c>
      <c r="F2956" s="1" t="s">
        <v>13655</v>
      </c>
      <c r="G2956" s="1" t="s">
        <v>40835</v>
      </c>
      <c r="H2956" s="1" t="s">
        <v>40836</v>
      </c>
      <c r="M2956" s="1">
        <v>2955</v>
      </c>
      <c r="N2956" s="1" t="s">
        <v>3503</v>
      </c>
    </row>
    <row r="2957" spans="1:14" ht="15" hidden="1" customHeight="1" x14ac:dyDescent="0.3">
      <c r="A2957" s="1">
        <v>1123296</v>
      </c>
      <c r="B2957" s="1" t="s">
        <v>8325</v>
      </c>
      <c r="D2957" s="1" t="s">
        <v>13656</v>
      </c>
      <c r="F2957" s="1" t="s">
        <v>13657</v>
      </c>
      <c r="G2957" s="1" t="s">
        <v>13658</v>
      </c>
      <c r="H2957" s="1" t="s">
        <v>13659</v>
      </c>
      <c r="M2957" s="1">
        <v>2956</v>
      </c>
      <c r="N2957" s="1" t="s">
        <v>3503</v>
      </c>
    </row>
    <row r="2958" spans="1:14" ht="15" hidden="1" customHeight="1" x14ac:dyDescent="0.3">
      <c r="A2958" s="1">
        <v>564859</v>
      </c>
      <c r="B2958" s="1" t="s">
        <v>13660</v>
      </c>
      <c r="D2958" s="1" t="s">
        <v>13227</v>
      </c>
      <c r="F2958" s="1" t="s">
        <v>13661</v>
      </c>
      <c r="G2958" s="1" t="s">
        <v>13662</v>
      </c>
      <c r="H2958" s="1" t="s">
        <v>13663</v>
      </c>
      <c r="M2958" s="1">
        <v>2957</v>
      </c>
      <c r="N2958" s="1" t="s">
        <v>3503</v>
      </c>
    </row>
    <row r="2959" spans="1:14" ht="15" hidden="1" customHeight="1" x14ac:dyDescent="0.3">
      <c r="A2959" s="1">
        <v>171787</v>
      </c>
      <c r="B2959" s="1" t="s">
        <v>13664</v>
      </c>
      <c r="D2959" s="1" t="s">
        <v>9</v>
      </c>
      <c r="E2959" s="1" t="s">
        <v>119</v>
      </c>
      <c r="F2959" s="1" t="s">
        <v>13665</v>
      </c>
      <c r="G2959" s="1" t="s">
        <v>13666</v>
      </c>
      <c r="H2959" s="1" t="s">
        <v>13667</v>
      </c>
      <c r="M2959" s="1">
        <v>2958</v>
      </c>
      <c r="N2959" s="1" t="s">
        <v>3503</v>
      </c>
    </row>
    <row r="2960" spans="1:14" ht="15" hidden="1" customHeight="1" x14ac:dyDescent="0.3">
      <c r="A2960" s="1">
        <v>289031</v>
      </c>
      <c r="B2960" s="1" t="s">
        <v>13668</v>
      </c>
      <c r="C2960" s="1" t="s">
        <v>673</v>
      </c>
      <c r="D2960" s="1" t="s">
        <v>13669</v>
      </c>
      <c r="E2960" s="1" t="s">
        <v>13670</v>
      </c>
      <c r="F2960" s="1" t="s">
        <v>13671</v>
      </c>
      <c r="G2960" s="1" t="s">
        <v>13672</v>
      </c>
      <c r="H2960" s="1" t="s">
        <v>13673</v>
      </c>
      <c r="M2960" s="1">
        <v>2959</v>
      </c>
      <c r="N2960" s="1" t="s">
        <v>3503</v>
      </c>
    </row>
    <row r="2961" spans="1:14" ht="15" hidden="1" customHeight="1" x14ac:dyDescent="0.3">
      <c r="A2961" s="1">
        <v>829089</v>
      </c>
      <c r="B2961" s="1" t="s">
        <v>13674</v>
      </c>
      <c r="D2961" s="1" t="s">
        <v>13675</v>
      </c>
      <c r="F2961" s="1" t="s">
        <v>13676</v>
      </c>
      <c r="G2961" s="1" t="s">
        <v>13677</v>
      </c>
      <c r="H2961" s="1" t="s">
        <v>13678</v>
      </c>
      <c r="M2961" s="1">
        <v>2960</v>
      </c>
      <c r="N2961" s="1" t="s">
        <v>3503</v>
      </c>
    </row>
    <row r="2962" spans="1:14" ht="15" hidden="1" customHeight="1" x14ac:dyDescent="0.3">
      <c r="A2962" s="1">
        <v>572003</v>
      </c>
      <c r="B2962" s="1" t="s">
        <v>9427</v>
      </c>
      <c r="C2962" s="1" t="s">
        <v>13679</v>
      </c>
      <c r="D2962" s="1" t="s">
        <v>13680</v>
      </c>
      <c r="F2962" s="1" t="s">
        <v>13681</v>
      </c>
      <c r="G2962" s="1" t="s">
        <v>13682</v>
      </c>
      <c r="H2962" s="1" t="s">
        <v>13683</v>
      </c>
      <c r="M2962" s="1">
        <v>2961</v>
      </c>
      <c r="N2962" s="1" t="s">
        <v>3503</v>
      </c>
    </row>
    <row r="2963" spans="1:14" ht="15" hidden="1" customHeight="1" x14ac:dyDescent="0.3">
      <c r="A2963" s="1">
        <v>678418</v>
      </c>
      <c r="B2963" s="1" t="s">
        <v>252</v>
      </c>
      <c r="D2963" s="1" t="s">
        <v>13684</v>
      </c>
      <c r="F2963" s="1" t="s">
        <v>13685</v>
      </c>
      <c r="G2963" s="1" t="s">
        <v>13686</v>
      </c>
      <c r="H2963" s="1" t="s">
        <v>13687</v>
      </c>
      <c r="M2963" s="1">
        <v>2962</v>
      </c>
      <c r="N2963" s="1" t="s">
        <v>3503</v>
      </c>
    </row>
    <row r="2964" spans="1:14" ht="15" hidden="1" customHeight="1" x14ac:dyDescent="0.3">
      <c r="A2964" s="1">
        <v>21459</v>
      </c>
      <c r="B2964" s="1" t="s">
        <v>351</v>
      </c>
      <c r="D2964" s="1" t="s">
        <v>13688</v>
      </c>
      <c r="E2964" s="1" t="s">
        <v>193</v>
      </c>
      <c r="F2964" s="1" t="s">
        <v>13689</v>
      </c>
      <c r="G2964" s="1" t="s">
        <v>13690</v>
      </c>
      <c r="H2964" s="1" t="s">
        <v>13691</v>
      </c>
      <c r="M2964" s="1">
        <v>2963</v>
      </c>
      <c r="N2964" s="1" t="s">
        <v>3503</v>
      </c>
    </row>
    <row r="2965" spans="1:14" ht="15" hidden="1" customHeight="1" x14ac:dyDescent="0.3">
      <c r="A2965" s="1">
        <v>197667</v>
      </c>
      <c r="B2965" s="1" t="s">
        <v>1700</v>
      </c>
      <c r="D2965" s="1" t="s">
        <v>13692</v>
      </c>
      <c r="F2965" s="1" t="s">
        <v>13693</v>
      </c>
      <c r="G2965" s="1" t="s">
        <v>13694</v>
      </c>
      <c r="H2965" s="1" t="s">
        <v>13695</v>
      </c>
      <c r="M2965" s="1">
        <v>2964</v>
      </c>
      <c r="N2965" s="1" t="s">
        <v>3503</v>
      </c>
    </row>
    <row r="2966" spans="1:14" ht="15" hidden="1" customHeight="1" x14ac:dyDescent="0.3">
      <c r="A2966" s="1">
        <v>120786</v>
      </c>
      <c r="B2966" s="1" t="s">
        <v>1106</v>
      </c>
      <c r="D2966" s="1" t="s">
        <v>13696</v>
      </c>
      <c r="E2966" s="1" t="s">
        <v>13697</v>
      </c>
      <c r="F2966" s="1" t="s">
        <v>13698</v>
      </c>
      <c r="G2966" s="1" t="s">
        <v>13699</v>
      </c>
      <c r="H2966" s="1" t="s">
        <v>13700</v>
      </c>
      <c r="M2966" s="1">
        <v>2965</v>
      </c>
      <c r="N2966" s="1" t="s">
        <v>3503</v>
      </c>
    </row>
    <row r="2967" spans="1:14" ht="15" hidden="1" customHeight="1" x14ac:dyDescent="0.3">
      <c r="A2967" s="1">
        <v>965167</v>
      </c>
      <c r="B2967" s="1" t="s">
        <v>2162</v>
      </c>
      <c r="D2967" s="1" t="s">
        <v>13701</v>
      </c>
      <c r="F2967" s="1" t="s">
        <v>13702</v>
      </c>
      <c r="G2967" s="1" t="s">
        <v>13703</v>
      </c>
      <c r="H2967" s="1" t="s">
        <v>13704</v>
      </c>
      <c r="M2967" s="1">
        <v>2966</v>
      </c>
      <c r="N2967" s="1" t="s">
        <v>3503</v>
      </c>
    </row>
    <row r="2968" spans="1:14" ht="15" hidden="1" customHeight="1" x14ac:dyDescent="0.3">
      <c r="A2968" s="1">
        <v>19147</v>
      </c>
      <c r="B2968" s="1" t="s">
        <v>13705</v>
      </c>
      <c r="D2968" s="1" t="s">
        <v>3995</v>
      </c>
      <c r="F2968" s="1" t="s">
        <v>13706</v>
      </c>
      <c r="G2968" s="1" t="s">
        <v>13707</v>
      </c>
      <c r="H2968" s="1" t="s">
        <v>13708</v>
      </c>
      <c r="M2968" s="1">
        <v>2967</v>
      </c>
      <c r="N2968" s="1" t="s">
        <v>3503</v>
      </c>
    </row>
    <row r="2969" spans="1:14" ht="15" hidden="1" customHeight="1" x14ac:dyDescent="0.3">
      <c r="A2969" s="1">
        <v>1114243</v>
      </c>
      <c r="B2969" s="1" t="s">
        <v>13709</v>
      </c>
      <c r="D2969" s="1" t="s">
        <v>3432</v>
      </c>
      <c r="F2969" s="1" t="s">
        <v>13710</v>
      </c>
      <c r="G2969" s="1" t="s">
        <v>13711</v>
      </c>
      <c r="H2969" s="1" t="s">
        <v>13712</v>
      </c>
      <c r="M2969" s="1">
        <v>2968</v>
      </c>
      <c r="N2969" s="1" t="s">
        <v>3503</v>
      </c>
    </row>
    <row r="2970" spans="1:14" ht="15" hidden="1" customHeight="1" x14ac:dyDescent="0.3">
      <c r="A2970" s="1">
        <v>106498</v>
      </c>
      <c r="B2970" s="1" t="s">
        <v>13713</v>
      </c>
      <c r="D2970" s="1" t="s">
        <v>13714</v>
      </c>
      <c r="F2970" s="1" t="s">
        <v>13715</v>
      </c>
      <c r="G2970" s="1" t="s">
        <v>13716</v>
      </c>
      <c r="H2970" s="1" t="s">
        <v>13717</v>
      </c>
      <c r="M2970" s="1">
        <v>2969</v>
      </c>
      <c r="N2970" s="1" t="s">
        <v>3503</v>
      </c>
    </row>
    <row r="2971" spans="1:14" ht="15" hidden="1" customHeight="1" x14ac:dyDescent="0.3">
      <c r="A2971" s="1">
        <v>399949</v>
      </c>
      <c r="B2971" s="1" t="s">
        <v>13718</v>
      </c>
      <c r="D2971" s="1" t="s">
        <v>2013</v>
      </c>
      <c r="F2971" s="1" t="s">
        <v>13719</v>
      </c>
      <c r="G2971" s="1" t="s">
        <v>13720</v>
      </c>
      <c r="H2971" s="1" t="s">
        <v>13721</v>
      </c>
      <c r="M2971" s="1">
        <v>2970</v>
      </c>
      <c r="N2971" s="1" t="s">
        <v>3503</v>
      </c>
    </row>
    <row r="2972" spans="1:14" ht="15" hidden="1" customHeight="1" x14ac:dyDescent="0.3">
      <c r="A2972" s="1">
        <v>906559</v>
      </c>
      <c r="B2972" s="1" t="s">
        <v>13722</v>
      </c>
      <c r="C2972" s="1" t="s">
        <v>13723</v>
      </c>
      <c r="D2972" s="1" t="s">
        <v>13724</v>
      </c>
      <c r="F2972" s="1" t="s">
        <v>13725</v>
      </c>
      <c r="G2972" s="1" t="s">
        <v>13726</v>
      </c>
      <c r="H2972" s="1" t="s">
        <v>13727</v>
      </c>
      <c r="M2972" s="1">
        <v>2971</v>
      </c>
      <c r="N2972" s="1" t="s">
        <v>3503</v>
      </c>
    </row>
    <row r="2973" spans="1:14" ht="15" hidden="1" customHeight="1" x14ac:dyDescent="0.3">
      <c r="A2973" s="1">
        <v>1076965</v>
      </c>
      <c r="B2973" s="1" t="s">
        <v>40837</v>
      </c>
      <c r="D2973" s="1" t="s">
        <v>13728</v>
      </c>
      <c r="F2973" s="1" t="s">
        <v>13729</v>
      </c>
      <c r="G2973" s="1" t="s">
        <v>40838</v>
      </c>
      <c r="H2973" s="1" t="s">
        <v>40839</v>
      </c>
      <c r="M2973" s="1">
        <v>2972</v>
      </c>
      <c r="N2973" s="1" t="s">
        <v>3503</v>
      </c>
    </row>
    <row r="2974" spans="1:14" ht="15" hidden="1" customHeight="1" x14ac:dyDescent="0.3">
      <c r="A2974" s="1">
        <v>1103718</v>
      </c>
      <c r="B2974" s="1" t="s">
        <v>100</v>
      </c>
      <c r="D2974" s="1" t="s">
        <v>6197</v>
      </c>
      <c r="E2974" s="1" t="s">
        <v>3067</v>
      </c>
      <c r="F2974" s="1" t="s">
        <v>13730</v>
      </c>
      <c r="G2974" s="1" t="s">
        <v>13731</v>
      </c>
      <c r="H2974" s="1" t="s">
        <v>13732</v>
      </c>
      <c r="M2974" s="1">
        <v>2973</v>
      </c>
      <c r="N2974" s="1" t="s">
        <v>3503</v>
      </c>
    </row>
    <row r="2975" spans="1:14" ht="15" hidden="1" customHeight="1" x14ac:dyDescent="0.3">
      <c r="A2975" s="1">
        <v>1140116</v>
      </c>
      <c r="B2975" s="1" t="s">
        <v>13733</v>
      </c>
      <c r="D2975" s="1" t="s">
        <v>32</v>
      </c>
      <c r="E2975" s="1" t="s">
        <v>1543</v>
      </c>
      <c r="F2975" s="1" t="s">
        <v>13734</v>
      </c>
      <c r="G2975" s="1" t="s">
        <v>13735</v>
      </c>
      <c r="H2975" s="1" t="s">
        <v>13736</v>
      </c>
      <c r="M2975" s="1">
        <v>2974</v>
      </c>
      <c r="N2975" s="1" t="s">
        <v>3503</v>
      </c>
    </row>
    <row r="2976" spans="1:14" ht="15" hidden="1" customHeight="1" x14ac:dyDescent="0.3">
      <c r="A2976" s="1">
        <v>522612</v>
      </c>
      <c r="B2976" s="1" t="s">
        <v>538</v>
      </c>
      <c r="D2976" s="1" t="s">
        <v>13737</v>
      </c>
      <c r="F2976" s="1" t="s">
        <v>13738</v>
      </c>
      <c r="G2976" s="1" t="s">
        <v>13739</v>
      </c>
      <c r="H2976" s="1" t="s">
        <v>13740</v>
      </c>
      <c r="M2976" s="1">
        <v>2975</v>
      </c>
      <c r="N2976" s="1" t="s">
        <v>3503</v>
      </c>
    </row>
    <row r="2977" spans="1:14" ht="15" hidden="1" customHeight="1" x14ac:dyDescent="0.3">
      <c r="A2977" s="1">
        <v>719068</v>
      </c>
      <c r="B2977" s="1" t="s">
        <v>13741</v>
      </c>
      <c r="D2977" s="1" t="s">
        <v>638</v>
      </c>
      <c r="F2977" s="1" t="s">
        <v>13742</v>
      </c>
      <c r="G2977" s="1" t="s">
        <v>13743</v>
      </c>
      <c r="H2977" s="1" t="s">
        <v>13744</v>
      </c>
      <c r="M2977" s="1">
        <v>2976</v>
      </c>
      <c r="N2977" s="1" t="s">
        <v>3503</v>
      </c>
    </row>
    <row r="2978" spans="1:14" ht="15" hidden="1" customHeight="1" x14ac:dyDescent="0.3">
      <c r="A2978" s="1">
        <v>1128696</v>
      </c>
      <c r="B2978" s="1" t="s">
        <v>13745</v>
      </c>
      <c r="D2978" s="1" t="s">
        <v>12613</v>
      </c>
      <c r="F2978" s="1" t="s">
        <v>13746</v>
      </c>
      <c r="G2978" s="1" t="s">
        <v>13747</v>
      </c>
      <c r="H2978" s="1" t="s">
        <v>13748</v>
      </c>
      <c r="M2978" s="1">
        <v>2977</v>
      </c>
      <c r="N2978" s="1" t="s">
        <v>3503</v>
      </c>
    </row>
    <row r="2979" spans="1:14" ht="15" hidden="1" customHeight="1" x14ac:dyDescent="0.3">
      <c r="A2979" s="1">
        <v>578131</v>
      </c>
      <c r="B2979" s="1" t="s">
        <v>949</v>
      </c>
      <c r="D2979" s="1" t="s">
        <v>11654</v>
      </c>
      <c r="E2979" s="1" t="s">
        <v>1866</v>
      </c>
      <c r="F2979" s="1" t="s">
        <v>13749</v>
      </c>
      <c r="G2979" s="1" t="s">
        <v>13750</v>
      </c>
      <c r="H2979" s="1" t="s">
        <v>13751</v>
      </c>
      <c r="M2979" s="1">
        <v>2978</v>
      </c>
      <c r="N2979" s="1" t="s">
        <v>3503</v>
      </c>
    </row>
    <row r="2980" spans="1:14" ht="15" hidden="1" customHeight="1" x14ac:dyDescent="0.3">
      <c r="A2980" s="1">
        <v>1057269</v>
      </c>
      <c r="B2980" s="1" t="s">
        <v>13752</v>
      </c>
      <c r="D2980" s="1" t="s">
        <v>13753</v>
      </c>
      <c r="F2980" s="1" t="s">
        <v>13754</v>
      </c>
      <c r="G2980" s="1" t="s">
        <v>13755</v>
      </c>
      <c r="H2980" s="1" t="s">
        <v>13756</v>
      </c>
      <c r="M2980" s="1">
        <v>2979</v>
      </c>
      <c r="N2980" s="1" t="s">
        <v>3503</v>
      </c>
    </row>
    <row r="2981" spans="1:14" ht="15" hidden="1" customHeight="1" x14ac:dyDescent="0.3">
      <c r="A2981" s="1">
        <v>1005911</v>
      </c>
      <c r="B2981" s="1" t="s">
        <v>12256</v>
      </c>
      <c r="D2981" s="1" t="s">
        <v>13757</v>
      </c>
      <c r="F2981" s="1" t="s">
        <v>13758</v>
      </c>
      <c r="G2981" s="1" t="s">
        <v>13759</v>
      </c>
      <c r="H2981" s="1" t="s">
        <v>13760</v>
      </c>
      <c r="M2981" s="1">
        <v>2980</v>
      </c>
      <c r="N2981" s="1" t="s">
        <v>3503</v>
      </c>
    </row>
    <row r="2982" spans="1:14" ht="15" hidden="1" customHeight="1" x14ac:dyDescent="0.3">
      <c r="A2982" s="1">
        <v>391062</v>
      </c>
      <c r="B2982" s="1" t="s">
        <v>13761</v>
      </c>
      <c r="D2982" s="1" t="s">
        <v>13762</v>
      </c>
      <c r="E2982" s="1" t="s">
        <v>13763</v>
      </c>
      <c r="F2982" s="1" t="s">
        <v>13764</v>
      </c>
      <c r="G2982" s="1" t="s">
        <v>13765</v>
      </c>
      <c r="H2982" s="1" t="s">
        <v>13766</v>
      </c>
      <c r="M2982" s="1">
        <v>2981</v>
      </c>
      <c r="N2982" s="1" t="s">
        <v>3503</v>
      </c>
    </row>
    <row r="2983" spans="1:14" ht="15" hidden="1" customHeight="1" x14ac:dyDescent="0.3">
      <c r="A2983" s="1">
        <v>181971</v>
      </c>
      <c r="B2983" s="1" t="s">
        <v>673</v>
      </c>
      <c r="D2983" s="1" t="s">
        <v>13767</v>
      </c>
      <c r="E2983" s="1" t="s">
        <v>3963</v>
      </c>
      <c r="F2983" s="1" t="s">
        <v>13768</v>
      </c>
      <c r="G2983" s="1" t="s">
        <v>13769</v>
      </c>
      <c r="H2983" s="1" t="s">
        <v>13770</v>
      </c>
      <c r="M2983" s="1">
        <v>2982</v>
      </c>
      <c r="N2983" s="1" t="s">
        <v>3503</v>
      </c>
    </row>
    <row r="2984" spans="1:14" ht="15" hidden="1" customHeight="1" x14ac:dyDescent="0.3">
      <c r="A2984" s="1">
        <v>1074307</v>
      </c>
      <c r="B2984" s="1" t="s">
        <v>13771</v>
      </c>
      <c r="D2984" s="1" t="s">
        <v>13772</v>
      </c>
      <c r="F2984" s="1" t="s">
        <v>13773</v>
      </c>
      <c r="G2984" s="1" t="s">
        <v>13774</v>
      </c>
      <c r="H2984" s="1" t="s">
        <v>13775</v>
      </c>
      <c r="M2984" s="1">
        <v>2983</v>
      </c>
      <c r="N2984" s="1" t="s">
        <v>3503</v>
      </c>
    </row>
    <row r="2985" spans="1:14" ht="15" hidden="1" customHeight="1" x14ac:dyDescent="0.3">
      <c r="A2985" s="1">
        <v>13572</v>
      </c>
      <c r="B2985" s="1" t="s">
        <v>13776</v>
      </c>
      <c r="D2985" s="1" t="s">
        <v>7006</v>
      </c>
      <c r="F2985" s="1" t="s">
        <v>13777</v>
      </c>
      <c r="G2985" s="1" t="s">
        <v>13778</v>
      </c>
      <c r="H2985" s="1" t="s">
        <v>13779</v>
      </c>
      <c r="M2985" s="1">
        <v>2984</v>
      </c>
      <c r="N2985" s="1" t="s">
        <v>3503</v>
      </c>
    </row>
    <row r="2986" spans="1:14" ht="15" hidden="1" customHeight="1" x14ac:dyDescent="0.3">
      <c r="A2986" s="1">
        <v>1033891</v>
      </c>
      <c r="B2986" s="1" t="s">
        <v>13780</v>
      </c>
      <c r="D2986" s="1" t="s">
        <v>13781</v>
      </c>
      <c r="E2986" s="1" t="s">
        <v>13782</v>
      </c>
      <c r="F2986" s="1" t="s">
        <v>13783</v>
      </c>
      <c r="G2986" s="1" t="s">
        <v>13784</v>
      </c>
      <c r="H2986" s="1" t="s">
        <v>13785</v>
      </c>
      <c r="M2986" s="1">
        <v>2985</v>
      </c>
      <c r="N2986" s="1" t="s">
        <v>3503</v>
      </c>
    </row>
    <row r="2987" spans="1:14" ht="15" hidden="1" customHeight="1" x14ac:dyDescent="0.3">
      <c r="A2987" s="1">
        <v>205248</v>
      </c>
      <c r="B2987" s="1" t="s">
        <v>1860</v>
      </c>
      <c r="D2987" s="1" t="s">
        <v>298</v>
      </c>
      <c r="F2987" s="1" t="s">
        <v>13786</v>
      </c>
      <c r="G2987" s="1" t="s">
        <v>13787</v>
      </c>
      <c r="H2987" s="1" t="s">
        <v>13788</v>
      </c>
      <c r="M2987" s="1">
        <v>2986</v>
      </c>
      <c r="N2987" s="1" t="s">
        <v>3503</v>
      </c>
    </row>
    <row r="2988" spans="1:14" ht="15" hidden="1" customHeight="1" x14ac:dyDescent="0.3">
      <c r="A2988" s="1">
        <v>848319</v>
      </c>
      <c r="B2988" s="1" t="s">
        <v>13789</v>
      </c>
      <c r="D2988" s="1" t="s">
        <v>13790</v>
      </c>
      <c r="E2988" s="1" t="s">
        <v>5024</v>
      </c>
      <c r="F2988" s="1" t="s">
        <v>13791</v>
      </c>
      <c r="G2988" s="1" t="s">
        <v>13792</v>
      </c>
      <c r="H2988" s="1" t="s">
        <v>13793</v>
      </c>
      <c r="M2988" s="1">
        <v>2987</v>
      </c>
      <c r="N2988" s="1" t="s">
        <v>3503</v>
      </c>
    </row>
    <row r="2989" spans="1:14" ht="15" hidden="1" customHeight="1" x14ac:dyDescent="0.3">
      <c r="A2989" s="1">
        <v>366128</v>
      </c>
      <c r="B2989" s="1" t="s">
        <v>13794</v>
      </c>
      <c r="D2989" s="1" t="s">
        <v>13795</v>
      </c>
      <c r="E2989" s="1" t="s">
        <v>13796</v>
      </c>
      <c r="F2989" s="1" t="s">
        <v>13797</v>
      </c>
      <c r="G2989" s="1" t="s">
        <v>13798</v>
      </c>
      <c r="H2989" s="1" t="s">
        <v>13799</v>
      </c>
      <c r="M2989" s="1">
        <v>2988</v>
      </c>
      <c r="N2989" s="1" t="s">
        <v>3503</v>
      </c>
    </row>
    <row r="2990" spans="1:14" ht="15" hidden="1" customHeight="1" x14ac:dyDescent="0.3">
      <c r="A2990" s="1">
        <v>206217</v>
      </c>
      <c r="B2990" s="1" t="s">
        <v>157</v>
      </c>
      <c r="C2990" s="1" t="s">
        <v>9774</v>
      </c>
      <c r="D2990" s="1" t="s">
        <v>13800</v>
      </c>
      <c r="F2990" s="1" t="s">
        <v>13801</v>
      </c>
      <c r="G2990" s="1" t="s">
        <v>13802</v>
      </c>
      <c r="H2990" s="1" t="s">
        <v>13803</v>
      </c>
      <c r="M2990" s="1">
        <v>2989</v>
      </c>
      <c r="N2990" s="1" t="s">
        <v>3503</v>
      </c>
    </row>
    <row r="2991" spans="1:14" ht="15" hidden="1" customHeight="1" x14ac:dyDescent="0.3">
      <c r="A2991" s="1">
        <v>276640</v>
      </c>
      <c r="B2991" s="1" t="s">
        <v>1100</v>
      </c>
      <c r="D2991" s="1" t="s">
        <v>5830</v>
      </c>
      <c r="E2991" s="1" t="s">
        <v>13804</v>
      </c>
      <c r="F2991" s="1" t="s">
        <v>13805</v>
      </c>
      <c r="G2991" s="1" t="s">
        <v>13806</v>
      </c>
      <c r="H2991" s="1" t="s">
        <v>13807</v>
      </c>
      <c r="M2991" s="1">
        <v>2990</v>
      </c>
      <c r="N2991" s="1" t="s">
        <v>3503</v>
      </c>
    </row>
    <row r="2992" spans="1:14" ht="15" hidden="1" customHeight="1" x14ac:dyDescent="0.3">
      <c r="A2992" s="1">
        <v>988240</v>
      </c>
      <c r="B2992" s="1" t="s">
        <v>13808</v>
      </c>
      <c r="D2992" s="1" t="s">
        <v>13809</v>
      </c>
      <c r="F2992" s="1" t="s">
        <v>13810</v>
      </c>
      <c r="G2992" s="1" t="s">
        <v>13811</v>
      </c>
      <c r="H2992" s="1" t="s">
        <v>13812</v>
      </c>
      <c r="M2992" s="1">
        <v>2991</v>
      </c>
      <c r="N2992" s="1" t="s">
        <v>3503</v>
      </c>
    </row>
    <row r="2993" spans="1:14" ht="15" hidden="1" customHeight="1" x14ac:dyDescent="0.3">
      <c r="A2993" s="1">
        <v>804432</v>
      </c>
      <c r="B2993" s="1" t="s">
        <v>13813</v>
      </c>
      <c r="D2993" s="1" t="s">
        <v>6160</v>
      </c>
      <c r="F2993" s="1" t="s">
        <v>13814</v>
      </c>
      <c r="G2993" s="1" t="s">
        <v>13815</v>
      </c>
      <c r="H2993" s="1" t="s">
        <v>13816</v>
      </c>
      <c r="M2993" s="1">
        <v>2992</v>
      </c>
      <c r="N2993" s="1" t="s">
        <v>3503</v>
      </c>
    </row>
    <row r="2994" spans="1:14" ht="15" hidden="1" customHeight="1" x14ac:dyDescent="0.3">
      <c r="A2994" s="1">
        <v>19287</v>
      </c>
      <c r="B2994" s="1" t="s">
        <v>13817</v>
      </c>
      <c r="D2994" s="1" t="s">
        <v>298</v>
      </c>
      <c r="F2994" s="1" t="s">
        <v>13818</v>
      </c>
      <c r="G2994" s="1" t="s">
        <v>13819</v>
      </c>
      <c r="H2994" s="1" t="s">
        <v>13820</v>
      </c>
      <c r="M2994" s="1">
        <v>2993</v>
      </c>
      <c r="N2994" s="1" t="s">
        <v>3503</v>
      </c>
    </row>
    <row r="2995" spans="1:14" ht="15" hidden="1" customHeight="1" x14ac:dyDescent="0.3">
      <c r="A2995" s="1">
        <v>319325</v>
      </c>
      <c r="B2995" s="1" t="s">
        <v>40840</v>
      </c>
      <c r="D2995" s="1" t="s">
        <v>13821</v>
      </c>
      <c r="F2995" s="1" t="s">
        <v>13822</v>
      </c>
      <c r="G2995" s="1" t="s">
        <v>40841</v>
      </c>
      <c r="H2995" s="1" t="s">
        <v>40842</v>
      </c>
      <c r="M2995" s="1">
        <v>2994</v>
      </c>
      <c r="N2995" s="1" t="s">
        <v>3503</v>
      </c>
    </row>
    <row r="2996" spans="1:14" ht="15" hidden="1" customHeight="1" x14ac:dyDescent="0.3">
      <c r="A2996" s="1">
        <v>762228</v>
      </c>
      <c r="B2996" s="1" t="s">
        <v>6090</v>
      </c>
      <c r="D2996" s="1" t="s">
        <v>13823</v>
      </c>
      <c r="F2996" s="1" t="s">
        <v>13824</v>
      </c>
      <c r="G2996" s="1" t="s">
        <v>13825</v>
      </c>
      <c r="H2996" s="1" t="s">
        <v>13826</v>
      </c>
      <c r="M2996" s="1">
        <v>2995</v>
      </c>
      <c r="N2996" s="1" t="s">
        <v>3503</v>
      </c>
    </row>
    <row r="2997" spans="1:14" ht="15" hidden="1" customHeight="1" x14ac:dyDescent="0.3">
      <c r="A2997" s="1">
        <v>145202</v>
      </c>
      <c r="B2997" s="1" t="s">
        <v>13827</v>
      </c>
      <c r="D2997" s="1" t="s">
        <v>13828</v>
      </c>
      <c r="E2997" s="1" t="s">
        <v>3687</v>
      </c>
      <c r="F2997" s="1" t="s">
        <v>13829</v>
      </c>
      <c r="G2997" s="1" t="s">
        <v>13830</v>
      </c>
      <c r="H2997" s="1" t="s">
        <v>13831</v>
      </c>
      <c r="M2997" s="1">
        <v>2996</v>
      </c>
      <c r="N2997" s="1" t="s">
        <v>3503</v>
      </c>
    </row>
    <row r="2998" spans="1:14" ht="15" hidden="1" customHeight="1" x14ac:dyDescent="0.3">
      <c r="A2998" s="1">
        <v>970717</v>
      </c>
      <c r="B2998" s="1" t="s">
        <v>13018</v>
      </c>
      <c r="D2998" s="1" t="s">
        <v>13832</v>
      </c>
      <c r="F2998" s="1" t="s">
        <v>13833</v>
      </c>
      <c r="G2998" s="1" t="s">
        <v>13834</v>
      </c>
      <c r="H2998" s="1" t="s">
        <v>13835</v>
      </c>
      <c r="M2998" s="1">
        <v>2997</v>
      </c>
      <c r="N2998" s="1" t="s">
        <v>3503</v>
      </c>
    </row>
    <row r="2999" spans="1:14" ht="15" hidden="1" customHeight="1" x14ac:dyDescent="0.3">
      <c r="A2999" s="1">
        <v>23196</v>
      </c>
      <c r="B2999" s="1" t="s">
        <v>40843</v>
      </c>
      <c r="D2999" s="1" t="s">
        <v>13836</v>
      </c>
      <c r="E2999" s="1" t="s">
        <v>2578</v>
      </c>
      <c r="F2999" s="1" t="s">
        <v>13837</v>
      </c>
      <c r="G2999" s="1" t="s">
        <v>40844</v>
      </c>
      <c r="H2999" s="1" t="s">
        <v>40845</v>
      </c>
      <c r="M2999" s="1">
        <v>2998</v>
      </c>
      <c r="N2999" s="1" t="s">
        <v>3503</v>
      </c>
    </row>
    <row r="3000" spans="1:14" ht="15" hidden="1" customHeight="1" x14ac:dyDescent="0.3">
      <c r="A3000" s="1">
        <v>358614</v>
      </c>
      <c r="B3000" s="1" t="s">
        <v>351</v>
      </c>
      <c r="D3000" s="1" t="s">
        <v>13838</v>
      </c>
      <c r="F3000" s="1" t="s">
        <v>13839</v>
      </c>
      <c r="G3000" s="1" t="s">
        <v>13840</v>
      </c>
      <c r="H3000" s="1" t="s">
        <v>13841</v>
      </c>
      <c r="M3000" s="1">
        <v>2999</v>
      </c>
      <c r="N3000" s="1" t="s">
        <v>3503</v>
      </c>
    </row>
    <row r="3001" spans="1:14" ht="15" hidden="1" customHeight="1" x14ac:dyDescent="0.3">
      <c r="A3001" s="1">
        <v>995736</v>
      </c>
      <c r="B3001" s="1" t="s">
        <v>13842</v>
      </c>
      <c r="D3001" s="1" t="s">
        <v>13843</v>
      </c>
      <c r="F3001" s="1" t="s">
        <v>13844</v>
      </c>
      <c r="G3001" s="1" t="s">
        <v>13845</v>
      </c>
      <c r="H3001" s="1" t="s">
        <v>13846</v>
      </c>
      <c r="M3001" s="1">
        <v>3000</v>
      </c>
      <c r="N3001" s="1" t="s">
        <v>3503</v>
      </c>
    </row>
    <row r="3002" spans="1:14" ht="15" hidden="1" customHeight="1" x14ac:dyDescent="0.3">
      <c r="A3002" s="1">
        <v>1096859</v>
      </c>
      <c r="B3002" s="1" t="s">
        <v>2898</v>
      </c>
      <c r="D3002" s="1" t="s">
        <v>13847</v>
      </c>
      <c r="F3002" s="1" t="s">
        <v>13848</v>
      </c>
      <c r="G3002" s="1" t="s">
        <v>13849</v>
      </c>
      <c r="H3002" s="1" t="s">
        <v>13850</v>
      </c>
      <c r="M3002" s="1">
        <v>3001</v>
      </c>
      <c r="N3002" s="1" t="s">
        <v>3503</v>
      </c>
    </row>
    <row r="3003" spans="1:14" ht="15" hidden="1" customHeight="1" x14ac:dyDescent="0.3">
      <c r="A3003" s="1">
        <v>406876</v>
      </c>
      <c r="B3003" s="1" t="s">
        <v>6325</v>
      </c>
      <c r="C3003" s="1" t="s">
        <v>1473</v>
      </c>
      <c r="D3003" s="1" t="s">
        <v>13851</v>
      </c>
      <c r="E3003" s="1" t="s">
        <v>9136</v>
      </c>
      <c r="F3003" s="1" t="s">
        <v>13852</v>
      </c>
      <c r="G3003" s="1" t="s">
        <v>13853</v>
      </c>
      <c r="H3003" s="1" t="s">
        <v>13854</v>
      </c>
      <c r="M3003" s="1">
        <v>3002</v>
      </c>
      <c r="N3003" s="1" t="s">
        <v>3503</v>
      </c>
    </row>
    <row r="3004" spans="1:14" ht="15" hidden="1" customHeight="1" x14ac:dyDescent="0.3">
      <c r="A3004" s="1">
        <v>857783</v>
      </c>
      <c r="B3004" s="1" t="s">
        <v>599</v>
      </c>
      <c r="C3004" s="1" t="s">
        <v>13855</v>
      </c>
      <c r="D3004" s="1" t="s">
        <v>13856</v>
      </c>
      <c r="F3004" s="1" t="s">
        <v>13857</v>
      </c>
      <c r="G3004" s="1" t="s">
        <v>13858</v>
      </c>
      <c r="H3004" s="1" t="s">
        <v>13859</v>
      </c>
      <c r="M3004" s="1">
        <v>3003</v>
      </c>
      <c r="N3004" s="1" t="s">
        <v>3503</v>
      </c>
    </row>
    <row r="3005" spans="1:14" ht="15" hidden="1" customHeight="1" x14ac:dyDescent="0.3">
      <c r="A3005" s="1">
        <v>1128781</v>
      </c>
      <c r="B3005" s="1" t="s">
        <v>13860</v>
      </c>
      <c r="D3005" s="1" t="s">
        <v>3427</v>
      </c>
      <c r="E3005" s="1" t="s">
        <v>1469</v>
      </c>
      <c r="F3005" s="1" t="s">
        <v>13861</v>
      </c>
      <c r="G3005" s="1" t="s">
        <v>13862</v>
      </c>
      <c r="H3005" s="1" t="s">
        <v>13863</v>
      </c>
      <c r="M3005" s="1">
        <v>3004</v>
      </c>
      <c r="N3005" s="1" t="s">
        <v>3503</v>
      </c>
    </row>
    <row r="3006" spans="1:14" ht="15" hidden="1" customHeight="1" x14ac:dyDescent="0.3">
      <c r="A3006" s="1">
        <v>512650</v>
      </c>
      <c r="B3006" s="1" t="s">
        <v>13864</v>
      </c>
      <c r="D3006" s="1" t="s">
        <v>13865</v>
      </c>
      <c r="E3006" s="1" t="s">
        <v>159</v>
      </c>
      <c r="F3006" s="1" t="s">
        <v>13866</v>
      </c>
      <c r="G3006" s="1" t="s">
        <v>13867</v>
      </c>
      <c r="H3006" s="1" t="s">
        <v>13868</v>
      </c>
      <c r="M3006" s="1">
        <v>3005</v>
      </c>
      <c r="N3006" s="1" t="s">
        <v>3503</v>
      </c>
    </row>
    <row r="3007" spans="1:14" ht="15" hidden="1" customHeight="1" x14ac:dyDescent="0.3">
      <c r="A3007" s="1">
        <v>1063085</v>
      </c>
      <c r="B3007" s="1" t="s">
        <v>13869</v>
      </c>
      <c r="D3007" s="1" t="s">
        <v>21</v>
      </c>
      <c r="F3007" s="1" t="s">
        <v>13870</v>
      </c>
      <c r="G3007" s="1" t="s">
        <v>13871</v>
      </c>
      <c r="H3007" s="1" t="s">
        <v>13872</v>
      </c>
      <c r="M3007" s="1">
        <v>3006</v>
      </c>
      <c r="N3007" s="1" t="s">
        <v>3503</v>
      </c>
    </row>
    <row r="3008" spans="1:14" ht="15" hidden="1" customHeight="1" x14ac:dyDescent="0.3">
      <c r="A3008" s="1">
        <v>33975</v>
      </c>
      <c r="B3008" s="1" t="s">
        <v>9650</v>
      </c>
      <c r="C3008" s="1" t="s">
        <v>13873</v>
      </c>
      <c r="D3008" s="1" t="s">
        <v>13874</v>
      </c>
      <c r="E3008" s="1" t="s">
        <v>13875</v>
      </c>
      <c r="F3008" s="1" t="s">
        <v>13876</v>
      </c>
      <c r="G3008" s="1" t="s">
        <v>13877</v>
      </c>
      <c r="H3008" s="1" t="s">
        <v>13878</v>
      </c>
      <c r="M3008" s="1">
        <v>3007</v>
      </c>
      <c r="N3008" s="1" t="s">
        <v>3503</v>
      </c>
    </row>
    <row r="3009" spans="1:14" ht="15" hidden="1" customHeight="1" x14ac:dyDescent="0.3">
      <c r="A3009" s="1">
        <v>317515</v>
      </c>
      <c r="B3009" s="1" t="s">
        <v>287</v>
      </c>
      <c r="D3009" s="1" t="s">
        <v>13879</v>
      </c>
      <c r="F3009" s="1" t="s">
        <v>13880</v>
      </c>
      <c r="G3009" s="1" t="s">
        <v>13881</v>
      </c>
      <c r="H3009" s="1" t="s">
        <v>13882</v>
      </c>
      <c r="M3009" s="1">
        <v>3008</v>
      </c>
      <c r="N3009" s="1" t="s">
        <v>3503</v>
      </c>
    </row>
    <row r="3010" spans="1:14" ht="15" hidden="1" customHeight="1" x14ac:dyDescent="0.3">
      <c r="A3010" s="1">
        <v>738301</v>
      </c>
      <c r="B3010" s="1" t="s">
        <v>13883</v>
      </c>
      <c r="D3010" s="1" t="s">
        <v>13884</v>
      </c>
      <c r="E3010" s="1" t="s">
        <v>1866</v>
      </c>
      <c r="F3010" s="1" t="s">
        <v>13885</v>
      </c>
      <c r="G3010" s="1" t="s">
        <v>13886</v>
      </c>
      <c r="H3010" s="1" t="s">
        <v>13887</v>
      </c>
      <c r="M3010" s="1">
        <v>3009</v>
      </c>
      <c r="N3010" s="1" t="s">
        <v>3503</v>
      </c>
    </row>
    <row r="3011" spans="1:14" ht="15" hidden="1" customHeight="1" x14ac:dyDescent="0.3">
      <c r="A3011" s="1">
        <v>698292</v>
      </c>
      <c r="B3011" s="1" t="s">
        <v>13888</v>
      </c>
      <c r="D3011" s="1" t="s">
        <v>309</v>
      </c>
      <c r="F3011" s="1" t="s">
        <v>13889</v>
      </c>
      <c r="G3011" s="1" t="s">
        <v>13890</v>
      </c>
      <c r="H3011" s="1" t="s">
        <v>13891</v>
      </c>
      <c r="M3011" s="1">
        <v>3010</v>
      </c>
      <c r="N3011" s="1" t="s">
        <v>3503</v>
      </c>
    </row>
    <row r="3012" spans="1:14" ht="15" hidden="1" customHeight="1" x14ac:dyDescent="0.3">
      <c r="A3012" s="1">
        <v>849319</v>
      </c>
      <c r="B3012" s="1" t="s">
        <v>7793</v>
      </c>
      <c r="D3012" s="1" t="s">
        <v>13892</v>
      </c>
      <c r="F3012" s="1" t="s">
        <v>13893</v>
      </c>
      <c r="G3012" s="1" t="s">
        <v>13894</v>
      </c>
      <c r="H3012" s="1" t="s">
        <v>13895</v>
      </c>
      <c r="M3012" s="1">
        <v>3011</v>
      </c>
      <c r="N3012" s="1" t="s">
        <v>3503</v>
      </c>
    </row>
    <row r="3013" spans="1:14" ht="15" hidden="1" customHeight="1" x14ac:dyDescent="0.3">
      <c r="A3013" s="1">
        <v>300064</v>
      </c>
      <c r="B3013" s="1" t="s">
        <v>13896</v>
      </c>
      <c r="C3013" s="1" t="s">
        <v>7037</v>
      </c>
      <c r="D3013" s="1" t="s">
        <v>13897</v>
      </c>
      <c r="F3013" s="1" t="s">
        <v>13898</v>
      </c>
      <c r="G3013" s="1" t="s">
        <v>13899</v>
      </c>
      <c r="H3013" s="1" t="s">
        <v>13900</v>
      </c>
      <c r="M3013" s="1">
        <v>3012</v>
      </c>
      <c r="N3013" s="1" t="s">
        <v>3503</v>
      </c>
    </row>
    <row r="3014" spans="1:14" ht="15" hidden="1" customHeight="1" x14ac:dyDescent="0.3">
      <c r="A3014" s="1">
        <v>517017</v>
      </c>
      <c r="B3014" s="1" t="s">
        <v>13901</v>
      </c>
      <c r="C3014" s="1" t="s">
        <v>13902</v>
      </c>
      <c r="D3014" s="1" t="s">
        <v>13903</v>
      </c>
      <c r="F3014" s="1" t="s">
        <v>13904</v>
      </c>
      <c r="G3014" s="1" t="s">
        <v>13905</v>
      </c>
      <c r="H3014" s="1" t="s">
        <v>13906</v>
      </c>
      <c r="M3014" s="1">
        <v>3013</v>
      </c>
      <c r="N3014" s="1" t="s">
        <v>3503</v>
      </c>
    </row>
    <row r="3015" spans="1:14" ht="15" hidden="1" customHeight="1" x14ac:dyDescent="0.3">
      <c r="A3015" s="1">
        <v>275378</v>
      </c>
      <c r="B3015" s="1" t="s">
        <v>9148</v>
      </c>
      <c r="C3015" s="1" t="s">
        <v>112</v>
      </c>
      <c r="D3015" s="1" t="s">
        <v>100</v>
      </c>
      <c r="E3015" s="1" t="s">
        <v>13907</v>
      </c>
      <c r="F3015" s="1" t="s">
        <v>13908</v>
      </c>
      <c r="G3015" s="1" t="s">
        <v>13909</v>
      </c>
      <c r="H3015" s="1" t="s">
        <v>13910</v>
      </c>
      <c r="M3015" s="1">
        <v>3014</v>
      </c>
      <c r="N3015" s="1" t="s">
        <v>3503</v>
      </c>
    </row>
    <row r="3016" spans="1:14" ht="15" hidden="1" customHeight="1" x14ac:dyDescent="0.3">
      <c r="A3016" s="1">
        <v>515698</v>
      </c>
      <c r="B3016" s="1" t="s">
        <v>13911</v>
      </c>
      <c r="D3016" s="1" t="s">
        <v>13912</v>
      </c>
      <c r="E3016" s="1" t="s">
        <v>13913</v>
      </c>
      <c r="F3016" s="1" t="s">
        <v>13914</v>
      </c>
      <c r="G3016" s="1" t="s">
        <v>13915</v>
      </c>
      <c r="H3016" s="1" t="s">
        <v>13916</v>
      </c>
      <c r="M3016" s="1">
        <v>3015</v>
      </c>
      <c r="N3016" s="1" t="s">
        <v>3503</v>
      </c>
    </row>
    <row r="3017" spans="1:14" ht="15" hidden="1" customHeight="1" x14ac:dyDescent="0.3">
      <c r="A3017" s="1">
        <v>800917</v>
      </c>
      <c r="B3017" s="1" t="s">
        <v>1554</v>
      </c>
      <c r="D3017" s="1" t="s">
        <v>13917</v>
      </c>
      <c r="F3017" s="1" t="s">
        <v>13918</v>
      </c>
      <c r="G3017" s="1" t="s">
        <v>13919</v>
      </c>
      <c r="H3017" s="1" t="s">
        <v>13920</v>
      </c>
      <c r="M3017" s="1">
        <v>3016</v>
      </c>
      <c r="N3017" s="1" t="s">
        <v>3503</v>
      </c>
    </row>
    <row r="3018" spans="1:14" ht="15" hidden="1" customHeight="1" x14ac:dyDescent="0.3">
      <c r="A3018" s="1">
        <v>251599</v>
      </c>
      <c r="B3018" s="1" t="s">
        <v>13921</v>
      </c>
      <c r="D3018" s="1" t="s">
        <v>13922</v>
      </c>
      <c r="E3018" s="1" t="s">
        <v>40342</v>
      </c>
      <c r="F3018" s="1" t="s">
        <v>13923</v>
      </c>
      <c r="G3018" s="1" t="s">
        <v>40846</v>
      </c>
      <c r="H3018" s="1" t="s">
        <v>40847</v>
      </c>
      <c r="M3018" s="1">
        <v>3017</v>
      </c>
      <c r="N3018" s="1" t="s">
        <v>3503</v>
      </c>
    </row>
    <row r="3019" spans="1:14" ht="15" hidden="1" customHeight="1" x14ac:dyDescent="0.3">
      <c r="A3019" s="1">
        <v>1089250</v>
      </c>
      <c r="B3019" s="1" t="s">
        <v>13924</v>
      </c>
      <c r="D3019" s="1" t="s">
        <v>142</v>
      </c>
      <c r="F3019" s="1" t="s">
        <v>13925</v>
      </c>
      <c r="G3019" s="1" t="s">
        <v>13926</v>
      </c>
      <c r="H3019" s="1" t="s">
        <v>13927</v>
      </c>
      <c r="M3019" s="1">
        <v>3018</v>
      </c>
      <c r="N3019" s="1" t="s">
        <v>3503</v>
      </c>
    </row>
    <row r="3020" spans="1:14" ht="15" hidden="1" customHeight="1" x14ac:dyDescent="0.3">
      <c r="A3020" s="1">
        <v>998566</v>
      </c>
      <c r="B3020" s="1" t="s">
        <v>123</v>
      </c>
      <c r="C3020" s="1" t="s">
        <v>11123</v>
      </c>
      <c r="D3020" s="1" t="s">
        <v>13928</v>
      </c>
      <c r="E3020" s="1" t="s">
        <v>13929</v>
      </c>
      <c r="F3020" s="1" t="s">
        <v>13930</v>
      </c>
      <c r="G3020" s="1" t="s">
        <v>13931</v>
      </c>
      <c r="H3020" s="1" t="s">
        <v>13932</v>
      </c>
      <c r="M3020" s="1">
        <v>3019</v>
      </c>
      <c r="N3020" s="1" t="s">
        <v>3503</v>
      </c>
    </row>
    <row r="3021" spans="1:14" ht="15" hidden="1" customHeight="1" x14ac:dyDescent="0.3">
      <c r="A3021" s="1">
        <v>1007755</v>
      </c>
      <c r="B3021" s="1" t="s">
        <v>13933</v>
      </c>
      <c r="D3021" s="1" t="s">
        <v>40848</v>
      </c>
      <c r="F3021" s="1" t="s">
        <v>13934</v>
      </c>
      <c r="G3021" s="1" t="s">
        <v>40849</v>
      </c>
      <c r="H3021" s="1" t="s">
        <v>40850</v>
      </c>
      <c r="M3021" s="1">
        <v>3020</v>
      </c>
      <c r="N3021" s="1" t="s">
        <v>3503</v>
      </c>
    </row>
    <row r="3022" spans="1:14" ht="15" hidden="1" customHeight="1" x14ac:dyDescent="0.3">
      <c r="A3022" s="1">
        <v>281229</v>
      </c>
      <c r="B3022" s="1" t="s">
        <v>5086</v>
      </c>
      <c r="D3022" s="1" t="s">
        <v>13935</v>
      </c>
      <c r="F3022" s="1" t="s">
        <v>13936</v>
      </c>
      <c r="G3022" s="1" t="s">
        <v>13937</v>
      </c>
      <c r="H3022" s="1" t="s">
        <v>13938</v>
      </c>
      <c r="M3022" s="1">
        <v>3021</v>
      </c>
      <c r="N3022" s="1" t="s">
        <v>3503</v>
      </c>
    </row>
    <row r="3023" spans="1:14" ht="15" hidden="1" customHeight="1" x14ac:dyDescent="0.3">
      <c r="A3023" s="1">
        <v>1031444</v>
      </c>
      <c r="B3023" s="1" t="s">
        <v>1288</v>
      </c>
      <c r="D3023" s="1" t="s">
        <v>13939</v>
      </c>
      <c r="F3023" s="1" t="s">
        <v>13940</v>
      </c>
      <c r="G3023" s="1" t="s">
        <v>13941</v>
      </c>
      <c r="H3023" s="1" t="s">
        <v>13942</v>
      </c>
      <c r="M3023" s="1">
        <v>3022</v>
      </c>
      <c r="N3023" s="1" t="s">
        <v>3503</v>
      </c>
    </row>
    <row r="3024" spans="1:14" ht="15" hidden="1" customHeight="1" x14ac:dyDescent="0.3">
      <c r="A3024" s="1">
        <v>99565</v>
      </c>
      <c r="B3024" s="1" t="s">
        <v>13943</v>
      </c>
      <c r="D3024" s="1" t="s">
        <v>13944</v>
      </c>
      <c r="E3024" s="1" t="s">
        <v>5048</v>
      </c>
      <c r="F3024" s="1" t="s">
        <v>13945</v>
      </c>
      <c r="G3024" s="1" t="s">
        <v>13946</v>
      </c>
      <c r="H3024" s="1" t="s">
        <v>13947</v>
      </c>
      <c r="M3024" s="1">
        <v>3023</v>
      </c>
      <c r="N3024" s="1" t="s">
        <v>3503</v>
      </c>
    </row>
    <row r="3025" spans="1:14" ht="15" hidden="1" customHeight="1" x14ac:dyDescent="0.3">
      <c r="A3025" s="1">
        <v>1013178</v>
      </c>
      <c r="B3025" s="1" t="s">
        <v>8293</v>
      </c>
      <c r="D3025" s="1" t="s">
        <v>638</v>
      </c>
      <c r="F3025" s="1" t="s">
        <v>13948</v>
      </c>
      <c r="G3025" s="1" t="s">
        <v>13949</v>
      </c>
      <c r="H3025" s="1" t="s">
        <v>13950</v>
      </c>
      <c r="M3025" s="1">
        <v>3024</v>
      </c>
      <c r="N3025" s="1" t="s">
        <v>3503</v>
      </c>
    </row>
    <row r="3026" spans="1:14" ht="15" hidden="1" customHeight="1" x14ac:dyDescent="0.3">
      <c r="A3026" s="1">
        <v>321293</v>
      </c>
      <c r="B3026" s="1" t="s">
        <v>13951</v>
      </c>
      <c r="C3026" s="1" t="s">
        <v>13952</v>
      </c>
      <c r="D3026" s="1" t="s">
        <v>5746</v>
      </c>
      <c r="F3026" s="1" t="s">
        <v>13953</v>
      </c>
      <c r="G3026" s="1" t="s">
        <v>13954</v>
      </c>
      <c r="H3026" s="1" t="s">
        <v>13955</v>
      </c>
      <c r="M3026" s="1">
        <v>3025</v>
      </c>
      <c r="N3026" s="1" t="s">
        <v>3503</v>
      </c>
    </row>
    <row r="3027" spans="1:14" ht="15" hidden="1" customHeight="1" x14ac:dyDescent="0.3">
      <c r="A3027" s="1">
        <v>1101209</v>
      </c>
      <c r="B3027" s="1" t="s">
        <v>13956</v>
      </c>
      <c r="D3027" s="1" t="s">
        <v>1554</v>
      </c>
      <c r="F3027" s="1" t="s">
        <v>13957</v>
      </c>
      <c r="G3027" s="1" t="s">
        <v>13958</v>
      </c>
      <c r="H3027" s="1" t="s">
        <v>13959</v>
      </c>
      <c r="M3027" s="1">
        <v>3026</v>
      </c>
      <c r="N3027" s="1" t="s">
        <v>3503</v>
      </c>
    </row>
    <row r="3028" spans="1:14" ht="15" hidden="1" customHeight="1" x14ac:dyDescent="0.3">
      <c r="A3028" s="1">
        <v>863569</v>
      </c>
      <c r="B3028" s="1" t="s">
        <v>40851</v>
      </c>
      <c r="D3028" s="1" t="s">
        <v>40852</v>
      </c>
      <c r="E3028" s="1" t="s">
        <v>2864</v>
      </c>
      <c r="F3028" s="1" t="s">
        <v>13960</v>
      </c>
      <c r="G3028" s="1" t="s">
        <v>40853</v>
      </c>
      <c r="H3028" s="1" t="s">
        <v>40854</v>
      </c>
      <c r="M3028" s="1">
        <v>3027</v>
      </c>
      <c r="N3028" s="1" t="s">
        <v>3503</v>
      </c>
    </row>
    <row r="3029" spans="1:14" ht="15" hidden="1" customHeight="1" x14ac:dyDescent="0.3">
      <c r="A3029" s="1">
        <v>1080099</v>
      </c>
      <c r="B3029" s="1" t="s">
        <v>13961</v>
      </c>
      <c r="D3029" s="1" t="s">
        <v>13962</v>
      </c>
      <c r="F3029" s="1" t="s">
        <v>13963</v>
      </c>
      <c r="G3029" s="1" t="s">
        <v>13964</v>
      </c>
      <c r="H3029" s="1" t="s">
        <v>13965</v>
      </c>
      <c r="M3029" s="1">
        <v>3028</v>
      </c>
      <c r="N3029" s="1" t="s">
        <v>3503</v>
      </c>
    </row>
    <row r="3030" spans="1:14" ht="15" hidden="1" customHeight="1" x14ac:dyDescent="0.3">
      <c r="A3030" s="1">
        <v>1059099</v>
      </c>
      <c r="B3030" s="1" t="s">
        <v>13966</v>
      </c>
      <c r="D3030" s="1" t="s">
        <v>13967</v>
      </c>
      <c r="F3030" s="1" t="s">
        <v>13968</v>
      </c>
      <c r="G3030" s="1" t="s">
        <v>13969</v>
      </c>
      <c r="H3030" s="1" t="s">
        <v>13970</v>
      </c>
      <c r="M3030" s="1">
        <v>3029</v>
      </c>
      <c r="N3030" s="1" t="s">
        <v>3503</v>
      </c>
    </row>
    <row r="3031" spans="1:14" ht="15" hidden="1" customHeight="1" x14ac:dyDescent="0.3">
      <c r="A3031" s="1">
        <v>1024292</v>
      </c>
      <c r="B3031" s="1" t="s">
        <v>13971</v>
      </c>
      <c r="D3031" s="1" t="s">
        <v>1118</v>
      </c>
      <c r="F3031" s="1" t="s">
        <v>13972</v>
      </c>
      <c r="G3031" s="1" t="s">
        <v>13973</v>
      </c>
      <c r="H3031" s="1" t="s">
        <v>13974</v>
      </c>
      <c r="M3031" s="1">
        <v>3030</v>
      </c>
      <c r="N3031" s="1" t="s">
        <v>3503</v>
      </c>
    </row>
    <row r="3032" spans="1:14" ht="15" hidden="1" customHeight="1" x14ac:dyDescent="0.3">
      <c r="A3032" s="1">
        <v>941268</v>
      </c>
      <c r="B3032" s="1" t="s">
        <v>10257</v>
      </c>
      <c r="D3032" s="1" t="s">
        <v>13975</v>
      </c>
      <c r="E3032" s="1" t="s">
        <v>13976</v>
      </c>
      <c r="F3032" s="1" t="s">
        <v>13977</v>
      </c>
      <c r="G3032" s="1" t="s">
        <v>13978</v>
      </c>
      <c r="H3032" s="1" t="s">
        <v>13979</v>
      </c>
      <c r="M3032" s="1">
        <v>3031</v>
      </c>
      <c r="N3032" s="1" t="s">
        <v>3503</v>
      </c>
    </row>
    <row r="3033" spans="1:14" ht="15" hidden="1" customHeight="1" x14ac:dyDescent="0.3">
      <c r="A3033" s="1">
        <v>334850</v>
      </c>
      <c r="B3033" s="1" t="s">
        <v>13980</v>
      </c>
      <c r="D3033" s="1" t="s">
        <v>13981</v>
      </c>
      <c r="E3033" s="1" t="s">
        <v>40855</v>
      </c>
      <c r="F3033" s="1" t="s">
        <v>13982</v>
      </c>
      <c r="G3033" s="1" t="s">
        <v>40856</v>
      </c>
      <c r="H3033" s="1" t="s">
        <v>40857</v>
      </c>
      <c r="M3033" s="1">
        <v>3032</v>
      </c>
      <c r="N3033" s="1" t="s">
        <v>3503</v>
      </c>
    </row>
    <row r="3034" spans="1:14" ht="15" hidden="1" customHeight="1" x14ac:dyDescent="0.3">
      <c r="A3034" s="1">
        <v>834105</v>
      </c>
      <c r="B3034" s="1" t="s">
        <v>13983</v>
      </c>
      <c r="C3034" s="1" t="s">
        <v>13984</v>
      </c>
      <c r="D3034" s="1" t="s">
        <v>13985</v>
      </c>
      <c r="F3034" s="1" t="s">
        <v>13986</v>
      </c>
      <c r="G3034" s="1" t="s">
        <v>13987</v>
      </c>
      <c r="H3034" s="1" t="s">
        <v>13988</v>
      </c>
      <c r="M3034" s="1">
        <v>3033</v>
      </c>
      <c r="N3034" s="1" t="s">
        <v>3503</v>
      </c>
    </row>
    <row r="3035" spans="1:14" ht="15" hidden="1" customHeight="1" x14ac:dyDescent="0.3">
      <c r="A3035" s="1">
        <v>244734</v>
      </c>
      <c r="B3035" s="1" t="s">
        <v>13989</v>
      </c>
      <c r="D3035" s="1" t="s">
        <v>638</v>
      </c>
      <c r="F3035" s="1" t="s">
        <v>13990</v>
      </c>
      <c r="G3035" s="1" t="s">
        <v>13991</v>
      </c>
      <c r="H3035" s="1" t="s">
        <v>13992</v>
      </c>
      <c r="M3035" s="1">
        <v>3034</v>
      </c>
      <c r="N3035" s="1" t="s">
        <v>3503</v>
      </c>
    </row>
    <row r="3036" spans="1:14" ht="15" hidden="1" customHeight="1" x14ac:dyDescent="0.3">
      <c r="A3036" s="1">
        <v>1135701</v>
      </c>
      <c r="B3036" s="1" t="s">
        <v>1552</v>
      </c>
      <c r="D3036" s="1" t="s">
        <v>13993</v>
      </c>
      <c r="F3036" s="1" t="s">
        <v>13994</v>
      </c>
      <c r="G3036" s="1" t="s">
        <v>13995</v>
      </c>
      <c r="H3036" s="1" t="s">
        <v>13996</v>
      </c>
      <c r="M3036" s="1">
        <v>3035</v>
      </c>
      <c r="N3036" s="1" t="s">
        <v>3503</v>
      </c>
    </row>
    <row r="3037" spans="1:14" ht="15" hidden="1" customHeight="1" x14ac:dyDescent="0.3">
      <c r="A3037" s="1">
        <v>59090</v>
      </c>
      <c r="B3037" s="1" t="s">
        <v>13997</v>
      </c>
      <c r="D3037" s="1" t="s">
        <v>13998</v>
      </c>
      <c r="F3037" s="1" t="s">
        <v>13999</v>
      </c>
      <c r="G3037" s="1" t="s">
        <v>14000</v>
      </c>
      <c r="H3037" s="1" t="s">
        <v>14001</v>
      </c>
      <c r="M3037" s="1">
        <v>3036</v>
      </c>
      <c r="N3037" s="1" t="s">
        <v>3503</v>
      </c>
    </row>
    <row r="3038" spans="1:14" ht="15" hidden="1" customHeight="1" x14ac:dyDescent="0.3">
      <c r="A3038" s="1">
        <v>1110639</v>
      </c>
      <c r="B3038" s="1" t="s">
        <v>43</v>
      </c>
      <c r="D3038" s="1" t="s">
        <v>14002</v>
      </c>
      <c r="F3038" s="1" t="s">
        <v>14003</v>
      </c>
      <c r="G3038" s="1" t="s">
        <v>14004</v>
      </c>
      <c r="H3038" s="1" t="s">
        <v>14005</v>
      </c>
      <c r="M3038" s="1">
        <v>3037</v>
      </c>
      <c r="N3038" s="1" t="s">
        <v>3503</v>
      </c>
    </row>
    <row r="3039" spans="1:14" ht="15" hidden="1" customHeight="1" x14ac:dyDescent="0.3">
      <c r="A3039" s="1">
        <v>989456</v>
      </c>
      <c r="B3039" s="1" t="s">
        <v>14006</v>
      </c>
      <c r="D3039" s="1" t="s">
        <v>14007</v>
      </c>
      <c r="F3039" s="1" t="s">
        <v>14008</v>
      </c>
      <c r="G3039" s="1" t="s">
        <v>14009</v>
      </c>
      <c r="H3039" s="1" t="s">
        <v>14010</v>
      </c>
      <c r="M3039" s="1">
        <v>3038</v>
      </c>
      <c r="N3039" s="1" t="s">
        <v>3503</v>
      </c>
    </row>
    <row r="3040" spans="1:14" ht="15" hidden="1" customHeight="1" x14ac:dyDescent="0.3">
      <c r="A3040" s="1">
        <v>1027592</v>
      </c>
      <c r="B3040" s="1" t="s">
        <v>1669</v>
      </c>
      <c r="D3040" s="1" t="s">
        <v>2424</v>
      </c>
      <c r="E3040" s="1" t="s">
        <v>3063</v>
      </c>
      <c r="F3040" s="1" t="s">
        <v>14011</v>
      </c>
      <c r="G3040" s="1" t="s">
        <v>14012</v>
      </c>
      <c r="H3040" s="1" t="s">
        <v>14013</v>
      </c>
      <c r="M3040" s="1">
        <v>3039</v>
      </c>
      <c r="N3040" s="1" t="s">
        <v>3503</v>
      </c>
    </row>
    <row r="3041" spans="1:14" ht="15" hidden="1" customHeight="1" x14ac:dyDescent="0.3">
      <c r="A3041" s="1">
        <v>20840</v>
      </c>
      <c r="B3041" s="1" t="s">
        <v>14014</v>
      </c>
      <c r="D3041" s="1" t="s">
        <v>1182</v>
      </c>
      <c r="F3041" s="1" t="s">
        <v>14015</v>
      </c>
      <c r="G3041" s="1" t="s">
        <v>14016</v>
      </c>
      <c r="H3041" s="1" t="s">
        <v>14017</v>
      </c>
      <c r="M3041" s="1">
        <v>3040</v>
      </c>
      <c r="N3041" s="1" t="s">
        <v>3503</v>
      </c>
    </row>
    <row r="3042" spans="1:14" ht="15" hidden="1" customHeight="1" x14ac:dyDescent="0.3">
      <c r="A3042" s="1">
        <v>1115739</v>
      </c>
      <c r="B3042" s="1" t="s">
        <v>6546</v>
      </c>
      <c r="D3042" s="1" t="s">
        <v>14018</v>
      </c>
      <c r="F3042" s="1" t="s">
        <v>14019</v>
      </c>
      <c r="G3042" s="1" t="s">
        <v>14020</v>
      </c>
      <c r="H3042" s="1" t="s">
        <v>14021</v>
      </c>
      <c r="M3042" s="1">
        <v>3041</v>
      </c>
      <c r="N3042" s="1" t="s">
        <v>3503</v>
      </c>
    </row>
    <row r="3043" spans="1:14" ht="15" hidden="1" customHeight="1" x14ac:dyDescent="0.3">
      <c r="A3043" s="1">
        <v>272575</v>
      </c>
      <c r="B3043" s="1" t="s">
        <v>14022</v>
      </c>
      <c r="D3043" s="1" t="s">
        <v>2424</v>
      </c>
      <c r="F3043" s="1" t="s">
        <v>14023</v>
      </c>
      <c r="G3043" s="1" t="s">
        <v>14024</v>
      </c>
      <c r="H3043" s="1" t="s">
        <v>14025</v>
      </c>
      <c r="M3043" s="1">
        <v>3042</v>
      </c>
      <c r="N3043" s="1" t="s">
        <v>3503</v>
      </c>
    </row>
    <row r="3044" spans="1:14" ht="15" hidden="1" customHeight="1" x14ac:dyDescent="0.3">
      <c r="A3044" s="1">
        <v>498938</v>
      </c>
      <c r="B3044" s="1" t="s">
        <v>14026</v>
      </c>
      <c r="D3044" s="1" t="s">
        <v>14027</v>
      </c>
      <c r="E3044" s="1" t="s">
        <v>9720</v>
      </c>
      <c r="F3044" s="1" t="s">
        <v>14028</v>
      </c>
      <c r="G3044" s="1" t="s">
        <v>14029</v>
      </c>
      <c r="H3044" s="1" t="s">
        <v>14030</v>
      </c>
      <c r="M3044" s="1">
        <v>3043</v>
      </c>
      <c r="N3044" s="1" t="s">
        <v>3503</v>
      </c>
    </row>
    <row r="3045" spans="1:14" ht="15" hidden="1" customHeight="1" x14ac:dyDescent="0.3">
      <c r="A3045" s="1">
        <v>1002330</v>
      </c>
      <c r="B3045" s="1" t="s">
        <v>14031</v>
      </c>
      <c r="D3045" s="1" t="s">
        <v>14032</v>
      </c>
      <c r="E3045" s="1" t="s">
        <v>3008</v>
      </c>
      <c r="F3045" s="1" t="s">
        <v>14033</v>
      </c>
      <c r="G3045" s="1" t="s">
        <v>14034</v>
      </c>
      <c r="H3045" s="1" t="s">
        <v>14035</v>
      </c>
      <c r="M3045" s="1">
        <v>3044</v>
      </c>
      <c r="N3045" s="1" t="s">
        <v>3503</v>
      </c>
    </row>
    <row r="3046" spans="1:14" ht="15" hidden="1" customHeight="1" x14ac:dyDescent="0.3">
      <c r="A3046" s="1">
        <v>608708</v>
      </c>
      <c r="B3046" s="1" t="s">
        <v>14036</v>
      </c>
      <c r="D3046" s="1" t="s">
        <v>14037</v>
      </c>
      <c r="E3046" s="1" t="s">
        <v>14038</v>
      </c>
      <c r="F3046" s="1" t="s">
        <v>14039</v>
      </c>
      <c r="G3046" s="1" t="s">
        <v>14040</v>
      </c>
      <c r="H3046" s="1" t="s">
        <v>14041</v>
      </c>
      <c r="M3046" s="1">
        <v>3045</v>
      </c>
      <c r="N3046" s="1" t="s">
        <v>3503</v>
      </c>
    </row>
    <row r="3047" spans="1:14" ht="15" hidden="1" customHeight="1" x14ac:dyDescent="0.3">
      <c r="A3047" s="1">
        <v>1056184</v>
      </c>
      <c r="B3047" s="1" t="s">
        <v>14042</v>
      </c>
      <c r="D3047" s="1" t="s">
        <v>142</v>
      </c>
      <c r="F3047" s="1" t="s">
        <v>14043</v>
      </c>
      <c r="G3047" s="1" t="s">
        <v>14044</v>
      </c>
      <c r="H3047" s="1" t="s">
        <v>14045</v>
      </c>
      <c r="M3047" s="1">
        <v>3046</v>
      </c>
      <c r="N3047" s="1" t="s">
        <v>3503</v>
      </c>
    </row>
    <row r="3048" spans="1:14" ht="15" hidden="1" customHeight="1" x14ac:dyDescent="0.3">
      <c r="A3048" s="1">
        <v>287852</v>
      </c>
      <c r="B3048" s="1" t="s">
        <v>8139</v>
      </c>
      <c r="D3048" s="1" t="s">
        <v>14046</v>
      </c>
      <c r="F3048" s="1" t="s">
        <v>14047</v>
      </c>
      <c r="G3048" s="1" t="s">
        <v>14048</v>
      </c>
      <c r="H3048" s="1" t="s">
        <v>14049</v>
      </c>
      <c r="M3048" s="1">
        <v>3047</v>
      </c>
      <c r="N3048" s="1" t="s">
        <v>3503</v>
      </c>
    </row>
    <row r="3049" spans="1:14" ht="15" hidden="1" customHeight="1" x14ac:dyDescent="0.3">
      <c r="A3049" s="1">
        <v>519073</v>
      </c>
      <c r="B3049" s="1" t="s">
        <v>14050</v>
      </c>
      <c r="D3049" s="1" t="s">
        <v>14051</v>
      </c>
      <c r="F3049" s="1" t="s">
        <v>14052</v>
      </c>
      <c r="G3049" s="1" t="s">
        <v>14053</v>
      </c>
      <c r="H3049" s="1" t="s">
        <v>14054</v>
      </c>
      <c r="M3049" s="1">
        <v>3048</v>
      </c>
      <c r="N3049" s="1" t="s">
        <v>3503</v>
      </c>
    </row>
    <row r="3050" spans="1:14" ht="15" hidden="1" customHeight="1" x14ac:dyDescent="0.3">
      <c r="A3050" s="1">
        <v>1062313</v>
      </c>
      <c r="B3050" s="1" t="s">
        <v>14055</v>
      </c>
      <c r="D3050" s="1" t="s">
        <v>14056</v>
      </c>
      <c r="E3050" s="1" t="s">
        <v>1358</v>
      </c>
      <c r="F3050" s="1" t="s">
        <v>14057</v>
      </c>
      <c r="G3050" s="1" t="s">
        <v>14058</v>
      </c>
      <c r="H3050" s="1" t="s">
        <v>14059</v>
      </c>
      <c r="M3050" s="1">
        <v>3049</v>
      </c>
      <c r="N3050" s="1" t="s">
        <v>3503</v>
      </c>
    </row>
    <row r="3051" spans="1:14" ht="15" hidden="1" customHeight="1" x14ac:dyDescent="0.3">
      <c r="A3051" s="1">
        <v>1027137</v>
      </c>
      <c r="B3051" s="1" t="s">
        <v>14060</v>
      </c>
      <c r="D3051" s="1" t="s">
        <v>3340</v>
      </c>
      <c r="F3051" s="1" t="s">
        <v>14061</v>
      </c>
      <c r="G3051" s="1" t="s">
        <v>14062</v>
      </c>
      <c r="H3051" s="1" t="s">
        <v>14063</v>
      </c>
      <c r="M3051" s="1">
        <v>3050</v>
      </c>
      <c r="N3051" s="1" t="s">
        <v>3503</v>
      </c>
    </row>
    <row r="3052" spans="1:14" ht="15" hidden="1" customHeight="1" x14ac:dyDescent="0.3">
      <c r="A3052" s="1">
        <v>19848</v>
      </c>
      <c r="B3052" s="1" t="s">
        <v>14064</v>
      </c>
      <c r="C3052" s="1" t="s">
        <v>1106</v>
      </c>
      <c r="D3052" s="1" t="s">
        <v>14065</v>
      </c>
      <c r="E3052" s="1" t="s">
        <v>1279</v>
      </c>
      <c r="F3052" s="1" t="s">
        <v>14066</v>
      </c>
      <c r="G3052" s="1" t="s">
        <v>14067</v>
      </c>
      <c r="H3052" s="1" t="s">
        <v>14068</v>
      </c>
      <c r="M3052" s="1">
        <v>3051</v>
      </c>
      <c r="N3052" s="1" t="s">
        <v>3503</v>
      </c>
    </row>
    <row r="3053" spans="1:14" ht="15" hidden="1" customHeight="1" x14ac:dyDescent="0.3">
      <c r="A3053" s="1">
        <v>78869</v>
      </c>
      <c r="B3053" s="1" t="s">
        <v>5790</v>
      </c>
      <c r="D3053" s="1" t="s">
        <v>2424</v>
      </c>
      <c r="F3053" s="1" t="s">
        <v>14069</v>
      </c>
      <c r="G3053" s="1" t="s">
        <v>14070</v>
      </c>
      <c r="H3053" s="1" t="s">
        <v>14071</v>
      </c>
      <c r="M3053" s="1">
        <v>3052</v>
      </c>
      <c r="N3053" s="1" t="s">
        <v>3503</v>
      </c>
    </row>
    <row r="3054" spans="1:14" ht="15" hidden="1" customHeight="1" x14ac:dyDescent="0.3">
      <c r="A3054" s="1">
        <v>970610</v>
      </c>
      <c r="B3054" s="1" t="s">
        <v>14072</v>
      </c>
      <c r="C3054" s="1" t="s">
        <v>3391</v>
      </c>
      <c r="D3054" s="1" t="s">
        <v>9194</v>
      </c>
      <c r="F3054" s="1" t="s">
        <v>14073</v>
      </c>
      <c r="G3054" s="1" t="s">
        <v>14074</v>
      </c>
      <c r="H3054" s="1" t="s">
        <v>14075</v>
      </c>
      <c r="M3054" s="1">
        <v>3053</v>
      </c>
      <c r="N3054" s="1" t="s">
        <v>3503</v>
      </c>
    </row>
    <row r="3055" spans="1:14" ht="15" hidden="1" customHeight="1" x14ac:dyDescent="0.3">
      <c r="A3055" s="1">
        <v>463107</v>
      </c>
      <c r="B3055" s="1" t="s">
        <v>14076</v>
      </c>
      <c r="D3055" s="1" t="s">
        <v>14077</v>
      </c>
      <c r="E3055" s="1" t="s">
        <v>437</v>
      </c>
      <c r="F3055" s="1" t="s">
        <v>14078</v>
      </c>
      <c r="G3055" s="1" t="s">
        <v>14079</v>
      </c>
      <c r="H3055" s="1" t="s">
        <v>14080</v>
      </c>
      <c r="M3055" s="1">
        <v>3054</v>
      </c>
      <c r="N3055" s="1" t="s">
        <v>3503</v>
      </c>
    </row>
    <row r="3056" spans="1:14" ht="15" hidden="1" customHeight="1" x14ac:dyDescent="0.3">
      <c r="A3056" s="1">
        <v>1092277</v>
      </c>
      <c r="B3056" s="1" t="s">
        <v>14081</v>
      </c>
      <c r="D3056" s="1" t="s">
        <v>13191</v>
      </c>
      <c r="F3056" s="1" t="s">
        <v>14082</v>
      </c>
      <c r="G3056" s="1" t="s">
        <v>14083</v>
      </c>
      <c r="H3056" s="1" t="s">
        <v>14084</v>
      </c>
      <c r="M3056" s="1">
        <v>3055</v>
      </c>
      <c r="N3056" s="1" t="s">
        <v>3503</v>
      </c>
    </row>
    <row r="3057" spans="1:14" ht="15" hidden="1" customHeight="1" x14ac:dyDescent="0.3">
      <c r="A3057" s="1">
        <v>29295</v>
      </c>
      <c r="B3057" s="1" t="s">
        <v>9254</v>
      </c>
      <c r="D3057" s="1" t="s">
        <v>14085</v>
      </c>
      <c r="F3057" s="1" t="s">
        <v>14086</v>
      </c>
      <c r="G3057" s="1" t="s">
        <v>14087</v>
      </c>
      <c r="H3057" s="1" t="s">
        <v>14088</v>
      </c>
      <c r="M3057" s="1">
        <v>3056</v>
      </c>
      <c r="N3057" s="1" t="s">
        <v>3503</v>
      </c>
    </row>
    <row r="3058" spans="1:14" ht="15" hidden="1" customHeight="1" x14ac:dyDescent="0.3">
      <c r="A3058" s="1">
        <v>291077</v>
      </c>
      <c r="B3058" s="1" t="s">
        <v>14089</v>
      </c>
      <c r="D3058" s="1" t="s">
        <v>14090</v>
      </c>
      <c r="F3058" s="1" t="s">
        <v>14091</v>
      </c>
      <c r="G3058" s="1" t="s">
        <v>14092</v>
      </c>
      <c r="H3058" s="1" t="s">
        <v>14093</v>
      </c>
      <c r="M3058" s="1">
        <v>3057</v>
      </c>
      <c r="N3058" s="1" t="s">
        <v>3503</v>
      </c>
    </row>
    <row r="3059" spans="1:14" ht="15" hidden="1" customHeight="1" x14ac:dyDescent="0.3">
      <c r="A3059" s="1">
        <v>760719</v>
      </c>
      <c r="B3059" s="1" t="s">
        <v>14094</v>
      </c>
      <c r="D3059" s="1" t="s">
        <v>14095</v>
      </c>
      <c r="F3059" s="1" t="s">
        <v>14096</v>
      </c>
      <c r="G3059" s="1" t="s">
        <v>14097</v>
      </c>
      <c r="H3059" s="1" t="s">
        <v>14098</v>
      </c>
      <c r="M3059" s="1">
        <v>3058</v>
      </c>
      <c r="N3059" s="1" t="s">
        <v>3503</v>
      </c>
    </row>
    <row r="3060" spans="1:14" ht="15" hidden="1" customHeight="1" x14ac:dyDescent="0.3">
      <c r="A3060" s="1">
        <v>264377</v>
      </c>
      <c r="B3060" s="1" t="s">
        <v>14099</v>
      </c>
      <c r="C3060" s="1" t="s">
        <v>530</v>
      </c>
      <c r="D3060" s="1" t="s">
        <v>14100</v>
      </c>
      <c r="F3060" s="1" t="s">
        <v>14101</v>
      </c>
      <c r="G3060" s="1" t="s">
        <v>14102</v>
      </c>
      <c r="H3060" s="1" t="s">
        <v>14103</v>
      </c>
      <c r="M3060" s="1">
        <v>3059</v>
      </c>
      <c r="N3060" s="1" t="s">
        <v>3503</v>
      </c>
    </row>
    <row r="3061" spans="1:14" ht="15" hidden="1" customHeight="1" x14ac:dyDescent="0.3">
      <c r="A3061" s="1">
        <v>142240</v>
      </c>
      <c r="B3061" s="1" t="s">
        <v>1164</v>
      </c>
      <c r="C3061" s="1" t="s">
        <v>3899</v>
      </c>
      <c r="D3061" s="1" t="s">
        <v>14104</v>
      </c>
      <c r="F3061" s="1" t="s">
        <v>14105</v>
      </c>
      <c r="G3061" s="1" t="s">
        <v>14106</v>
      </c>
      <c r="H3061" s="1" t="s">
        <v>14107</v>
      </c>
      <c r="M3061" s="1">
        <v>3060</v>
      </c>
      <c r="N3061" s="1" t="s">
        <v>3503</v>
      </c>
    </row>
    <row r="3062" spans="1:14" ht="15" hidden="1" customHeight="1" x14ac:dyDescent="0.3">
      <c r="A3062" s="1">
        <v>1057781</v>
      </c>
      <c r="B3062" s="1" t="s">
        <v>14108</v>
      </c>
      <c r="D3062" s="1" t="s">
        <v>14109</v>
      </c>
      <c r="E3062" s="1" t="s">
        <v>3152</v>
      </c>
      <c r="F3062" s="1" t="s">
        <v>14110</v>
      </c>
      <c r="G3062" s="1" t="s">
        <v>14111</v>
      </c>
      <c r="H3062" s="1" t="s">
        <v>14112</v>
      </c>
      <c r="M3062" s="1">
        <v>3061</v>
      </c>
      <c r="N3062" s="1" t="s">
        <v>3503</v>
      </c>
    </row>
    <row r="3063" spans="1:14" ht="15" hidden="1" customHeight="1" x14ac:dyDescent="0.3">
      <c r="A3063" s="1">
        <v>583541</v>
      </c>
      <c r="B3063" s="1" t="s">
        <v>10239</v>
      </c>
      <c r="C3063" s="1" t="s">
        <v>458</v>
      </c>
      <c r="D3063" s="1" t="s">
        <v>14113</v>
      </c>
      <c r="E3063" s="1" t="s">
        <v>3162</v>
      </c>
      <c r="F3063" s="1" t="s">
        <v>14114</v>
      </c>
      <c r="G3063" s="1" t="s">
        <v>14115</v>
      </c>
      <c r="H3063" s="1" t="s">
        <v>14116</v>
      </c>
      <c r="M3063" s="1">
        <v>3062</v>
      </c>
      <c r="N3063" s="1" t="s">
        <v>3503</v>
      </c>
    </row>
    <row r="3064" spans="1:14" ht="15" hidden="1" customHeight="1" x14ac:dyDescent="0.3">
      <c r="A3064" s="1">
        <v>1128173</v>
      </c>
      <c r="B3064" s="1" t="s">
        <v>14117</v>
      </c>
      <c r="D3064" s="1" t="s">
        <v>205</v>
      </c>
      <c r="F3064" s="1" t="s">
        <v>14118</v>
      </c>
      <c r="G3064" s="1" t="s">
        <v>14119</v>
      </c>
      <c r="H3064" s="1" t="s">
        <v>14120</v>
      </c>
      <c r="M3064" s="1">
        <v>3063</v>
      </c>
      <c r="N3064" s="1" t="s">
        <v>3503</v>
      </c>
    </row>
    <row r="3065" spans="1:14" ht="15" hidden="1" customHeight="1" x14ac:dyDescent="0.3">
      <c r="A3065" s="1">
        <v>181019</v>
      </c>
      <c r="B3065" s="1" t="s">
        <v>6974</v>
      </c>
      <c r="C3065" s="1" t="s">
        <v>1330</v>
      </c>
      <c r="D3065" s="1" t="s">
        <v>8206</v>
      </c>
      <c r="E3065" s="1" t="s">
        <v>14121</v>
      </c>
      <c r="F3065" s="1" t="s">
        <v>14122</v>
      </c>
      <c r="G3065" s="1" t="s">
        <v>14123</v>
      </c>
      <c r="H3065" s="1" t="s">
        <v>14124</v>
      </c>
      <c r="M3065" s="1">
        <v>3064</v>
      </c>
      <c r="N3065" s="1" t="s">
        <v>3503</v>
      </c>
    </row>
    <row r="3066" spans="1:14" ht="15" hidden="1" customHeight="1" x14ac:dyDescent="0.3">
      <c r="A3066" s="1">
        <v>286009</v>
      </c>
      <c r="B3066" s="1" t="s">
        <v>654</v>
      </c>
      <c r="C3066" s="1" t="s">
        <v>351</v>
      </c>
      <c r="D3066" s="1" t="s">
        <v>89</v>
      </c>
      <c r="E3066" s="1" t="s">
        <v>14125</v>
      </c>
      <c r="F3066" s="1" t="s">
        <v>14126</v>
      </c>
      <c r="G3066" s="1" t="s">
        <v>14127</v>
      </c>
      <c r="H3066" s="1" t="s">
        <v>14128</v>
      </c>
      <c r="M3066" s="1">
        <v>3065</v>
      </c>
      <c r="N3066" s="1" t="s">
        <v>3503</v>
      </c>
    </row>
    <row r="3067" spans="1:14" ht="15" hidden="1" customHeight="1" x14ac:dyDescent="0.3">
      <c r="A3067" s="1">
        <v>127096</v>
      </c>
      <c r="B3067" s="1" t="s">
        <v>14129</v>
      </c>
      <c r="D3067" s="1" t="s">
        <v>1288</v>
      </c>
      <c r="E3067" s="1" t="s">
        <v>6363</v>
      </c>
      <c r="F3067" s="1" t="s">
        <v>14130</v>
      </c>
      <c r="G3067" s="1" t="s">
        <v>14131</v>
      </c>
      <c r="H3067" s="1" t="s">
        <v>14132</v>
      </c>
      <c r="M3067" s="1">
        <v>3066</v>
      </c>
      <c r="N3067" s="1" t="s">
        <v>3503</v>
      </c>
    </row>
    <row r="3068" spans="1:14" ht="15" hidden="1" customHeight="1" x14ac:dyDescent="0.3">
      <c r="A3068" s="1">
        <v>374092</v>
      </c>
      <c r="B3068" s="1" t="s">
        <v>14133</v>
      </c>
      <c r="C3068" s="1" t="s">
        <v>14134</v>
      </c>
      <c r="D3068" s="1" t="s">
        <v>14135</v>
      </c>
      <c r="F3068" s="1" t="s">
        <v>14136</v>
      </c>
      <c r="G3068" s="1" t="s">
        <v>14137</v>
      </c>
      <c r="H3068" s="1" t="s">
        <v>14138</v>
      </c>
      <c r="M3068" s="1">
        <v>3067</v>
      </c>
      <c r="N3068" s="1" t="s">
        <v>3503</v>
      </c>
    </row>
    <row r="3069" spans="1:14" ht="15" hidden="1" customHeight="1" x14ac:dyDescent="0.3">
      <c r="A3069" s="1">
        <v>192461</v>
      </c>
      <c r="B3069" s="1" t="s">
        <v>771</v>
      </c>
      <c r="C3069" s="1" t="s">
        <v>2384</v>
      </c>
      <c r="D3069" s="1" t="s">
        <v>14139</v>
      </c>
      <c r="E3069" s="1" t="s">
        <v>1764</v>
      </c>
      <c r="F3069" s="1" t="s">
        <v>14140</v>
      </c>
      <c r="G3069" s="1" t="s">
        <v>14141</v>
      </c>
      <c r="H3069" s="1" t="s">
        <v>14142</v>
      </c>
      <c r="M3069" s="1">
        <v>3068</v>
      </c>
      <c r="N3069" s="1" t="s">
        <v>3503</v>
      </c>
    </row>
    <row r="3070" spans="1:14" ht="15" hidden="1" customHeight="1" x14ac:dyDescent="0.3">
      <c r="A3070" s="1">
        <v>157147</v>
      </c>
      <c r="B3070" s="1" t="s">
        <v>2167</v>
      </c>
      <c r="C3070" s="1" t="s">
        <v>11876</v>
      </c>
      <c r="D3070" s="1" t="s">
        <v>14143</v>
      </c>
      <c r="E3070" s="1" t="s">
        <v>14144</v>
      </c>
      <c r="F3070" s="1" t="s">
        <v>14145</v>
      </c>
      <c r="G3070" s="1" t="s">
        <v>14146</v>
      </c>
      <c r="H3070" s="1" t="s">
        <v>14147</v>
      </c>
      <c r="M3070" s="1">
        <v>3069</v>
      </c>
      <c r="N3070" s="1" t="s">
        <v>3503</v>
      </c>
    </row>
    <row r="3071" spans="1:14" ht="15" hidden="1" customHeight="1" x14ac:dyDescent="0.3">
      <c r="A3071" s="1">
        <v>968778</v>
      </c>
      <c r="B3071" s="1" t="s">
        <v>14148</v>
      </c>
      <c r="D3071" s="1" t="s">
        <v>14149</v>
      </c>
      <c r="E3071" s="1" t="s">
        <v>2386</v>
      </c>
      <c r="F3071" s="1" t="s">
        <v>14150</v>
      </c>
      <c r="G3071" s="1" t="s">
        <v>14151</v>
      </c>
      <c r="H3071" s="1" t="s">
        <v>14152</v>
      </c>
      <c r="M3071" s="1">
        <v>3070</v>
      </c>
      <c r="N3071" s="1" t="s">
        <v>3503</v>
      </c>
    </row>
    <row r="3072" spans="1:14" ht="15" hidden="1" customHeight="1" x14ac:dyDescent="0.3">
      <c r="A3072" s="1">
        <v>1125492</v>
      </c>
      <c r="B3072" s="1" t="s">
        <v>14153</v>
      </c>
      <c r="D3072" s="1" t="s">
        <v>14154</v>
      </c>
      <c r="E3072" s="1" t="s">
        <v>14155</v>
      </c>
      <c r="F3072" s="1" t="s">
        <v>14156</v>
      </c>
      <c r="G3072" s="1" t="s">
        <v>14157</v>
      </c>
      <c r="H3072" s="1" t="s">
        <v>14158</v>
      </c>
      <c r="M3072" s="1">
        <v>3071</v>
      </c>
      <c r="N3072" s="1" t="s">
        <v>3503</v>
      </c>
    </row>
    <row r="3073" spans="1:14" ht="15" hidden="1" customHeight="1" x14ac:dyDescent="0.3">
      <c r="A3073" s="1">
        <v>1048993</v>
      </c>
      <c r="B3073" s="1" t="s">
        <v>14159</v>
      </c>
      <c r="D3073" s="1" t="s">
        <v>9873</v>
      </c>
      <c r="F3073" s="1" t="s">
        <v>14160</v>
      </c>
      <c r="G3073" s="1" t="s">
        <v>14161</v>
      </c>
      <c r="H3073" s="1" t="s">
        <v>14162</v>
      </c>
      <c r="M3073" s="1">
        <v>3072</v>
      </c>
      <c r="N3073" s="1" t="s">
        <v>3503</v>
      </c>
    </row>
    <row r="3074" spans="1:14" ht="15" hidden="1" customHeight="1" x14ac:dyDescent="0.3">
      <c r="A3074" s="1">
        <v>379227</v>
      </c>
      <c r="B3074" s="1" t="s">
        <v>7809</v>
      </c>
      <c r="D3074" s="1" t="s">
        <v>722</v>
      </c>
      <c r="E3074" s="1" t="s">
        <v>14163</v>
      </c>
      <c r="F3074" s="1" t="s">
        <v>14164</v>
      </c>
      <c r="G3074" s="1" t="s">
        <v>14165</v>
      </c>
      <c r="H3074" s="1" t="s">
        <v>14166</v>
      </c>
      <c r="M3074" s="1">
        <v>3073</v>
      </c>
      <c r="N3074" s="1" t="s">
        <v>3503</v>
      </c>
    </row>
    <row r="3075" spans="1:14" ht="15" hidden="1" customHeight="1" x14ac:dyDescent="0.3">
      <c r="A3075" s="1">
        <v>840197</v>
      </c>
      <c r="B3075" s="1" t="s">
        <v>1692</v>
      </c>
      <c r="D3075" s="1" t="s">
        <v>14167</v>
      </c>
      <c r="E3075" s="1" t="s">
        <v>9892</v>
      </c>
      <c r="F3075" s="1" t="s">
        <v>14168</v>
      </c>
      <c r="G3075" s="1" t="s">
        <v>14169</v>
      </c>
      <c r="H3075" s="1" t="s">
        <v>14170</v>
      </c>
      <c r="M3075" s="1">
        <v>3074</v>
      </c>
      <c r="N3075" s="1" t="s">
        <v>3503</v>
      </c>
    </row>
    <row r="3076" spans="1:14" ht="15" hidden="1" customHeight="1" x14ac:dyDescent="0.3">
      <c r="A3076" s="1">
        <v>984460</v>
      </c>
      <c r="B3076" s="1" t="s">
        <v>14171</v>
      </c>
      <c r="D3076" s="1" t="s">
        <v>14172</v>
      </c>
      <c r="F3076" s="1" t="s">
        <v>14173</v>
      </c>
      <c r="G3076" s="1" t="s">
        <v>14174</v>
      </c>
      <c r="H3076" s="1" t="s">
        <v>14175</v>
      </c>
      <c r="M3076" s="1">
        <v>3075</v>
      </c>
      <c r="N3076" s="1" t="s">
        <v>3503</v>
      </c>
    </row>
    <row r="3077" spans="1:14" ht="15" hidden="1" customHeight="1" x14ac:dyDescent="0.3">
      <c r="A3077" s="1">
        <v>131972</v>
      </c>
      <c r="B3077" s="1" t="s">
        <v>6731</v>
      </c>
      <c r="D3077" s="1" t="s">
        <v>14176</v>
      </c>
      <c r="F3077" s="1" t="s">
        <v>14177</v>
      </c>
      <c r="G3077" s="1" t="s">
        <v>14178</v>
      </c>
      <c r="H3077" s="1" t="s">
        <v>14179</v>
      </c>
      <c r="M3077" s="1">
        <v>3076</v>
      </c>
      <c r="N3077" s="1" t="s">
        <v>3503</v>
      </c>
    </row>
    <row r="3078" spans="1:14" ht="15" hidden="1" customHeight="1" x14ac:dyDescent="0.3">
      <c r="A3078" s="1">
        <v>238624</v>
      </c>
      <c r="B3078" s="1" t="s">
        <v>14180</v>
      </c>
      <c r="C3078" s="1" t="s">
        <v>2172</v>
      </c>
      <c r="D3078" s="1" t="s">
        <v>14181</v>
      </c>
      <c r="E3078" s="1" t="s">
        <v>1208</v>
      </c>
      <c r="F3078" s="1" t="s">
        <v>14182</v>
      </c>
      <c r="G3078" s="1" t="s">
        <v>14183</v>
      </c>
      <c r="H3078" s="1" t="s">
        <v>14184</v>
      </c>
      <c r="M3078" s="1">
        <v>3077</v>
      </c>
      <c r="N3078" s="1" t="s">
        <v>3503</v>
      </c>
    </row>
    <row r="3079" spans="1:14" ht="15" hidden="1" customHeight="1" x14ac:dyDescent="0.3">
      <c r="A3079" s="1">
        <v>468842</v>
      </c>
      <c r="B3079" s="1" t="s">
        <v>1822</v>
      </c>
      <c r="C3079" s="1" t="s">
        <v>14185</v>
      </c>
      <c r="D3079" s="1" t="s">
        <v>14186</v>
      </c>
      <c r="F3079" s="1" t="s">
        <v>14187</v>
      </c>
      <c r="G3079" s="1" t="s">
        <v>14188</v>
      </c>
      <c r="H3079" s="1" t="s">
        <v>14189</v>
      </c>
      <c r="M3079" s="1">
        <v>3078</v>
      </c>
      <c r="N3079" s="1" t="s">
        <v>3503</v>
      </c>
    </row>
    <row r="3080" spans="1:14" ht="15" hidden="1" customHeight="1" x14ac:dyDescent="0.3">
      <c r="A3080" s="1">
        <v>218985</v>
      </c>
      <c r="B3080" s="1" t="s">
        <v>13034</v>
      </c>
      <c r="D3080" s="1" t="s">
        <v>14190</v>
      </c>
      <c r="E3080" s="1" t="s">
        <v>10275</v>
      </c>
      <c r="F3080" s="1" t="s">
        <v>14191</v>
      </c>
      <c r="G3080" s="1" t="s">
        <v>14192</v>
      </c>
      <c r="H3080" s="1" t="s">
        <v>14193</v>
      </c>
      <c r="M3080" s="1">
        <v>3079</v>
      </c>
      <c r="N3080" s="1" t="s">
        <v>3503</v>
      </c>
    </row>
    <row r="3081" spans="1:14" ht="15" hidden="1" customHeight="1" x14ac:dyDescent="0.3">
      <c r="A3081" s="1">
        <v>907244</v>
      </c>
      <c r="B3081" s="1" t="s">
        <v>2852</v>
      </c>
      <c r="D3081" s="1" t="s">
        <v>14194</v>
      </c>
      <c r="F3081" s="1" t="s">
        <v>14195</v>
      </c>
      <c r="G3081" s="1" t="s">
        <v>14196</v>
      </c>
      <c r="H3081" s="1" t="s">
        <v>14197</v>
      </c>
      <c r="M3081" s="1">
        <v>3080</v>
      </c>
      <c r="N3081" s="1" t="s">
        <v>3503</v>
      </c>
    </row>
    <row r="3082" spans="1:14" ht="15" hidden="1" customHeight="1" x14ac:dyDescent="0.3">
      <c r="A3082" s="1">
        <v>1126755</v>
      </c>
      <c r="B3082" s="1" t="s">
        <v>14198</v>
      </c>
      <c r="D3082" s="1" t="s">
        <v>206</v>
      </c>
      <c r="F3082" s="1" t="s">
        <v>14199</v>
      </c>
      <c r="G3082" s="1" t="s">
        <v>14200</v>
      </c>
      <c r="H3082" s="1" t="s">
        <v>14201</v>
      </c>
      <c r="M3082" s="1">
        <v>3081</v>
      </c>
      <c r="N3082" s="1" t="s">
        <v>3503</v>
      </c>
    </row>
    <row r="3083" spans="1:14" ht="15" hidden="1" customHeight="1" x14ac:dyDescent="0.3">
      <c r="A3083" s="1">
        <v>201361</v>
      </c>
      <c r="B3083" s="1" t="s">
        <v>14202</v>
      </c>
      <c r="D3083" s="1" t="s">
        <v>14203</v>
      </c>
      <c r="F3083" s="1" t="s">
        <v>14204</v>
      </c>
      <c r="G3083" s="1" t="s">
        <v>14205</v>
      </c>
      <c r="H3083" s="1" t="s">
        <v>14206</v>
      </c>
      <c r="M3083" s="1">
        <v>3082</v>
      </c>
      <c r="N3083" s="1" t="s">
        <v>3503</v>
      </c>
    </row>
    <row r="3084" spans="1:14" ht="15" hidden="1" customHeight="1" x14ac:dyDescent="0.3">
      <c r="A3084" s="1">
        <v>1020077</v>
      </c>
      <c r="B3084" s="1" t="s">
        <v>3527</v>
      </c>
      <c r="D3084" s="1" t="s">
        <v>40858</v>
      </c>
      <c r="F3084" s="1" t="s">
        <v>14207</v>
      </c>
      <c r="G3084" s="1" t="s">
        <v>40859</v>
      </c>
      <c r="H3084" s="1" t="s">
        <v>40860</v>
      </c>
      <c r="M3084" s="1">
        <v>3083</v>
      </c>
      <c r="N3084" s="1" t="s">
        <v>3503</v>
      </c>
    </row>
    <row r="3085" spans="1:14" ht="15" hidden="1" customHeight="1" x14ac:dyDescent="0.3">
      <c r="A3085" s="1">
        <v>705614</v>
      </c>
      <c r="B3085" s="1" t="s">
        <v>14208</v>
      </c>
      <c r="D3085" s="1" t="s">
        <v>14209</v>
      </c>
      <c r="E3085" s="1" t="s">
        <v>5013</v>
      </c>
      <c r="F3085" s="1" t="s">
        <v>14210</v>
      </c>
      <c r="G3085" s="1" t="s">
        <v>14211</v>
      </c>
      <c r="H3085" s="1" t="s">
        <v>14212</v>
      </c>
      <c r="M3085" s="1">
        <v>3084</v>
      </c>
      <c r="N3085" s="1" t="s">
        <v>3503</v>
      </c>
    </row>
    <row r="3086" spans="1:14" ht="15" hidden="1" customHeight="1" x14ac:dyDescent="0.3">
      <c r="A3086" s="1">
        <v>10792</v>
      </c>
      <c r="B3086" s="1" t="s">
        <v>3368</v>
      </c>
      <c r="D3086" s="1" t="s">
        <v>6997</v>
      </c>
      <c r="F3086" s="1" t="s">
        <v>14213</v>
      </c>
      <c r="G3086" s="1" t="s">
        <v>14214</v>
      </c>
      <c r="H3086" s="1" t="s">
        <v>14215</v>
      </c>
      <c r="M3086" s="1">
        <v>3085</v>
      </c>
      <c r="N3086" s="1" t="s">
        <v>3503</v>
      </c>
    </row>
    <row r="3087" spans="1:14" ht="15" hidden="1" customHeight="1" x14ac:dyDescent="0.3">
      <c r="A3087" s="1">
        <v>288040</v>
      </c>
      <c r="B3087" s="1" t="s">
        <v>14216</v>
      </c>
      <c r="D3087" s="1" t="s">
        <v>14217</v>
      </c>
      <c r="E3087" s="1" t="s">
        <v>9892</v>
      </c>
      <c r="F3087" s="1" t="s">
        <v>14218</v>
      </c>
      <c r="G3087" s="1" t="s">
        <v>14219</v>
      </c>
      <c r="H3087" s="1" t="s">
        <v>14220</v>
      </c>
      <c r="M3087" s="1">
        <v>3086</v>
      </c>
      <c r="N3087" s="1" t="s">
        <v>3503</v>
      </c>
    </row>
    <row r="3088" spans="1:14" ht="15" hidden="1" customHeight="1" x14ac:dyDescent="0.3">
      <c r="A3088" s="1">
        <v>212575</v>
      </c>
      <c r="B3088" s="1" t="s">
        <v>14221</v>
      </c>
      <c r="D3088" s="1" t="s">
        <v>14222</v>
      </c>
      <c r="F3088" s="1" t="s">
        <v>14223</v>
      </c>
      <c r="G3088" s="1" t="s">
        <v>14224</v>
      </c>
      <c r="H3088" s="1" t="s">
        <v>14225</v>
      </c>
      <c r="M3088" s="1">
        <v>3087</v>
      </c>
      <c r="N3088" s="1" t="s">
        <v>3503</v>
      </c>
    </row>
    <row r="3089" spans="1:14" ht="15" hidden="1" customHeight="1" x14ac:dyDescent="0.3">
      <c r="A3089" s="1">
        <v>132015</v>
      </c>
      <c r="B3089" s="1" t="s">
        <v>210</v>
      </c>
      <c r="C3089" s="1" t="s">
        <v>309</v>
      </c>
      <c r="D3089" s="1" t="s">
        <v>14226</v>
      </c>
      <c r="F3089" s="1" t="s">
        <v>14227</v>
      </c>
      <c r="G3089" s="1" t="s">
        <v>14228</v>
      </c>
      <c r="H3089" s="1" t="s">
        <v>14229</v>
      </c>
      <c r="M3089" s="1">
        <v>3088</v>
      </c>
      <c r="N3089" s="1" t="s">
        <v>3503</v>
      </c>
    </row>
    <row r="3090" spans="1:14" ht="15" hidden="1" customHeight="1" x14ac:dyDescent="0.3">
      <c r="A3090" s="1">
        <v>382772</v>
      </c>
      <c r="B3090" s="1" t="s">
        <v>3898</v>
      </c>
      <c r="D3090" s="1" t="s">
        <v>14230</v>
      </c>
      <c r="E3090" s="1" t="s">
        <v>14231</v>
      </c>
      <c r="F3090" s="1" t="s">
        <v>14232</v>
      </c>
      <c r="G3090" s="1" t="s">
        <v>14233</v>
      </c>
      <c r="H3090" s="1" t="s">
        <v>14234</v>
      </c>
      <c r="M3090" s="1">
        <v>3089</v>
      </c>
      <c r="N3090" s="1" t="s">
        <v>3503</v>
      </c>
    </row>
    <row r="3091" spans="1:14" ht="15" hidden="1" customHeight="1" x14ac:dyDescent="0.3">
      <c r="A3091" s="1">
        <v>311406</v>
      </c>
      <c r="B3091" s="1" t="s">
        <v>14235</v>
      </c>
      <c r="D3091" s="1" t="s">
        <v>8028</v>
      </c>
      <c r="E3091" s="1" t="s">
        <v>1204</v>
      </c>
      <c r="F3091" s="1" t="s">
        <v>14236</v>
      </c>
      <c r="G3091" s="1" t="s">
        <v>14237</v>
      </c>
      <c r="H3091" s="1" t="s">
        <v>14238</v>
      </c>
      <c r="M3091" s="1">
        <v>3090</v>
      </c>
      <c r="N3091" s="1" t="s">
        <v>3503</v>
      </c>
    </row>
    <row r="3092" spans="1:14" ht="15" hidden="1" customHeight="1" x14ac:dyDescent="0.3">
      <c r="A3092" s="1">
        <v>865944</v>
      </c>
      <c r="B3092" s="1" t="s">
        <v>282</v>
      </c>
      <c r="D3092" s="1" t="s">
        <v>1063</v>
      </c>
      <c r="F3092" s="1" t="s">
        <v>14239</v>
      </c>
      <c r="G3092" s="1" t="s">
        <v>14240</v>
      </c>
      <c r="H3092" s="1" t="s">
        <v>14241</v>
      </c>
      <c r="M3092" s="1">
        <v>3091</v>
      </c>
      <c r="N3092" s="1" t="s">
        <v>3503</v>
      </c>
    </row>
    <row r="3093" spans="1:14" ht="15" hidden="1" customHeight="1" x14ac:dyDescent="0.3">
      <c r="A3093" s="1">
        <v>158598</v>
      </c>
      <c r="B3093" s="1" t="s">
        <v>14242</v>
      </c>
      <c r="D3093" s="1" t="s">
        <v>638</v>
      </c>
      <c r="E3093" s="1" t="s">
        <v>14243</v>
      </c>
      <c r="F3093" s="1" t="s">
        <v>14244</v>
      </c>
      <c r="G3093" s="1" t="s">
        <v>14245</v>
      </c>
      <c r="H3093" s="1" t="s">
        <v>14246</v>
      </c>
      <c r="M3093" s="1">
        <v>3092</v>
      </c>
      <c r="N3093" s="1" t="s">
        <v>3503</v>
      </c>
    </row>
    <row r="3094" spans="1:14" ht="15" hidden="1" customHeight="1" x14ac:dyDescent="0.3">
      <c r="A3094" s="1">
        <v>703650</v>
      </c>
      <c r="B3094" s="1" t="s">
        <v>818</v>
      </c>
      <c r="D3094" s="1" t="s">
        <v>14247</v>
      </c>
      <c r="E3094" s="1" t="s">
        <v>40472</v>
      </c>
      <c r="F3094" s="1" t="s">
        <v>14248</v>
      </c>
      <c r="G3094" s="1" t="s">
        <v>40861</v>
      </c>
      <c r="H3094" s="1" t="s">
        <v>40862</v>
      </c>
      <c r="M3094" s="1">
        <v>3093</v>
      </c>
      <c r="N3094" s="1" t="s">
        <v>3503</v>
      </c>
    </row>
    <row r="3095" spans="1:14" ht="15" hidden="1" customHeight="1" x14ac:dyDescent="0.3">
      <c r="A3095" s="1">
        <v>682553</v>
      </c>
      <c r="B3095" s="1" t="s">
        <v>14249</v>
      </c>
      <c r="C3095" s="1" t="s">
        <v>1341</v>
      </c>
      <c r="D3095" s="1" t="s">
        <v>6043</v>
      </c>
      <c r="F3095" s="1" t="s">
        <v>14250</v>
      </c>
      <c r="G3095" s="1" t="s">
        <v>14251</v>
      </c>
      <c r="H3095" s="1" t="s">
        <v>14252</v>
      </c>
      <c r="M3095" s="1">
        <v>3094</v>
      </c>
      <c r="N3095" s="1" t="s">
        <v>3503</v>
      </c>
    </row>
    <row r="3096" spans="1:14" ht="15" hidden="1" customHeight="1" x14ac:dyDescent="0.3">
      <c r="A3096" s="1">
        <v>36997</v>
      </c>
      <c r="B3096" s="1" t="s">
        <v>14253</v>
      </c>
      <c r="C3096" s="1" t="s">
        <v>5607</v>
      </c>
      <c r="D3096" s="1" t="s">
        <v>1896</v>
      </c>
      <c r="F3096" s="1" t="s">
        <v>14254</v>
      </c>
      <c r="G3096" s="1" t="s">
        <v>14255</v>
      </c>
      <c r="H3096" s="1" t="s">
        <v>14256</v>
      </c>
      <c r="M3096" s="1">
        <v>3095</v>
      </c>
      <c r="N3096" s="1" t="s">
        <v>3503</v>
      </c>
    </row>
    <row r="3097" spans="1:14" ht="15" hidden="1" customHeight="1" x14ac:dyDescent="0.3">
      <c r="A3097" s="1">
        <v>864440</v>
      </c>
      <c r="B3097" s="1" t="s">
        <v>14257</v>
      </c>
      <c r="D3097" s="1" t="s">
        <v>14258</v>
      </c>
      <c r="F3097" s="1" t="s">
        <v>14259</v>
      </c>
      <c r="G3097" s="1" t="s">
        <v>14260</v>
      </c>
      <c r="H3097" s="1" t="s">
        <v>14261</v>
      </c>
      <c r="M3097" s="1">
        <v>3096</v>
      </c>
      <c r="N3097" s="1" t="s">
        <v>3503</v>
      </c>
    </row>
    <row r="3098" spans="1:14" ht="15" hidden="1" customHeight="1" x14ac:dyDescent="0.3">
      <c r="A3098" s="1">
        <v>953773</v>
      </c>
      <c r="B3098" s="1" t="s">
        <v>10164</v>
      </c>
      <c r="D3098" s="1" t="s">
        <v>14262</v>
      </c>
      <c r="F3098" s="1" t="s">
        <v>14263</v>
      </c>
      <c r="G3098" s="1" t="s">
        <v>14264</v>
      </c>
      <c r="H3098" s="1" t="s">
        <v>14265</v>
      </c>
      <c r="M3098" s="1">
        <v>3097</v>
      </c>
      <c r="N3098" s="1" t="s">
        <v>3503</v>
      </c>
    </row>
    <row r="3099" spans="1:14" ht="15" hidden="1" customHeight="1" x14ac:dyDescent="0.3">
      <c r="A3099" s="1">
        <v>231438</v>
      </c>
      <c r="B3099" s="1" t="s">
        <v>14266</v>
      </c>
      <c r="C3099" s="1" t="s">
        <v>3391</v>
      </c>
      <c r="D3099" s="1" t="s">
        <v>14267</v>
      </c>
      <c r="E3099" s="1" t="s">
        <v>14268</v>
      </c>
      <c r="F3099" s="1" t="s">
        <v>14269</v>
      </c>
      <c r="G3099" s="1" t="s">
        <v>14270</v>
      </c>
      <c r="H3099" s="1" t="s">
        <v>14271</v>
      </c>
      <c r="M3099" s="1">
        <v>3098</v>
      </c>
      <c r="N3099" s="1" t="s">
        <v>3503</v>
      </c>
    </row>
    <row r="3100" spans="1:14" ht="15" hidden="1" customHeight="1" x14ac:dyDescent="0.3">
      <c r="A3100" s="1">
        <v>1066803</v>
      </c>
      <c r="B3100" s="1" t="s">
        <v>4763</v>
      </c>
      <c r="D3100" s="1" t="s">
        <v>1149</v>
      </c>
      <c r="E3100" s="1" t="s">
        <v>14272</v>
      </c>
      <c r="F3100" s="1" t="s">
        <v>14273</v>
      </c>
      <c r="G3100" s="1" t="s">
        <v>14274</v>
      </c>
      <c r="H3100" s="1" t="s">
        <v>14275</v>
      </c>
      <c r="M3100" s="1">
        <v>3099</v>
      </c>
      <c r="N3100" s="1" t="s">
        <v>3503</v>
      </c>
    </row>
    <row r="3101" spans="1:14" ht="15" hidden="1" customHeight="1" x14ac:dyDescent="0.3">
      <c r="A3101" s="1">
        <v>829007</v>
      </c>
      <c r="B3101" s="1" t="s">
        <v>5862</v>
      </c>
      <c r="D3101" s="1" t="s">
        <v>14276</v>
      </c>
      <c r="F3101" s="1" t="s">
        <v>14277</v>
      </c>
      <c r="G3101" s="1" t="s">
        <v>14278</v>
      </c>
      <c r="H3101" s="1" t="s">
        <v>14279</v>
      </c>
      <c r="M3101" s="1">
        <v>3100</v>
      </c>
      <c r="N3101" s="1" t="s">
        <v>3503</v>
      </c>
    </row>
    <row r="3102" spans="1:14" ht="15" hidden="1" customHeight="1" x14ac:dyDescent="0.3">
      <c r="A3102" s="1">
        <v>722138</v>
      </c>
      <c r="B3102" s="1" t="s">
        <v>14280</v>
      </c>
      <c r="C3102" s="1" t="s">
        <v>2955</v>
      </c>
      <c r="D3102" s="1" t="s">
        <v>1435</v>
      </c>
      <c r="F3102" s="1" t="s">
        <v>14281</v>
      </c>
      <c r="G3102" s="1" t="s">
        <v>14282</v>
      </c>
      <c r="H3102" s="1" t="s">
        <v>14283</v>
      </c>
      <c r="M3102" s="1">
        <v>3101</v>
      </c>
      <c r="N3102" s="1" t="s">
        <v>3503</v>
      </c>
    </row>
    <row r="3103" spans="1:14" ht="15" hidden="1" customHeight="1" x14ac:dyDescent="0.3">
      <c r="A3103" s="1">
        <v>397700</v>
      </c>
      <c r="B3103" s="1" t="s">
        <v>14284</v>
      </c>
      <c r="D3103" s="1" t="s">
        <v>14285</v>
      </c>
      <c r="E3103" s="1" t="s">
        <v>1507</v>
      </c>
      <c r="F3103" s="1" t="s">
        <v>14286</v>
      </c>
      <c r="G3103" s="1" t="s">
        <v>14287</v>
      </c>
      <c r="H3103" s="1" t="s">
        <v>14288</v>
      </c>
      <c r="M3103" s="1">
        <v>3102</v>
      </c>
      <c r="N3103" s="1" t="s">
        <v>3503</v>
      </c>
    </row>
    <row r="3104" spans="1:14" ht="15" hidden="1" customHeight="1" x14ac:dyDescent="0.3">
      <c r="A3104" s="1">
        <v>1042922</v>
      </c>
      <c r="B3104" s="1" t="s">
        <v>14289</v>
      </c>
      <c r="C3104" s="1" t="s">
        <v>516</v>
      </c>
      <c r="D3104" s="1" t="s">
        <v>482</v>
      </c>
      <c r="F3104" s="1" t="s">
        <v>14290</v>
      </c>
      <c r="G3104" s="1" t="s">
        <v>14291</v>
      </c>
      <c r="H3104" s="1" t="s">
        <v>14292</v>
      </c>
      <c r="M3104" s="1">
        <v>3103</v>
      </c>
      <c r="N3104" s="1" t="s">
        <v>3503</v>
      </c>
    </row>
    <row r="3105" spans="1:14" ht="15" hidden="1" customHeight="1" x14ac:dyDescent="0.3">
      <c r="A3105" s="1">
        <v>676355</v>
      </c>
      <c r="B3105" s="1" t="s">
        <v>2449</v>
      </c>
      <c r="C3105" s="1" t="s">
        <v>287</v>
      </c>
      <c r="D3105" s="1" t="s">
        <v>9608</v>
      </c>
      <c r="E3105" s="1" t="s">
        <v>7291</v>
      </c>
      <c r="F3105" s="1" t="s">
        <v>14293</v>
      </c>
      <c r="G3105" s="1" t="s">
        <v>14294</v>
      </c>
      <c r="H3105" s="1" t="s">
        <v>14295</v>
      </c>
      <c r="M3105" s="1">
        <v>3104</v>
      </c>
      <c r="N3105" s="1" t="s">
        <v>3503</v>
      </c>
    </row>
    <row r="3106" spans="1:14" ht="15" hidden="1" customHeight="1" x14ac:dyDescent="0.3">
      <c r="A3106" s="1">
        <v>302668</v>
      </c>
      <c r="B3106" s="1" t="s">
        <v>14296</v>
      </c>
      <c r="D3106" s="1" t="s">
        <v>14297</v>
      </c>
      <c r="F3106" s="1" t="s">
        <v>14298</v>
      </c>
      <c r="G3106" s="1" t="s">
        <v>14299</v>
      </c>
      <c r="H3106" s="1" t="s">
        <v>14300</v>
      </c>
      <c r="M3106" s="1">
        <v>3105</v>
      </c>
      <c r="N3106" s="1" t="s">
        <v>3503</v>
      </c>
    </row>
    <row r="3107" spans="1:14" ht="15" hidden="1" customHeight="1" x14ac:dyDescent="0.3">
      <c r="A3107" s="1">
        <v>40262</v>
      </c>
      <c r="B3107" s="1" t="s">
        <v>14301</v>
      </c>
      <c r="C3107" s="1" t="s">
        <v>292</v>
      </c>
      <c r="D3107" s="1" t="s">
        <v>14302</v>
      </c>
      <c r="E3107" s="1" t="s">
        <v>1747</v>
      </c>
      <c r="F3107" s="1" t="s">
        <v>14303</v>
      </c>
      <c r="G3107" s="1" t="s">
        <v>14304</v>
      </c>
      <c r="H3107" s="1" t="s">
        <v>14305</v>
      </c>
      <c r="M3107" s="1">
        <v>3106</v>
      </c>
      <c r="N3107" s="1" t="s">
        <v>3503</v>
      </c>
    </row>
    <row r="3108" spans="1:14" ht="15" hidden="1" customHeight="1" x14ac:dyDescent="0.3">
      <c r="A3108" s="1">
        <v>40420</v>
      </c>
      <c r="B3108" s="1" t="s">
        <v>14306</v>
      </c>
      <c r="D3108" s="1" t="s">
        <v>14307</v>
      </c>
      <c r="E3108" s="1" t="s">
        <v>40863</v>
      </c>
      <c r="F3108" s="1" t="s">
        <v>14308</v>
      </c>
      <c r="G3108" s="1" t="s">
        <v>40864</v>
      </c>
      <c r="H3108" s="1" t="s">
        <v>40865</v>
      </c>
      <c r="M3108" s="1">
        <v>3107</v>
      </c>
      <c r="N3108" s="1" t="s">
        <v>3503</v>
      </c>
    </row>
    <row r="3109" spans="1:14" ht="15" hidden="1" customHeight="1" x14ac:dyDescent="0.3">
      <c r="A3109" s="1">
        <v>237725</v>
      </c>
      <c r="B3109" s="1" t="s">
        <v>457</v>
      </c>
      <c r="D3109" s="1" t="s">
        <v>14309</v>
      </c>
      <c r="E3109" s="1" t="s">
        <v>14310</v>
      </c>
      <c r="F3109" s="1" t="s">
        <v>14311</v>
      </c>
      <c r="G3109" s="1" t="s">
        <v>14312</v>
      </c>
      <c r="H3109" s="1" t="s">
        <v>14313</v>
      </c>
      <c r="M3109" s="1">
        <v>3108</v>
      </c>
      <c r="N3109" s="1" t="s">
        <v>3503</v>
      </c>
    </row>
    <row r="3110" spans="1:14" ht="15" hidden="1" customHeight="1" x14ac:dyDescent="0.3">
      <c r="A3110" s="1">
        <v>647512</v>
      </c>
      <c r="B3110" s="1" t="s">
        <v>2172</v>
      </c>
      <c r="D3110" s="1" t="s">
        <v>14314</v>
      </c>
      <c r="E3110" s="1" t="s">
        <v>14315</v>
      </c>
      <c r="F3110" s="1" t="s">
        <v>14316</v>
      </c>
      <c r="G3110" s="1" t="s">
        <v>14317</v>
      </c>
      <c r="H3110" s="1" t="s">
        <v>14318</v>
      </c>
      <c r="M3110" s="1">
        <v>3109</v>
      </c>
      <c r="N3110" s="1" t="s">
        <v>3503</v>
      </c>
    </row>
    <row r="3111" spans="1:14" ht="15" hidden="1" customHeight="1" x14ac:dyDescent="0.3">
      <c r="A3111" s="1">
        <v>916834</v>
      </c>
      <c r="B3111" s="1" t="s">
        <v>14319</v>
      </c>
      <c r="C3111" s="1" t="s">
        <v>1153</v>
      </c>
      <c r="D3111" s="1" t="s">
        <v>13935</v>
      </c>
      <c r="F3111" s="1" t="s">
        <v>14320</v>
      </c>
      <c r="G3111" s="1" t="s">
        <v>14321</v>
      </c>
      <c r="H3111" s="1" t="s">
        <v>14322</v>
      </c>
      <c r="M3111" s="1">
        <v>3110</v>
      </c>
      <c r="N3111" s="1" t="s">
        <v>3503</v>
      </c>
    </row>
    <row r="3112" spans="1:14" ht="15" hidden="1" customHeight="1" x14ac:dyDescent="0.3">
      <c r="A3112" s="1">
        <v>427692</v>
      </c>
      <c r="B3112" s="1" t="s">
        <v>10591</v>
      </c>
      <c r="C3112" s="1" t="s">
        <v>6573</v>
      </c>
      <c r="D3112" s="1" t="s">
        <v>14323</v>
      </c>
      <c r="F3112" s="1" t="s">
        <v>14324</v>
      </c>
      <c r="G3112" s="1" t="s">
        <v>14325</v>
      </c>
      <c r="H3112" s="1" t="s">
        <v>14326</v>
      </c>
      <c r="M3112" s="1">
        <v>3111</v>
      </c>
      <c r="N3112" s="1" t="s">
        <v>3503</v>
      </c>
    </row>
    <row r="3113" spans="1:14" ht="15" hidden="1" customHeight="1" x14ac:dyDescent="0.3">
      <c r="A3113" s="1">
        <v>591324</v>
      </c>
      <c r="B3113" s="1" t="s">
        <v>14327</v>
      </c>
      <c r="D3113" s="1" t="s">
        <v>638</v>
      </c>
      <c r="F3113" s="1" t="s">
        <v>14328</v>
      </c>
      <c r="G3113" s="1" t="s">
        <v>14329</v>
      </c>
      <c r="H3113" s="1" t="s">
        <v>14330</v>
      </c>
      <c r="M3113" s="1">
        <v>3112</v>
      </c>
      <c r="N3113" s="1" t="s">
        <v>3503</v>
      </c>
    </row>
    <row r="3114" spans="1:14" ht="15" hidden="1" customHeight="1" x14ac:dyDescent="0.3">
      <c r="A3114" s="1">
        <v>391518</v>
      </c>
      <c r="B3114" s="1" t="s">
        <v>3367</v>
      </c>
      <c r="D3114" s="1" t="s">
        <v>14331</v>
      </c>
      <c r="F3114" s="1" t="s">
        <v>14332</v>
      </c>
      <c r="G3114" s="1" t="s">
        <v>14333</v>
      </c>
      <c r="H3114" s="1" t="s">
        <v>14334</v>
      </c>
      <c r="M3114" s="1">
        <v>3113</v>
      </c>
      <c r="N3114" s="1" t="s">
        <v>3503</v>
      </c>
    </row>
    <row r="3115" spans="1:14" ht="15" hidden="1" customHeight="1" x14ac:dyDescent="0.3">
      <c r="A3115" s="1">
        <v>842635</v>
      </c>
      <c r="B3115" s="1" t="s">
        <v>14335</v>
      </c>
      <c r="C3115" s="1" t="s">
        <v>14336</v>
      </c>
      <c r="D3115" s="1" t="s">
        <v>14337</v>
      </c>
      <c r="E3115" s="1" t="s">
        <v>14338</v>
      </c>
      <c r="F3115" s="1" t="s">
        <v>14339</v>
      </c>
      <c r="G3115" s="1" t="s">
        <v>14340</v>
      </c>
      <c r="H3115" s="1" t="s">
        <v>14341</v>
      </c>
      <c r="M3115" s="1">
        <v>3114</v>
      </c>
      <c r="N3115" s="1" t="s">
        <v>3503</v>
      </c>
    </row>
    <row r="3116" spans="1:14" ht="15" hidden="1" customHeight="1" x14ac:dyDescent="0.3">
      <c r="A3116" s="1">
        <v>478406</v>
      </c>
      <c r="B3116" s="1" t="s">
        <v>6151</v>
      </c>
      <c r="D3116" s="1" t="s">
        <v>14342</v>
      </c>
      <c r="E3116" s="1" t="s">
        <v>266</v>
      </c>
      <c r="F3116" s="1" t="s">
        <v>14343</v>
      </c>
      <c r="G3116" s="1" t="s">
        <v>14344</v>
      </c>
      <c r="H3116" s="1" t="s">
        <v>14345</v>
      </c>
      <c r="M3116" s="1">
        <v>3115</v>
      </c>
      <c r="N3116" s="1" t="s">
        <v>3503</v>
      </c>
    </row>
    <row r="3117" spans="1:14" ht="15" hidden="1" customHeight="1" x14ac:dyDescent="0.3">
      <c r="A3117" s="1">
        <v>14430</v>
      </c>
      <c r="B3117" s="1" t="s">
        <v>14346</v>
      </c>
      <c r="D3117" s="1" t="s">
        <v>14347</v>
      </c>
      <c r="E3117" s="1" t="s">
        <v>126</v>
      </c>
      <c r="F3117" s="1" t="s">
        <v>14348</v>
      </c>
      <c r="G3117" s="1" t="s">
        <v>14349</v>
      </c>
      <c r="H3117" s="1" t="s">
        <v>14350</v>
      </c>
      <c r="M3117" s="1">
        <v>3116</v>
      </c>
      <c r="N3117" s="1" t="s">
        <v>3503</v>
      </c>
    </row>
    <row r="3118" spans="1:14" ht="15" hidden="1" customHeight="1" x14ac:dyDescent="0.3">
      <c r="A3118" s="1">
        <v>1090845</v>
      </c>
      <c r="B3118" s="1" t="s">
        <v>3919</v>
      </c>
      <c r="D3118" s="1" t="s">
        <v>5889</v>
      </c>
      <c r="E3118" s="1" t="s">
        <v>12387</v>
      </c>
      <c r="F3118" s="1" t="s">
        <v>14351</v>
      </c>
      <c r="G3118" s="1" t="s">
        <v>14352</v>
      </c>
      <c r="H3118" s="1" t="s">
        <v>14353</v>
      </c>
      <c r="M3118" s="1">
        <v>3117</v>
      </c>
      <c r="N3118" s="1" t="s">
        <v>3503</v>
      </c>
    </row>
    <row r="3119" spans="1:14" ht="15" hidden="1" customHeight="1" x14ac:dyDescent="0.3">
      <c r="A3119" s="1">
        <v>962201</v>
      </c>
      <c r="B3119" s="1" t="s">
        <v>14354</v>
      </c>
      <c r="D3119" s="1" t="s">
        <v>14355</v>
      </c>
      <c r="E3119" s="1" t="s">
        <v>1803</v>
      </c>
      <c r="F3119" s="1" t="s">
        <v>14356</v>
      </c>
      <c r="G3119" s="1" t="s">
        <v>14357</v>
      </c>
      <c r="H3119" s="1" t="s">
        <v>14358</v>
      </c>
      <c r="M3119" s="1">
        <v>3118</v>
      </c>
      <c r="N3119" s="1" t="s">
        <v>3503</v>
      </c>
    </row>
    <row r="3120" spans="1:14" ht="15" hidden="1" customHeight="1" x14ac:dyDescent="0.3">
      <c r="A3120" s="1">
        <v>794669</v>
      </c>
      <c r="B3120" s="1" t="s">
        <v>14359</v>
      </c>
      <c r="D3120" s="1" t="s">
        <v>3973</v>
      </c>
      <c r="E3120" s="1" t="s">
        <v>2795</v>
      </c>
      <c r="F3120" s="1" t="s">
        <v>14360</v>
      </c>
      <c r="G3120" s="1" t="s">
        <v>14361</v>
      </c>
      <c r="H3120" s="1" t="s">
        <v>14362</v>
      </c>
      <c r="M3120" s="1">
        <v>3119</v>
      </c>
      <c r="N3120" s="1" t="s">
        <v>3503</v>
      </c>
    </row>
    <row r="3121" spans="1:14" ht="15" hidden="1" customHeight="1" x14ac:dyDescent="0.3">
      <c r="A3121" s="1">
        <v>970420</v>
      </c>
      <c r="B3121" s="1" t="s">
        <v>14363</v>
      </c>
      <c r="D3121" s="1" t="s">
        <v>14364</v>
      </c>
      <c r="F3121" s="1" t="s">
        <v>14365</v>
      </c>
      <c r="G3121" s="1" t="s">
        <v>14366</v>
      </c>
      <c r="H3121" s="1" t="s">
        <v>14367</v>
      </c>
      <c r="M3121" s="1">
        <v>3120</v>
      </c>
      <c r="N3121" s="1" t="s">
        <v>3503</v>
      </c>
    </row>
    <row r="3122" spans="1:14" ht="15" hidden="1" customHeight="1" x14ac:dyDescent="0.3">
      <c r="A3122" s="1">
        <v>994109</v>
      </c>
      <c r="B3122" s="1" t="s">
        <v>14368</v>
      </c>
      <c r="D3122" s="1" t="s">
        <v>9</v>
      </c>
      <c r="E3122" s="1" t="s">
        <v>5140</v>
      </c>
      <c r="F3122" s="1" t="s">
        <v>14369</v>
      </c>
      <c r="G3122" s="1" t="s">
        <v>14370</v>
      </c>
      <c r="H3122" s="1" t="s">
        <v>14371</v>
      </c>
      <c r="M3122" s="1">
        <v>3121</v>
      </c>
      <c r="N3122" s="1" t="s">
        <v>3503</v>
      </c>
    </row>
    <row r="3123" spans="1:14" ht="15" hidden="1" customHeight="1" x14ac:dyDescent="0.3">
      <c r="A3123" s="1">
        <v>157728</v>
      </c>
      <c r="B3123" s="1" t="s">
        <v>539</v>
      </c>
      <c r="D3123" s="1" t="s">
        <v>14372</v>
      </c>
      <c r="E3123" s="1" t="s">
        <v>14373</v>
      </c>
      <c r="F3123" s="1" t="s">
        <v>14374</v>
      </c>
      <c r="G3123" s="1" t="s">
        <v>14375</v>
      </c>
      <c r="H3123" s="1" t="s">
        <v>14376</v>
      </c>
      <c r="M3123" s="1">
        <v>3122</v>
      </c>
      <c r="N3123" s="1" t="s">
        <v>3503</v>
      </c>
    </row>
    <row r="3124" spans="1:14" ht="15" hidden="1" customHeight="1" x14ac:dyDescent="0.3">
      <c r="A3124" s="1">
        <v>1051815</v>
      </c>
      <c r="B3124" s="1" t="s">
        <v>14377</v>
      </c>
      <c r="D3124" s="1" t="s">
        <v>205</v>
      </c>
      <c r="E3124" s="1" t="s">
        <v>3631</v>
      </c>
      <c r="F3124" s="1" t="s">
        <v>14378</v>
      </c>
      <c r="G3124" s="1" t="s">
        <v>14379</v>
      </c>
      <c r="H3124" s="1" t="s">
        <v>14380</v>
      </c>
      <c r="M3124" s="1">
        <v>3123</v>
      </c>
      <c r="N3124" s="1" t="s">
        <v>3503</v>
      </c>
    </row>
    <row r="3125" spans="1:14" ht="15" hidden="1" customHeight="1" x14ac:dyDescent="0.3">
      <c r="A3125" s="1">
        <v>183473</v>
      </c>
      <c r="B3125" s="1" t="s">
        <v>673</v>
      </c>
      <c r="D3125" s="1" t="s">
        <v>14381</v>
      </c>
      <c r="F3125" s="1" t="s">
        <v>14382</v>
      </c>
      <c r="G3125" s="1" t="s">
        <v>14383</v>
      </c>
      <c r="H3125" s="1" t="s">
        <v>14384</v>
      </c>
      <c r="M3125" s="1">
        <v>3124</v>
      </c>
      <c r="N3125" s="1" t="s">
        <v>3503</v>
      </c>
    </row>
    <row r="3126" spans="1:14" ht="15" hidden="1" customHeight="1" x14ac:dyDescent="0.3">
      <c r="A3126" s="1">
        <v>280915</v>
      </c>
      <c r="B3126" s="1" t="s">
        <v>14385</v>
      </c>
      <c r="D3126" s="1" t="s">
        <v>14386</v>
      </c>
      <c r="E3126" s="1" t="s">
        <v>14387</v>
      </c>
      <c r="F3126" s="1" t="s">
        <v>14388</v>
      </c>
      <c r="G3126" s="1" t="s">
        <v>14389</v>
      </c>
      <c r="H3126" s="1" t="s">
        <v>14390</v>
      </c>
      <c r="M3126" s="1">
        <v>3125</v>
      </c>
      <c r="N3126" s="1" t="s">
        <v>3503</v>
      </c>
    </row>
    <row r="3127" spans="1:14" ht="15" hidden="1" customHeight="1" x14ac:dyDescent="0.3">
      <c r="A3127" s="1">
        <v>15738</v>
      </c>
      <c r="B3127" s="1" t="s">
        <v>14391</v>
      </c>
      <c r="D3127" s="1" t="s">
        <v>14392</v>
      </c>
      <c r="F3127" s="1" t="s">
        <v>14393</v>
      </c>
      <c r="G3127" s="1" t="s">
        <v>14394</v>
      </c>
      <c r="H3127" s="1" t="s">
        <v>14395</v>
      </c>
      <c r="M3127" s="1">
        <v>3126</v>
      </c>
      <c r="N3127" s="1" t="s">
        <v>3503</v>
      </c>
    </row>
    <row r="3128" spans="1:14" ht="15" hidden="1" customHeight="1" x14ac:dyDescent="0.3">
      <c r="A3128" s="1">
        <v>168956</v>
      </c>
      <c r="B3128" s="1" t="s">
        <v>2936</v>
      </c>
      <c r="C3128" s="1" t="s">
        <v>3470</v>
      </c>
      <c r="D3128" s="1" t="s">
        <v>14396</v>
      </c>
      <c r="F3128" s="1" t="s">
        <v>14397</v>
      </c>
      <c r="G3128" s="1" t="s">
        <v>14398</v>
      </c>
      <c r="H3128" s="1" t="s">
        <v>14399</v>
      </c>
      <c r="M3128" s="1">
        <v>3127</v>
      </c>
      <c r="N3128" s="1" t="s">
        <v>3503</v>
      </c>
    </row>
    <row r="3129" spans="1:14" ht="15" hidden="1" customHeight="1" x14ac:dyDescent="0.3">
      <c r="A3129" s="1">
        <v>859264</v>
      </c>
      <c r="B3129" s="1" t="s">
        <v>14400</v>
      </c>
      <c r="D3129" s="1" t="s">
        <v>14401</v>
      </c>
      <c r="F3129" s="1" t="s">
        <v>14402</v>
      </c>
      <c r="G3129" s="1" t="s">
        <v>14403</v>
      </c>
      <c r="H3129" s="1" t="s">
        <v>14404</v>
      </c>
      <c r="M3129" s="1">
        <v>3128</v>
      </c>
      <c r="N3129" s="1" t="s">
        <v>3503</v>
      </c>
    </row>
    <row r="3130" spans="1:14" ht="15" hidden="1" customHeight="1" x14ac:dyDescent="0.3">
      <c r="A3130" s="1">
        <v>1020441</v>
      </c>
      <c r="B3130" s="1" t="s">
        <v>595</v>
      </c>
      <c r="D3130" s="1" t="s">
        <v>638</v>
      </c>
      <c r="F3130" s="1" t="s">
        <v>14405</v>
      </c>
      <c r="G3130" s="1" t="s">
        <v>14406</v>
      </c>
      <c r="H3130" s="1" t="s">
        <v>14407</v>
      </c>
      <c r="M3130" s="1">
        <v>3129</v>
      </c>
      <c r="N3130" s="1" t="s">
        <v>3503</v>
      </c>
    </row>
    <row r="3131" spans="1:14" ht="15" hidden="1" customHeight="1" x14ac:dyDescent="0.3">
      <c r="A3131" s="1">
        <v>760453</v>
      </c>
      <c r="B3131" s="1" t="s">
        <v>287</v>
      </c>
      <c r="D3131" s="1" t="s">
        <v>205</v>
      </c>
      <c r="F3131" s="1" t="s">
        <v>14408</v>
      </c>
      <c r="G3131" s="1" t="s">
        <v>14409</v>
      </c>
      <c r="H3131" s="1" t="s">
        <v>14410</v>
      </c>
      <c r="M3131" s="1">
        <v>3130</v>
      </c>
      <c r="N3131" s="1" t="s">
        <v>3503</v>
      </c>
    </row>
    <row r="3132" spans="1:14" ht="15" hidden="1" customHeight="1" x14ac:dyDescent="0.3">
      <c r="A3132" s="1">
        <v>536201</v>
      </c>
      <c r="B3132" s="1" t="s">
        <v>14411</v>
      </c>
      <c r="D3132" s="1" t="s">
        <v>14412</v>
      </c>
      <c r="E3132" s="1" t="s">
        <v>4813</v>
      </c>
      <c r="F3132" s="1" t="s">
        <v>14413</v>
      </c>
      <c r="G3132" s="1" t="s">
        <v>14414</v>
      </c>
      <c r="H3132" s="1" t="s">
        <v>14415</v>
      </c>
      <c r="M3132" s="1">
        <v>3131</v>
      </c>
      <c r="N3132" s="1" t="s">
        <v>3503</v>
      </c>
    </row>
    <row r="3133" spans="1:14" ht="15" hidden="1" customHeight="1" x14ac:dyDescent="0.3">
      <c r="A3133" s="1">
        <v>846901</v>
      </c>
      <c r="B3133" s="1" t="s">
        <v>14416</v>
      </c>
      <c r="C3133" s="1" t="s">
        <v>40866</v>
      </c>
      <c r="D3133" s="1" t="s">
        <v>14417</v>
      </c>
      <c r="E3133" s="1" t="s">
        <v>181</v>
      </c>
      <c r="F3133" s="1" t="s">
        <v>14418</v>
      </c>
      <c r="G3133" s="1" t="s">
        <v>14419</v>
      </c>
      <c r="H3133" s="1" t="s">
        <v>14420</v>
      </c>
      <c r="M3133" s="1">
        <v>3132</v>
      </c>
      <c r="N3133" s="1" t="s">
        <v>3503</v>
      </c>
    </row>
    <row r="3134" spans="1:14" ht="15" hidden="1" customHeight="1" x14ac:dyDescent="0.3">
      <c r="A3134" s="1">
        <v>1006922</v>
      </c>
      <c r="B3134" s="1" t="s">
        <v>12424</v>
      </c>
      <c r="D3134" s="1" t="s">
        <v>4914</v>
      </c>
      <c r="F3134" s="1" t="s">
        <v>14421</v>
      </c>
      <c r="G3134" s="1" t="s">
        <v>14422</v>
      </c>
      <c r="H3134" s="1" t="s">
        <v>14423</v>
      </c>
      <c r="M3134" s="1">
        <v>3133</v>
      </c>
      <c r="N3134" s="1" t="s">
        <v>3503</v>
      </c>
    </row>
    <row r="3135" spans="1:14" ht="15" hidden="1" customHeight="1" x14ac:dyDescent="0.3">
      <c r="A3135" s="1">
        <v>1108203</v>
      </c>
      <c r="B3135" s="1" t="s">
        <v>723</v>
      </c>
      <c r="D3135" s="1" t="s">
        <v>812</v>
      </c>
      <c r="E3135" s="1" t="s">
        <v>14424</v>
      </c>
      <c r="F3135" s="1" t="s">
        <v>14425</v>
      </c>
      <c r="G3135" s="1" t="s">
        <v>14426</v>
      </c>
      <c r="H3135" s="1" t="s">
        <v>14427</v>
      </c>
      <c r="M3135" s="1">
        <v>3134</v>
      </c>
      <c r="N3135" s="1" t="s">
        <v>3503</v>
      </c>
    </row>
    <row r="3136" spans="1:14" ht="15" hidden="1" customHeight="1" x14ac:dyDescent="0.3">
      <c r="A3136" s="1">
        <v>290156</v>
      </c>
      <c r="B3136" s="1" t="s">
        <v>14428</v>
      </c>
      <c r="C3136" s="1" t="s">
        <v>14429</v>
      </c>
      <c r="D3136" s="1" t="s">
        <v>14430</v>
      </c>
      <c r="F3136" s="1" t="s">
        <v>14431</v>
      </c>
      <c r="G3136" s="1" t="s">
        <v>14432</v>
      </c>
      <c r="H3136" s="1" t="s">
        <v>14433</v>
      </c>
      <c r="M3136" s="1">
        <v>3135</v>
      </c>
      <c r="N3136" s="1" t="s">
        <v>3503</v>
      </c>
    </row>
    <row r="3137" spans="1:14" ht="15" hidden="1" customHeight="1" x14ac:dyDescent="0.3">
      <c r="A3137" s="1">
        <v>143743</v>
      </c>
      <c r="B3137" s="1" t="s">
        <v>8556</v>
      </c>
      <c r="C3137" s="1" t="s">
        <v>2384</v>
      </c>
      <c r="D3137" s="1" t="s">
        <v>14434</v>
      </c>
      <c r="F3137" s="1" t="s">
        <v>14435</v>
      </c>
      <c r="G3137" s="1" t="s">
        <v>14436</v>
      </c>
      <c r="H3137" s="1" t="s">
        <v>14437</v>
      </c>
      <c r="M3137" s="1">
        <v>3136</v>
      </c>
      <c r="N3137" s="1" t="s">
        <v>3503</v>
      </c>
    </row>
    <row r="3138" spans="1:14" ht="15" hidden="1" customHeight="1" x14ac:dyDescent="0.3">
      <c r="A3138" s="1">
        <v>106260</v>
      </c>
      <c r="B3138" s="1" t="s">
        <v>13817</v>
      </c>
      <c r="D3138" s="1" t="s">
        <v>1149</v>
      </c>
      <c r="E3138" s="1" t="s">
        <v>14438</v>
      </c>
      <c r="F3138" s="1" t="s">
        <v>14439</v>
      </c>
      <c r="G3138" s="1" t="s">
        <v>14440</v>
      </c>
      <c r="H3138" s="1" t="s">
        <v>14441</v>
      </c>
      <c r="M3138" s="1">
        <v>3137</v>
      </c>
      <c r="N3138" s="1" t="s">
        <v>3503</v>
      </c>
    </row>
    <row r="3139" spans="1:14" ht="15" hidden="1" customHeight="1" x14ac:dyDescent="0.3">
      <c r="A3139" s="1">
        <v>173925</v>
      </c>
      <c r="B3139" s="1" t="s">
        <v>14442</v>
      </c>
      <c r="D3139" s="1" t="s">
        <v>812</v>
      </c>
      <c r="F3139" s="1" t="s">
        <v>14443</v>
      </c>
      <c r="G3139" s="1" t="s">
        <v>14444</v>
      </c>
      <c r="H3139" s="1" t="s">
        <v>14445</v>
      </c>
      <c r="M3139" s="1">
        <v>3138</v>
      </c>
      <c r="N3139" s="1" t="s">
        <v>3503</v>
      </c>
    </row>
    <row r="3140" spans="1:14" ht="15" hidden="1" customHeight="1" x14ac:dyDescent="0.3">
      <c r="A3140" s="1">
        <v>561839</v>
      </c>
      <c r="B3140" s="1" t="s">
        <v>7641</v>
      </c>
      <c r="D3140" s="1" t="s">
        <v>14446</v>
      </c>
      <c r="F3140" s="1" t="s">
        <v>14447</v>
      </c>
      <c r="G3140" s="1" t="s">
        <v>14448</v>
      </c>
      <c r="H3140" s="1" t="s">
        <v>14449</v>
      </c>
      <c r="M3140" s="1">
        <v>3139</v>
      </c>
      <c r="N3140" s="1" t="s">
        <v>3503</v>
      </c>
    </row>
    <row r="3141" spans="1:14" ht="15" hidden="1" customHeight="1" x14ac:dyDescent="0.3">
      <c r="A3141" s="1">
        <v>347866</v>
      </c>
      <c r="B3141" s="1" t="s">
        <v>14450</v>
      </c>
      <c r="C3141" s="1" t="s">
        <v>13109</v>
      </c>
      <c r="D3141" s="1" t="s">
        <v>14451</v>
      </c>
      <c r="F3141" s="1" t="s">
        <v>14452</v>
      </c>
      <c r="G3141" s="1" t="s">
        <v>14453</v>
      </c>
      <c r="H3141" s="1" t="s">
        <v>14454</v>
      </c>
      <c r="M3141" s="1">
        <v>3140</v>
      </c>
      <c r="N3141" s="1" t="s">
        <v>3503</v>
      </c>
    </row>
    <row r="3142" spans="1:14" ht="15" hidden="1" customHeight="1" x14ac:dyDescent="0.3">
      <c r="A3142" s="1">
        <v>1069630</v>
      </c>
      <c r="B3142" s="1" t="s">
        <v>7237</v>
      </c>
      <c r="D3142" s="1" t="s">
        <v>8897</v>
      </c>
      <c r="F3142" s="1" t="s">
        <v>14455</v>
      </c>
      <c r="G3142" s="1" t="s">
        <v>14456</v>
      </c>
      <c r="H3142" s="1" t="s">
        <v>14457</v>
      </c>
      <c r="M3142" s="1">
        <v>3141</v>
      </c>
      <c r="N3142" s="1" t="s">
        <v>3503</v>
      </c>
    </row>
    <row r="3143" spans="1:14" ht="15" hidden="1" customHeight="1" x14ac:dyDescent="0.3">
      <c r="A3143" s="1">
        <v>32926</v>
      </c>
      <c r="B3143" s="1" t="s">
        <v>367</v>
      </c>
      <c r="D3143" s="1" t="s">
        <v>14458</v>
      </c>
      <c r="F3143" s="1" t="s">
        <v>14459</v>
      </c>
      <c r="G3143" s="1" t="s">
        <v>14460</v>
      </c>
      <c r="H3143" s="1" t="s">
        <v>14461</v>
      </c>
      <c r="M3143" s="1">
        <v>3142</v>
      </c>
      <c r="N3143" s="1" t="s">
        <v>3503</v>
      </c>
    </row>
    <row r="3144" spans="1:14" ht="15" hidden="1" customHeight="1" x14ac:dyDescent="0.3">
      <c r="A3144" s="1">
        <v>1031470</v>
      </c>
      <c r="B3144" s="1" t="s">
        <v>14006</v>
      </c>
      <c r="D3144" s="1" t="s">
        <v>14462</v>
      </c>
      <c r="F3144" s="1" t="s">
        <v>14463</v>
      </c>
      <c r="G3144" s="1" t="s">
        <v>14464</v>
      </c>
      <c r="H3144" s="1" t="s">
        <v>14465</v>
      </c>
      <c r="M3144" s="1">
        <v>3143</v>
      </c>
      <c r="N3144" s="1" t="s">
        <v>3503</v>
      </c>
    </row>
    <row r="3145" spans="1:14" ht="15" hidden="1" customHeight="1" x14ac:dyDescent="0.3">
      <c r="A3145" s="1">
        <v>834175</v>
      </c>
      <c r="B3145" s="1" t="s">
        <v>595</v>
      </c>
      <c r="D3145" s="1" t="s">
        <v>5786</v>
      </c>
      <c r="F3145" s="1" t="s">
        <v>14466</v>
      </c>
      <c r="G3145" s="1" t="s">
        <v>14467</v>
      </c>
      <c r="H3145" s="1" t="s">
        <v>14468</v>
      </c>
      <c r="M3145" s="1">
        <v>3144</v>
      </c>
      <c r="N3145" s="1" t="s">
        <v>3503</v>
      </c>
    </row>
    <row r="3146" spans="1:14" ht="15" hidden="1" customHeight="1" x14ac:dyDescent="0.3">
      <c r="A3146" s="1">
        <v>1013954</v>
      </c>
      <c r="B3146" s="1" t="s">
        <v>4300</v>
      </c>
      <c r="D3146" s="1" t="s">
        <v>14469</v>
      </c>
      <c r="E3146" s="1" t="s">
        <v>2951</v>
      </c>
      <c r="F3146" s="1" t="s">
        <v>14470</v>
      </c>
      <c r="G3146" s="1" t="s">
        <v>14471</v>
      </c>
      <c r="H3146" s="1" t="s">
        <v>14472</v>
      </c>
      <c r="M3146" s="1">
        <v>3145</v>
      </c>
      <c r="N3146" s="1" t="s">
        <v>3503</v>
      </c>
    </row>
    <row r="3147" spans="1:14" ht="15" hidden="1" customHeight="1" x14ac:dyDescent="0.3">
      <c r="A3147" s="1">
        <v>214959</v>
      </c>
      <c r="B3147" s="1" t="s">
        <v>14473</v>
      </c>
      <c r="D3147" s="1" t="s">
        <v>32</v>
      </c>
      <c r="E3147" s="1" t="s">
        <v>4682</v>
      </c>
      <c r="F3147" s="1" t="s">
        <v>14474</v>
      </c>
      <c r="G3147" s="1" t="s">
        <v>14475</v>
      </c>
      <c r="H3147" s="1" t="s">
        <v>14476</v>
      </c>
      <c r="M3147" s="1">
        <v>3146</v>
      </c>
      <c r="N3147" s="1" t="s">
        <v>3503</v>
      </c>
    </row>
    <row r="3148" spans="1:14" ht="15" hidden="1" customHeight="1" x14ac:dyDescent="0.3">
      <c r="A3148" s="1">
        <v>1040518</v>
      </c>
      <c r="B3148" s="1" t="s">
        <v>40867</v>
      </c>
      <c r="D3148" s="1" t="s">
        <v>14477</v>
      </c>
      <c r="F3148" s="1" t="s">
        <v>14478</v>
      </c>
      <c r="G3148" s="1" t="s">
        <v>40868</v>
      </c>
      <c r="H3148" s="1" t="s">
        <v>40869</v>
      </c>
      <c r="M3148" s="1">
        <v>3147</v>
      </c>
      <c r="N3148" s="1" t="s">
        <v>3503</v>
      </c>
    </row>
    <row r="3149" spans="1:14" ht="15" hidden="1" customHeight="1" x14ac:dyDescent="0.3">
      <c r="A3149" s="1">
        <v>1029827</v>
      </c>
      <c r="B3149" s="1" t="s">
        <v>14479</v>
      </c>
      <c r="D3149" s="1" t="s">
        <v>2253</v>
      </c>
      <c r="F3149" s="1" t="s">
        <v>14480</v>
      </c>
      <c r="G3149" s="1" t="s">
        <v>14481</v>
      </c>
      <c r="H3149" s="1" t="s">
        <v>14482</v>
      </c>
      <c r="M3149" s="1">
        <v>3148</v>
      </c>
      <c r="N3149" s="1" t="s">
        <v>3503</v>
      </c>
    </row>
    <row r="3150" spans="1:14" ht="15" hidden="1" customHeight="1" x14ac:dyDescent="0.3">
      <c r="A3150" s="1">
        <v>768149</v>
      </c>
      <c r="B3150" s="1" t="s">
        <v>1026</v>
      </c>
      <c r="D3150" s="1" t="s">
        <v>14483</v>
      </c>
      <c r="F3150" s="1" t="s">
        <v>14484</v>
      </c>
      <c r="G3150" s="1" t="s">
        <v>14485</v>
      </c>
      <c r="H3150" s="1" t="s">
        <v>14486</v>
      </c>
      <c r="M3150" s="1">
        <v>3149</v>
      </c>
      <c r="N3150" s="1" t="s">
        <v>3503</v>
      </c>
    </row>
    <row r="3151" spans="1:14" ht="15" hidden="1" customHeight="1" x14ac:dyDescent="0.3">
      <c r="A3151" s="1">
        <v>1109042</v>
      </c>
      <c r="B3151" s="1" t="s">
        <v>3330</v>
      </c>
      <c r="D3151" s="1" t="s">
        <v>32</v>
      </c>
      <c r="F3151" s="1" t="s">
        <v>14487</v>
      </c>
      <c r="G3151" s="1" t="s">
        <v>14488</v>
      </c>
      <c r="H3151" s="1" t="s">
        <v>14489</v>
      </c>
      <c r="M3151" s="1">
        <v>3150</v>
      </c>
      <c r="N3151" s="1" t="s">
        <v>3503</v>
      </c>
    </row>
    <row r="3152" spans="1:14" ht="15" hidden="1" customHeight="1" x14ac:dyDescent="0.3">
      <c r="A3152" s="1">
        <v>1142356</v>
      </c>
      <c r="B3152" s="1" t="s">
        <v>1768</v>
      </c>
      <c r="D3152" s="1" t="s">
        <v>142</v>
      </c>
      <c r="E3152" s="1" t="s">
        <v>14490</v>
      </c>
      <c r="F3152" s="1" t="s">
        <v>14491</v>
      </c>
      <c r="G3152" s="1" t="s">
        <v>14492</v>
      </c>
      <c r="H3152" s="1" t="s">
        <v>14493</v>
      </c>
      <c r="M3152" s="1">
        <v>3151</v>
      </c>
      <c r="N3152" s="1" t="s">
        <v>3503</v>
      </c>
    </row>
    <row r="3153" spans="1:14" ht="15" hidden="1" customHeight="1" x14ac:dyDescent="0.3">
      <c r="A3153" s="1">
        <v>267016</v>
      </c>
      <c r="B3153" s="1" t="s">
        <v>14494</v>
      </c>
      <c r="D3153" s="1" t="s">
        <v>2561</v>
      </c>
      <c r="F3153" s="1" t="s">
        <v>14495</v>
      </c>
      <c r="G3153" s="1" t="s">
        <v>14496</v>
      </c>
      <c r="H3153" s="1" t="s">
        <v>14497</v>
      </c>
      <c r="M3153" s="1">
        <v>3152</v>
      </c>
      <c r="N3153" s="1" t="s">
        <v>3503</v>
      </c>
    </row>
    <row r="3154" spans="1:14" ht="15" hidden="1" customHeight="1" x14ac:dyDescent="0.3">
      <c r="A3154" s="1">
        <v>168238</v>
      </c>
      <c r="B3154" s="1" t="s">
        <v>3062</v>
      </c>
      <c r="D3154" s="1" t="s">
        <v>248</v>
      </c>
      <c r="F3154" s="1" t="s">
        <v>14498</v>
      </c>
      <c r="G3154" s="1" t="s">
        <v>14499</v>
      </c>
      <c r="H3154" s="1" t="s">
        <v>14500</v>
      </c>
      <c r="M3154" s="1">
        <v>3153</v>
      </c>
      <c r="N3154" s="1" t="s">
        <v>3503</v>
      </c>
    </row>
    <row r="3155" spans="1:14" ht="15" hidden="1" customHeight="1" x14ac:dyDescent="0.3">
      <c r="A3155" s="1">
        <v>671566</v>
      </c>
      <c r="B3155" s="1" t="s">
        <v>14501</v>
      </c>
      <c r="C3155" s="1" t="s">
        <v>530</v>
      </c>
      <c r="D3155" s="1" t="s">
        <v>10315</v>
      </c>
      <c r="F3155" s="1" t="s">
        <v>14502</v>
      </c>
      <c r="G3155" s="1" t="s">
        <v>14503</v>
      </c>
      <c r="H3155" s="1" t="s">
        <v>14504</v>
      </c>
      <c r="M3155" s="1">
        <v>3154</v>
      </c>
      <c r="N3155" s="1" t="s">
        <v>3503</v>
      </c>
    </row>
    <row r="3156" spans="1:14" ht="15" hidden="1" customHeight="1" x14ac:dyDescent="0.3">
      <c r="A3156" s="1">
        <v>168967</v>
      </c>
      <c r="B3156" s="1" t="s">
        <v>14505</v>
      </c>
      <c r="D3156" s="1" t="s">
        <v>482</v>
      </c>
      <c r="E3156" s="1" t="s">
        <v>2493</v>
      </c>
      <c r="F3156" s="1" t="s">
        <v>14506</v>
      </c>
      <c r="G3156" s="1" t="s">
        <v>14507</v>
      </c>
      <c r="H3156" s="1" t="s">
        <v>14508</v>
      </c>
      <c r="M3156" s="1">
        <v>3155</v>
      </c>
      <c r="N3156" s="1" t="s">
        <v>3503</v>
      </c>
    </row>
    <row r="3157" spans="1:14" ht="15" hidden="1" customHeight="1" x14ac:dyDescent="0.3">
      <c r="A3157" s="1">
        <v>545453</v>
      </c>
      <c r="B3157" s="1" t="s">
        <v>5727</v>
      </c>
      <c r="D3157" s="1" t="s">
        <v>14509</v>
      </c>
      <c r="F3157" s="1" t="s">
        <v>14510</v>
      </c>
      <c r="G3157" s="1" t="s">
        <v>14511</v>
      </c>
      <c r="H3157" s="1" t="s">
        <v>14512</v>
      </c>
      <c r="M3157" s="1">
        <v>3156</v>
      </c>
      <c r="N3157" s="1" t="s">
        <v>3503</v>
      </c>
    </row>
    <row r="3158" spans="1:14" ht="15" hidden="1" customHeight="1" x14ac:dyDescent="0.3">
      <c r="A3158" s="1">
        <v>666292</v>
      </c>
      <c r="B3158" s="1" t="s">
        <v>14513</v>
      </c>
      <c r="D3158" s="1" t="s">
        <v>14514</v>
      </c>
      <c r="F3158" s="1" t="s">
        <v>14515</v>
      </c>
      <c r="G3158" s="1" t="s">
        <v>14516</v>
      </c>
      <c r="H3158" s="1" t="s">
        <v>14517</v>
      </c>
      <c r="M3158" s="1">
        <v>3157</v>
      </c>
      <c r="N3158" s="1" t="s">
        <v>3503</v>
      </c>
    </row>
    <row r="3159" spans="1:14" ht="15" hidden="1" customHeight="1" x14ac:dyDescent="0.3">
      <c r="A3159" s="1">
        <v>705926</v>
      </c>
      <c r="B3159" s="1" t="s">
        <v>14518</v>
      </c>
      <c r="D3159" s="1" t="s">
        <v>638</v>
      </c>
      <c r="E3159" s="1" t="s">
        <v>14519</v>
      </c>
      <c r="F3159" s="1" t="s">
        <v>14520</v>
      </c>
      <c r="G3159" s="1" t="s">
        <v>14521</v>
      </c>
      <c r="H3159" s="1" t="s">
        <v>14522</v>
      </c>
      <c r="M3159" s="1">
        <v>3158</v>
      </c>
      <c r="N3159" s="1" t="s">
        <v>3503</v>
      </c>
    </row>
    <row r="3160" spans="1:14" ht="15" hidden="1" customHeight="1" x14ac:dyDescent="0.3">
      <c r="A3160" s="1">
        <v>1108724</v>
      </c>
      <c r="B3160" s="1" t="s">
        <v>14523</v>
      </c>
      <c r="D3160" s="1" t="s">
        <v>14524</v>
      </c>
      <c r="E3160" s="1" t="s">
        <v>1188</v>
      </c>
      <c r="F3160" s="1" t="s">
        <v>14525</v>
      </c>
      <c r="G3160" s="1" t="s">
        <v>14526</v>
      </c>
      <c r="H3160" s="1" t="s">
        <v>14527</v>
      </c>
      <c r="M3160" s="1">
        <v>3159</v>
      </c>
      <c r="N3160" s="1" t="s">
        <v>3503</v>
      </c>
    </row>
    <row r="3161" spans="1:14" ht="15" hidden="1" customHeight="1" x14ac:dyDescent="0.3">
      <c r="A3161" s="1">
        <v>18689</v>
      </c>
      <c r="B3161" s="1" t="s">
        <v>14528</v>
      </c>
      <c r="D3161" s="1" t="s">
        <v>32</v>
      </c>
      <c r="F3161" s="1" t="s">
        <v>14529</v>
      </c>
      <c r="G3161" s="1" t="s">
        <v>14530</v>
      </c>
      <c r="H3161" s="1" t="s">
        <v>14531</v>
      </c>
      <c r="M3161" s="1">
        <v>3160</v>
      </c>
      <c r="N3161" s="1" t="s">
        <v>3503</v>
      </c>
    </row>
    <row r="3162" spans="1:14" ht="15" hidden="1" customHeight="1" x14ac:dyDescent="0.3">
      <c r="A3162" s="1">
        <v>275769</v>
      </c>
      <c r="B3162" s="1" t="s">
        <v>14532</v>
      </c>
      <c r="D3162" s="1" t="s">
        <v>298</v>
      </c>
      <c r="F3162" s="1" t="s">
        <v>14533</v>
      </c>
      <c r="G3162" s="1" t="s">
        <v>14534</v>
      </c>
      <c r="H3162" s="1" t="s">
        <v>14535</v>
      </c>
      <c r="M3162" s="1">
        <v>3161</v>
      </c>
      <c r="N3162" s="1" t="s">
        <v>3503</v>
      </c>
    </row>
    <row r="3163" spans="1:14" ht="15" hidden="1" customHeight="1" x14ac:dyDescent="0.3">
      <c r="A3163" s="1">
        <v>72270</v>
      </c>
      <c r="B3163" s="1" t="s">
        <v>14536</v>
      </c>
      <c r="D3163" s="1" t="s">
        <v>14537</v>
      </c>
      <c r="F3163" s="1" t="s">
        <v>14538</v>
      </c>
      <c r="G3163" s="1" t="s">
        <v>14539</v>
      </c>
      <c r="H3163" s="1" t="s">
        <v>14540</v>
      </c>
      <c r="M3163" s="1">
        <v>3162</v>
      </c>
      <c r="N3163" s="1" t="s">
        <v>3503</v>
      </c>
    </row>
    <row r="3164" spans="1:14" ht="15" hidden="1" customHeight="1" x14ac:dyDescent="0.3">
      <c r="A3164" s="1">
        <v>787693</v>
      </c>
      <c r="B3164" s="1" t="s">
        <v>13864</v>
      </c>
      <c r="D3164" s="1" t="s">
        <v>14541</v>
      </c>
      <c r="F3164" s="1" t="s">
        <v>14542</v>
      </c>
      <c r="G3164" s="1" t="s">
        <v>14543</v>
      </c>
      <c r="H3164" s="1" t="s">
        <v>14544</v>
      </c>
      <c r="M3164" s="1">
        <v>3163</v>
      </c>
      <c r="N3164" s="1" t="s">
        <v>3503</v>
      </c>
    </row>
    <row r="3165" spans="1:14" ht="15" hidden="1" customHeight="1" x14ac:dyDescent="0.3">
      <c r="A3165" s="1">
        <v>1013182</v>
      </c>
      <c r="B3165" s="1" t="s">
        <v>14545</v>
      </c>
      <c r="D3165" s="1" t="s">
        <v>1153</v>
      </c>
      <c r="E3165" s="1" t="s">
        <v>14546</v>
      </c>
      <c r="F3165" s="1" t="s">
        <v>14547</v>
      </c>
      <c r="G3165" s="1" t="s">
        <v>14548</v>
      </c>
      <c r="H3165" s="1" t="s">
        <v>14549</v>
      </c>
      <c r="M3165" s="1">
        <v>3164</v>
      </c>
      <c r="N3165" s="1" t="s">
        <v>3503</v>
      </c>
    </row>
    <row r="3166" spans="1:14" ht="15" hidden="1" customHeight="1" x14ac:dyDescent="0.3">
      <c r="A3166" s="1">
        <v>1004545</v>
      </c>
      <c r="B3166" s="1" t="s">
        <v>8698</v>
      </c>
      <c r="D3166" s="1" t="s">
        <v>14550</v>
      </c>
      <c r="F3166" s="1" t="s">
        <v>14551</v>
      </c>
      <c r="G3166" s="1" t="s">
        <v>14552</v>
      </c>
      <c r="H3166" s="1" t="s">
        <v>14553</v>
      </c>
      <c r="M3166" s="1">
        <v>3165</v>
      </c>
      <c r="N3166" s="1" t="s">
        <v>3503</v>
      </c>
    </row>
    <row r="3167" spans="1:14" ht="15" hidden="1" customHeight="1" x14ac:dyDescent="0.3">
      <c r="A3167" s="1">
        <v>167011</v>
      </c>
      <c r="B3167" s="1" t="s">
        <v>14554</v>
      </c>
      <c r="D3167" s="1" t="s">
        <v>14555</v>
      </c>
      <c r="E3167" s="1" t="s">
        <v>14556</v>
      </c>
      <c r="F3167" s="1" t="s">
        <v>14557</v>
      </c>
      <c r="G3167" s="1" t="s">
        <v>14558</v>
      </c>
      <c r="H3167" s="1" t="s">
        <v>14559</v>
      </c>
      <c r="M3167" s="1">
        <v>3166</v>
      </c>
      <c r="N3167" s="1" t="s">
        <v>3503</v>
      </c>
    </row>
    <row r="3168" spans="1:14" ht="15" hidden="1" customHeight="1" x14ac:dyDescent="0.3">
      <c r="A3168" s="1">
        <v>848260</v>
      </c>
      <c r="B3168" s="1" t="s">
        <v>14560</v>
      </c>
      <c r="D3168" s="1" t="s">
        <v>723</v>
      </c>
      <c r="F3168" s="1" t="s">
        <v>14561</v>
      </c>
      <c r="G3168" s="1" t="s">
        <v>14562</v>
      </c>
      <c r="H3168" s="1" t="s">
        <v>14563</v>
      </c>
      <c r="M3168" s="1">
        <v>3167</v>
      </c>
      <c r="N3168" s="1" t="s">
        <v>3503</v>
      </c>
    </row>
    <row r="3169" spans="1:14" ht="15" hidden="1" customHeight="1" x14ac:dyDescent="0.3">
      <c r="A3169" s="1">
        <v>1014032</v>
      </c>
      <c r="B3169" s="1" t="s">
        <v>14050</v>
      </c>
      <c r="D3169" s="1" t="s">
        <v>14564</v>
      </c>
      <c r="F3169" s="1" t="s">
        <v>14565</v>
      </c>
      <c r="G3169" s="1" t="s">
        <v>14566</v>
      </c>
      <c r="H3169" s="1" t="s">
        <v>14567</v>
      </c>
      <c r="M3169" s="1">
        <v>3168</v>
      </c>
      <c r="N3169" s="1" t="s">
        <v>3503</v>
      </c>
    </row>
    <row r="3170" spans="1:14" ht="15" hidden="1" customHeight="1" x14ac:dyDescent="0.3">
      <c r="A3170" s="1">
        <v>687538</v>
      </c>
      <c r="B3170" s="1" t="s">
        <v>14568</v>
      </c>
      <c r="D3170" s="1" t="s">
        <v>723</v>
      </c>
      <c r="E3170" s="1" t="s">
        <v>40466</v>
      </c>
      <c r="F3170" s="1" t="s">
        <v>14569</v>
      </c>
      <c r="G3170" s="1" t="s">
        <v>40870</v>
      </c>
      <c r="H3170" s="1" t="s">
        <v>40871</v>
      </c>
      <c r="M3170" s="1">
        <v>3169</v>
      </c>
      <c r="N3170" s="1" t="s">
        <v>3503</v>
      </c>
    </row>
    <row r="3171" spans="1:14" ht="15" hidden="1" customHeight="1" x14ac:dyDescent="0.3">
      <c r="A3171" s="1">
        <v>605670</v>
      </c>
      <c r="B3171" s="1" t="s">
        <v>252</v>
      </c>
      <c r="C3171" s="1" t="s">
        <v>2620</v>
      </c>
      <c r="D3171" s="1" t="s">
        <v>14570</v>
      </c>
      <c r="F3171" s="1" t="s">
        <v>14571</v>
      </c>
      <c r="G3171" s="1" t="s">
        <v>14572</v>
      </c>
      <c r="H3171" s="1" t="s">
        <v>14573</v>
      </c>
      <c r="M3171" s="1">
        <v>3170</v>
      </c>
      <c r="N3171" s="1" t="s">
        <v>3503</v>
      </c>
    </row>
    <row r="3172" spans="1:14" ht="15" hidden="1" customHeight="1" x14ac:dyDescent="0.3">
      <c r="A3172" s="1">
        <v>275090</v>
      </c>
      <c r="B3172" s="1" t="s">
        <v>14574</v>
      </c>
      <c r="D3172" s="1" t="s">
        <v>14575</v>
      </c>
      <c r="F3172" s="1" t="s">
        <v>14576</v>
      </c>
      <c r="G3172" s="1" t="s">
        <v>14577</v>
      </c>
      <c r="H3172" s="1" t="s">
        <v>14578</v>
      </c>
      <c r="M3172" s="1">
        <v>3171</v>
      </c>
      <c r="N3172" s="1" t="s">
        <v>3503</v>
      </c>
    </row>
    <row r="3173" spans="1:14" ht="15" hidden="1" customHeight="1" x14ac:dyDescent="0.3">
      <c r="A3173" s="1">
        <v>1141290</v>
      </c>
      <c r="B3173" s="1" t="s">
        <v>14579</v>
      </c>
      <c r="D3173" s="1" t="s">
        <v>14580</v>
      </c>
      <c r="F3173" s="1" t="s">
        <v>14581</v>
      </c>
      <c r="G3173" s="1" t="s">
        <v>14582</v>
      </c>
      <c r="H3173" s="1" t="s">
        <v>14583</v>
      </c>
      <c r="M3173" s="1">
        <v>3172</v>
      </c>
      <c r="N3173" s="1" t="s">
        <v>3503</v>
      </c>
    </row>
    <row r="3174" spans="1:14" ht="15" hidden="1" customHeight="1" x14ac:dyDescent="0.3">
      <c r="A3174" s="1">
        <v>284785</v>
      </c>
      <c r="B3174" s="1" t="s">
        <v>2936</v>
      </c>
      <c r="C3174" s="1" t="s">
        <v>7950</v>
      </c>
      <c r="D3174" s="1" t="s">
        <v>14584</v>
      </c>
      <c r="F3174" s="1" t="s">
        <v>14585</v>
      </c>
      <c r="G3174" s="1" t="s">
        <v>14586</v>
      </c>
      <c r="H3174" s="1" t="s">
        <v>14587</v>
      </c>
      <c r="M3174" s="1">
        <v>3173</v>
      </c>
      <c r="N3174" s="1" t="s">
        <v>3503</v>
      </c>
    </row>
    <row r="3175" spans="1:14" ht="15" hidden="1" customHeight="1" x14ac:dyDescent="0.3">
      <c r="A3175" s="1">
        <v>285803</v>
      </c>
      <c r="B3175" s="1" t="s">
        <v>14588</v>
      </c>
      <c r="D3175" s="1" t="s">
        <v>4606</v>
      </c>
      <c r="E3175" s="1" t="s">
        <v>2864</v>
      </c>
      <c r="F3175" s="1" t="s">
        <v>14589</v>
      </c>
      <c r="G3175" s="1" t="s">
        <v>14590</v>
      </c>
      <c r="H3175" s="1" t="s">
        <v>14591</v>
      </c>
      <c r="M3175" s="1">
        <v>3174</v>
      </c>
      <c r="N3175" s="1" t="s">
        <v>3503</v>
      </c>
    </row>
    <row r="3176" spans="1:14" ht="15" hidden="1" customHeight="1" x14ac:dyDescent="0.3">
      <c r="A3176" s="1">
        <v>1015569</v>
      </c>
      <c r="B3176" s="1" t="s">
        <v>731</v>
      </c>
      <c r="D3176" s="1" t="s">
        <v>14592</v>
      </c>
      <c r="E3176" s="1" t="s">
        <v>1358</v>
      </c>
      <c r="F3176" s="1" t="s">
        <v>14593</v>
      </c>
      <c r="G3176" s="1" t="s">
        <v>14594</v>
      </c>
      <c r="H3176" s="1" t="s">
        <v>14595</v>
      </c>
      <c r="M3176" s="1">
        <v>3175</v>
      </c>
      <c r="N3176" s="1" t="s">
        <v>3503</v>
      </c>
    </row>
    <row r="3177" spans="1:14" ht="15" hidden="1" customHeight="1" x14ac:dyDescent="0.3">
      <c r="A3177" s="1">
        <v>41455</v>
      </c>
      <c r="B3177" s="1" t="s">
        <v>14596</v>
      </c>
      <c r="D3177" s="1" t="s">
        <v>555</v>
      </c>
      <c r="E3177" s="1" t="s">
        <v>2951</v>
      </c>
      <c r="F3177" s="1" t="s">
        <v>14597</v>
      </c>
      <c r="G3177" s="1" t="s">
        <v>14598</v>
      </c>
      <c r="H3177" s="1" t="s">
        <v>14599</v>
      </c>
      <c r="M3177" s="1">
        <v>3176</v>
      </c>
      <c r="N3177" s="1" t="s">
        <v>3503</v>
      </c>
    </row>
    <row r="3178" spans="1:14" ht="15" hidden="1" customHeight="1" x14ac:dyDescent="0.3">
      <c r="A3178" s="1">
        <v>1009446</v>
      </c>
      <c r="B3178" s="1" t="s">
        <v>14600</v>
      </c>
      <c r="D3178" s="1" t="s">
        <v>10702</v>
      </c>
      <c r="F3178" s="1" t="s">
        <v>14601</v>
      </c>
      <c r="G3178" s="1" t="s">
        <v>14602</v>
      </c>
      <c r="H3178" s="1" t="s">
        <v>14603</v>
      </c>
      <c r="M3178" s="1">
        <v>3177</v>
      </c>
      <c r="N3178" s="1" t="s">
        <v>3503</v>
      </c>
    </row>
    <row r="3179" spans="1:14" ht="15" hidden="1" customHeight="1" x14ac:dyDescent="0.3">
      <c r="A3179" s="1">
        <v>293363</v>
      </c>
      <c r="B3179" s="1" t="s">
        <v>14604</v>
      </c>
      <c r="D3179" s="1" t="s">
        <v>14605</v>
      </c>
      <c r="F3179" s="1" t="s">
        <v>14606</v>
      </c>
      <c r="G3179" s="1" t="s">
        <v>14607</v>
      </c>
      <c r="H3179" s="1" t="s">
        <v>14608</v>
      </c>
      <c r="M3179" s="1">
        <v>3178</v>
      </c>
      <c r="N3179" s="1" t="s">
        <v>3503</v>
      </c>
    </row>
    <row r="3180" spans="1:14" ht="15" hidden="1" customHeight="1" x14ac:dyDescent="0.3">
      <c r="A3180" s="1">
        <v>15914</v>
      </c>
      <c r="B3180" s="1" t="s">
        <v>654</v>
      </c>
      <c r="D3180" s="1" t="s">
        <v>14609</v>
      </c>
      <c r="E3180" s="1" t="s">
        <v>14610</v>
      </c>
      <c r="F3180" s="1" t="s">
        <v>14611</v>
      </c>
      <c r="G3180" s="1" t="s">
        <v>14612</v>
      </c>
      <c r="H3180" s="1" t="s">
        <v>14613</v>
      </c>
      <c r="M3180" s="1">
        <v>3179</v>
      </c>
      <c r="N3180" s="1" t="s">
        <v>3503</v>
      </c>
    </row>
    <row r="3181" spans="1:14" ht="15" hidden="1" customHeight="1" x14ac:dyDescent="0.3">
      <c r="A3181" s="1">
        <v>1107722</v>
      </c>
      <c r="B3181" s="1" t="s">
        <v>3096</v>
      </c>
      <c r="D3181" s="1" t="s">
        <v>5839</v>
      </c>
      <c r="E3181" s="1" t="s">
        <v>14614</v>
      </c>
      <c r="F3181" s="1" t="s">
        <v>14615</v>
      </c>
      <c r="G3181" s="1" t="s">
        <v>14616</v>
      </c>
      <c r="H3181" s="1" t="s">
        <v>14617</v>
      </c>
      <c r="M3181" s="1">
        <v>3180</v>
      </c>
      <c r="N3181" s="1" t="s">
        <v>3503</v>
      </c>
    </row>
    <row r="3182" spans="1:14" ht="15" hidden="1" customHeight="1" x14ac:dyDescent="0.3">
      <c r="A3182" s="1">
        <v>1096964</v>
      </c>
      <c r="B3182" s="1" t="s">
        <v>9148</v>
      </c>
      <c r="D3182" s="1" t="s">
        <v>14618</v>
      </c>
      <c r="F3182" s="1" t="s">
        <v>14619</v>
      </c>
      <c r="G3182" s="1" t="s">
        <v>14620</v>
      </c>
      <c r="H3182" s="1" t="s">
        <v>14621</v>
      </c>
      <c r="M3182" s="1">
        <v>3181</v>
      </c>
      <c r="N3182" s="1" t="s">
        <v>3503</v>
      </c>
    </row>
    <row r="3183" spans="1:14" ht="15" hidden="1" customHeight="1" x14ac:dyDescent="0.3">
      <c r="A3183" s="1">
        <v>179853</v>
      </c>
      <c r="B3183" s="1" t="s">
        <v>11099</v>
      </c>
      <c r="C3183" s="1" t="s">
        <v>14622</v>
      </c>
      <c r="D3183" s="1" t="s">
        <v>14623</v>
      </c>
      <c r="F3183" s="1" t="s">
        <v>14624</v>
      </c>
      <c r="G3183" s="1" t="s">
        <v>14625</v>
      </c>
      <c r="H3183" s="1" t="s">
        <v>14626</v>
      </c>
      <c r="M3183" s="1">
        <v>3182</v>
      </c>
      <c r="N3183" s="1" t="s">
        <v>3503</v>
      </c>
    </row>
    <row r="3184" spans="1:14" ht="15" hidden="1" customHeight="1" x14ac:dyDescent="0.3">
      <c r="A3184" s="1">
        <v>673839</v>
      </c>
      <c r="B3184" s="1" t="s">
        <v>2890</v>
      </c>
      <c r="D3184" s="1" t="s">
        <v>11565</v>
      </c>
      <c r="F3184" s="1" t="s">
        <v>14627</v>
      </c>
      <c r="G3184" s="1" t="s">
        <v>14628</v>
      </c>
      <c r="H3184" s="1" t="s">
        <v>14629</v>
      </c>
      <c r="M3184" s="1">
        <v>3183</v>
      </c>
      <c r="N3184" s="1" t="s">
        <v>3503</v>
      </c>
    </row>
    <row r="3185" spans="1:14" ht="15" hidden="1" customHeight="1" x14ac:dyDescent="0.3">
      <c r="A3185" s="1">
        <v>669922</v>
      </c>
      <c r="B3185" s="1" t="s">
        <v>2605</v>
      </c>
      <c r="D3185" s="1" t="s">
        <v>14630</v>
      </c>
      <c r="E3185" s="1" t="s">
        <v>6512</v>
      </c>
      <c r="F3185" s="1" t="s">
        <v>14631</v>
      </c>
      <c r="G3185" s="1" t="s">
        <v>14632</v>
      </c>
      <c r="H3185" s="1" t="s">
        <v>14633</v>
      </c>
      <c r="M3185" s="1">
        <v>3184</v>
      </c>
      <c r="N3185" s="1" t="s">
        <v>3503</v>
      </c>
    </row>
    <row r="3186" spans="1:14" ht="15" hidden="1" customHeight="1" x14ac:dyDescent="0.3">
      <c r="A3186" s="1">
        <v>824234</v>
      </c>
      <c r="B3186" s="1" t="s">
        <v>14634</v>
      </c>
      <c r="D3186" s="1" t="s">
        <v>1085</v>
      </c>
      <c r="E3186" s="1" t="s">
        <v>3008</v>
      </c>
      <c r="F3186" s="1" t="s">
        <v>14635</v>
      </c>
      <c r="G3186" s="1" t="s">
        <v>14636</v>
      </c>
      <c r="H3186" s="1" t="s">
        <v>14637</v>
      </c>
      <c r="M3186" s="1">
        <v>3185</v>
      </c>
      <c r="N3186" s="1" t="s">
        <v>3503</v>
      </c>
    </row>
    <row r="3187" spans="1:14" ht="15" hidden="1" customHeight="1" x14ac:dyDescent="0.3">
      <c r="A3187" s="1">
        <v>31000</v>
      </c>
      <c r="B3187" s="1" t="s">
        <v>2048</v>
      </c>
      <c r="D3187" s="1" t="s">
        <v>14638</v>
      </c>
      <c r="E3187" s="1" t="s">
        <v>14639</v>
      </c>
      <c r="F3187" s="1" t="s">
        <v>14640</v>
      </c>
      <c r="G3187" s="1" t="s">
        <v>14641</v>
      </c>
      <c r="H3187" s="1" t="s">
        <v>14642</v>
      </c>
      <c r="M3187" s="1">
        <v>3186</v>
      </c>
      <c r="N3187" s="1" t="s">
        <v>3503</v>
      </c>
    </row>
    <row r="3188" spans="1:14" ht="15" hidden="1" customHeight="1" x14ac:dyDescent="0.3">
      <c r="A3188" s="1">
        <v>312331</v>
      </c>
      <c r="B3188" s="1" t="s">
        <v>14643</v>
      </c>
      <c r="D3188" s="1" t="s">
        <v>3382</v>
      </c>
      <c r="F3188" s="1" t="s">
        <v>14644</v>
      </c>
      <c r="G3188" s="1" t="s">
        <v>14645</v>
      </c>
      <c r="H3188" s="1" t="s">
        <v>14646</v>
      </c>
      <c r="M3188" s="1">
        <v>3187</v>
      </c>
      <c r="N3188" s="1" t="s">
        <v>3503</v>
      </c>
    </row>
    <row r="3189" spans="1:14" ht="15" hidden="1" customHeight="1" x14ac:dyDescent="0.3">
      <c r="A3189" s="1">
        <v>303778</v>
      </c>
      <c r="B3189" s="1" t="s">
        <v>14647</v>
      </c>
      <c r="D3189" s="1" t="s">
        <v>14648</v>
      </c>
      <c r="E3189" s="1" t="s">
        <v>6463</v>
      </c>
      <c r="F3189" s="1" t="s">
        <v>14649</v>
      </c>
      <c r="G3189" s="1" t="s">
        <v>14650</v>
      </c>
      <c r="H3189" s="1" t="s">
        <v>14651</v>
      </c>
      <c r="M3189" s="1">
        <v>3188</v>
      </c>
      <c r="N3189" s="1" t="s">
        <v>3503</v>
      </c>
    </row>
    <row r="3190" spans="1:14" ht="15" hidden="1" customHeight="1" x14ac:dyDescent="0.3">
      <c r="A3190" s="1">
        <v>167314</v>
      </c>
      <c r="B3190" s="1" t="s">
        <v>1373</v>
      </c>
      <c r="C3190" s="1" t="s">
        <v>287</v>
      </c>
      <c r="D3190" s="1" t="s">
        <v>14652</v>
      </c>
      <c r="F3190" s="1" t="s">
        <v>14653</v>
      </c>
      <c r="G3190" s="1" t="s">
        <v>14654</v>
      </c>
      <c r="H3190" s="1" t="s">
        <v>14655</v>
      </c>
      <c r="M3190" s="1">
        <v>3189</v>
      </c>
      <c r="N3190" s="1" t="s">
        <v>3503</v>
      </c>
    </row>
    <row r="3191" spans="1:14" ht="15" hidden="1" customHeight="1" x14ac:dyDescent="0.3">
      <c r="A3191" s="1">
        <v>98978</v>
      </c>
      <c r="B3191" s="1" t="s">
        <v>6155</v>
      </c>
      <c r="D3191" s="1" t="s">
        <v>14656</v>
      </c>
      <c r="E3191" s="1" t="s">
        <v>14657</v>
      </c>
      <c r="F3191" s="1" t="s">
        <v>14658</v>
      </c>
      <c r="G3191" s="1" t="s">
        <v>14659</v>
      </c>
      <c r="H3191" s="1" t="s">
        <v>14660</v>
      </c>
      <c r="M3191" s="1">
        <v>3190</v>
      </c>
      <c r="N3191" s="1" t="s">
        <v>3503</v>
      </c>
    </row>
    <row r="3192" spans="1:14" ht="15" hidden="1" customHeight="1" x14ac:dyDescent="0.3">
      <c r="A3192" s="1">
        <v>1120813</v>
      </c>
      <c r="B3192" s="1" t="s">
        <v>14661</v>
      </c>
      <c r="D3192" s="1" t="s">
        <v>14662</v>
      </c>
      <c r="F3192" s="1" t="s">
        <v>14663</v>
      </c>
      <c r="G3192" s="1" t="s">
        <v>14664</v>
      </c>
      <c r="H3192" s="1" t="s">
        <v>14665</v>
      </c>
      <c r="M3192" s="1">
        <v>3191</v>
      </c>
      <c r="N3192" s="1" t="s">
        <v>3503</v>
      </c>
    </row>
    <row r="3193" spans="1:14" ht="15" hidden="1" customHeight="1" x14ac:dyDescent="0.3">
      <c r="A3193" s="1">
        <v>301270</v>
      </c>
      <c r="B3193" s="1" t="s">
        <v>10174</v>
      </c>
      <c r="C3193" s="1" t="s">
        <v>14666</v>
      </c>
      <c r="D3193" s="1" t="s">
        <v>14667</v>
      </c>
      <c r="F3193" s="1" t="s">
        <v>14668</v>
      </c>
      <c r="G3193" s="1" t="s">
        <v>14669</v>
      </c>
      <c r="H3193" s="1" t="s">
        <v>14670</v>
      </c>
      <c r="M3193" s="1">
        <v>3192</v>
      </c>
      <c r="N3193" s="1" t="s">
        <v>3503</v>
      </c>
    </row>
    <row r="3194" spans="1:14" ht="15" hidden="1" customHeight="1" x14ac:dyDescent="0.3">
      <c r="A3194" s="1">
        <v>128063</v>
      </c>
      <c r="B3194" s="1" t="s">
        <v>14671</v>
      </c>
      <c r="C3194" s="1" t="s">
        <v>14672</v>
      </c>
      <c r="D3194" s="1" t="s">
        <v>14673</v>
      </c>
      <c r="F3194" s="1" t="s">
        <v>14674</v>
      </c>
      <c r="G3194" s="1" t="s">
        <v>14675</v>
      </c>
      <c r="H3194" s="1" t="s">
        <v>14676</v>
      </c>
      <c r="M3194" s="1">
        <v>3193</v>
      </c>
      <c r="N3194" s="1" t="s">
        <v>3503</v>
      </c>
    </row>
    <row r="3195" spans="1:14" ht="15" hidden="1" customHeight="1" x14ac:dyDescent="0.3">
      <c r="A3195" s="1">
        <v>169231</v>
      </c>
      <c r="B3195" s="1" t="s">
        <v>549</v>
      </c>
      <c r="C3195" s="1" t="s">
        <v>14677</v>
      </c>
      <c r="D3195" s="1" t="s">
        <v>14678</v>
      </c>
      <c r="F3195" s="1" t="s">
        <v>14679</v>
      </c>
      <c r="G3195" s="1" t="s">
        <v>14680</v>
      </c>
      <c r="H3195" s="1" t="s">
        <v>14681</v>
      </c>
      <c r="M3195" s="1">
        <v>3194</v>
      </c>
      <c r="N3195" s="1" t="s">
        <v>3503</v>
      </c>
    </row>
    <row r="3196" spans="1:14" ht="15" hidden="1" customHeight="1" x14ac:dyDescent="0.3">
      <c r="A3196" s="1">
        <v>24768</v>
      </c>
      <c r="B3196" s="1" t="s">
        <v>1687</v>
      </c>
      <c r="D3196" s="1" t="s">
        <v>14682</v>
      </c>
      <c r="E3196" s="1" t="s">
        <v>5135</v>
      </c>
      <c r="F3196" s="1" t="s">
        <v>14683</v>
      </c>
      <c r="G3196" s="1" t="s">
        <v>14684</v>
      </c>
      <c r="H3196" s="1" t="s">
        <v>14685</v>
      </c>
      <c r="M3196" s="1">
        <v>3195</v>
      </c>
      <c r="N3196" s="1" t="s">
        <v>3503</v>
      </c>
    </row>
    <row r="3197" spans="1:14" ht="15" hidden="1" customHeight="1" x14ac:dyDescent="0.3">
      <c r="A3197" s="1">
        <v>1000516</v>
      </c>
      <c r="B3197" s="1" t="s">
        <v>14014</v>
      </c>
      <c r="D3197" s="1" t="s">
        <v>14686</v>
      </c>
      <c r="F3197" s="1" t="s">
        <v>14687</v>
      </c>
      <c r="G3197" s="1" t="s">
        <v>14688</v>
      </c>
      <c r="H3197" s="1" t="s">
        <v>14689</v>
      </c>
      <c r="M3197" s="1">
        <v>3196</v>
      </c>
      <c r="N3197" s="1" t="s">
        <v>3503</v>
      </c>
    </row>
    <row r="3198" spans="1:14" ht="15" hidden="1" customHeight="1" x14ac:dyDescent="0.3">
      <c r="A3198" s="1">
        <v>1106493</v>
      </c>
      <c r="B3198" s="1" t="s">
        <v>14690</v>
      </c>
      <c r="D3198" s="1" t="s">
        <v>14691</v>
      </c>
      <c r="F3198" s="1" t="s">
        <v>14692</v>
      </c>
      <c r="G3198" s="1" t="s">
        <v>14693</v>
      </c>
      <c r="H3198" s="1" t="s">
        <v>14694</v>
      </c>
      <c r="M3198" s="1">
        <v>3197</v>
      </c>
      <c r="N3198" s="1" t="s">
        <v>3503</v>
      </c>
    </row>
    <row r="3199" spans="1:14" ht="15" hidden="1" customHeight="1" x14ac:dyDescent="0.3">
      <c r="A3199" s="1">
        <v>974069</v>
      </c>
      <c r="B3199" s="1" t="s">
        <v>13902</v>
      </c>
      <c r="D3199" s="1" t="s">
        <v>14695</v>
      </c>
      <c r="F3199" s="1" t="s">
        <v>14696</v>
      </c>
      <c r="G3199" s="1" t="s">
        <v>14697</v>
      </c>
      <c r="H3199" s="1" t="s">
        <v>14698</v>
      </c>
      <c r="M3199" s="1">
        <v>3198</v>
      </c>
      <c r="N3199" s="1" t="s">
        <v>3503</v>
      </c>
    </row>
    <row r="3200" spans="1:14" ht="15" hidden="1" customHeight="1" x14ac:dyDescent="0.3">
      <c r="A3200" s="1">
        <v>1068195</v>
      </c>
      <c r="B3200" s="1" t="s">
        <v>9111</v>
      </c>
      <c r="D3200" s="1" t="s">
        <v>14699</v>
      </c>
      <c r="E3200" s="1" t="s">
        <v>874</v>
      </c>
      <c r="F3200" s="1" t="s">
        <v>14700</v>
      </c>
      <c r="G3200" s="1" t="s">
        <v>14701</v>
      </c>
      <c r="H3200" s="1" t="s">
        <v>14702</v>
      </c>
      <c r="M3200" s="1">
        <v>3199</v>
      </c>
      <c r="N3200" s="1" t="s">
        <v>3503</v>
      </c>
    </row>
    <row r="3201" spans="1:14" ht="15" hidden="1" customHeight="1" x14ac:dyDescent="0.3">
      <c r="A3201" s="1">
        <v>298935</v>
      </c>
      <c r="B3201" s="1" t="s">
        <v>14703</v>
      </c>
      <c r="D3201" s="1" t="s">
        <v>14704</v>
      </c>
      <c r="E3201" s="1" t="s">
        <v>1139</v>
      </c>
      <c r="F3201" s="1" t="s">
        <v>14705</v>
      </c>
      <c r="G3201" s="1" t="s">
        <v>14706</v>
      </c>
      <c r="H3201" s="1" t="s">
        <v>14707</v>
      </c>
      <c r="M3201" s="1">
        <v>3200</v>
      </c>
      <c r="N3201" s="1" t="s">
        <v>3503</v>
      </c>
    </row>
    <row r="3202" spans="1:14" ht="15" hidden="1" customHeight="1" x14ac:dyDescent="0.3">
      <c r="A3202" s="1">
        <v>595084</v>
      </c>
      <c r="B3202" s="1" t="s">
        <v>14708</v>
      </c>
      <c r="C3202" s="1" t="s">
        <v>14709</v>
      </c>
      <c r="D3202" s="1" t="s">
        <v>248</v>
      </c>
      <c r="E3202" s="1" t="s">
        <v>1358</v>
      </c>
      <c r="F3202" s="1" t="s">
        <v>14710</v>
      </c>
      <c r="G3202" s="1" t="s">
        <v>14711</v>
      </c>
      <c r="H3202" s="1" t="s">
        <v>14712</v>
      </c>
      <c r="M3202" s="1">
        <v>3201</v>
      </c>
      <c r="N3202" s="1" t="s">
        <v>3503</v>
      </c>
    </row>
    <row r="3203" spans="1:14" ht="15" hidden="1" customHeight="1" x14ac:dyDescent="0.3">
      <c r="A3203" s="1">
        <v>739573</v>
      </c>
      <c r="B3203" s="1" t="s">
        <v>2620</v>
      </c>
      <c r="D3203" s="1" t="s">
        <v>14713</v>
      </c>
      <c r="F3203" s="1" t="s">
        <v>14714</v>
      </c>
      <c r="G3203" s="1" t="s">
        <v>14715</v>
      </c>
      <c r="H3203" s="1" t="s">
        <v>14716</v>
      </c>
      <c r="M3203" s="1">
        <v>3202</v>
      </c>
      <c r="N3203" s="1" t="s">
        <v>3503</v>
      </c>
    </row>
    <row r="3204" spans="1:14" ht="15" hidden="1" customHeight="1" x14ac:dyDescent="0.3">
      <c r="A3204" s="1">
        <v>1069362</v>
      </c>
      <c r="B3204" s="1" t="s">
        <v>4515</v>
      </c>
      <c r="D3204" s="1" t="s">
        <v>14717</v>
      </c>
      <c r="F3204" s="1" t="s">
        <v>14718</v>
      </c>
      <c r="G3204" s="1" t="s">
        <v>14719</v>
      </c>
      <c r="H3204" s="1" t="s">
        <v>14720</v>
      </c>
      <c r="M3204" s="1">
        <v>3203</v>
      </c>
      <c r="N3204" s="1" t="s">
        <v>3503</v>
      </c>
    </row>
    <row r="3205" spans="1:14" ht="15" hidden="1" customHeight="1" x14ac:dyDescent="0.3">
      <c r="A3205" s="1">
        <v>982598</v>
      </c>
      <c r="B3205" s="1" t="s">
        <v>866</v>
      </c>
      <c r="C3205" s="1" t="s">
        <v>14721</v>
      </c>
      <c r="D3205" s="1" t="s">
        <v>14722</v>
      </c>
      <c r="E3205" s="1" t="s">
        <v>6643</v>
      </c>
      <c r="F3205" s="1" t="s">
        <v>14723</v>
      </c>
      <c r="G3205" s="1" t="s">
        <v>14724</v>
      </c>
      <c r="H3205" s="1" t="s">
        <v>14725</v>
      </c>
      <c r="M3205" s="1">
        <v>3204</v>
      </c>
      <c r="N3205" s="1" t="s">
        <v>3503</v>
      </c>
    </row>
    <row r="3206" spans="1:14" ht="15" hidden="1" customHeight="1" x14ac:dyDescent="0.3">
      <c r="A3206" s="1">
        <v>1106935</v>
      </c>
      <c r="B3206" s="1" t="s">
        <v>14726</v>
      </c>
      <c r="D3206" s="1" t="s">
        <v>14727</v>
      </c>
      <c r="F3206" s="1" t="s">
        <v>14728</v>
      </c>
      <c r="G3206" s="1" t="s">
        <v>14729</v>
      </c>
      <c r="H3206" s="1" t="s">
        <v>14730</v>
      </c>
      <c r="M3206" s="1">
        <v>3205</v>
      </c>
      <c r="N3206" s="1" t="s">
        <v>3503</v>
      </c>
    </row>
    <row r="3207" spans="1:14" ht="15" hidden="1" customHeight="1" x14ac:dyDescent="0.3">
      <c r="A3207" s="1">
        <v>1146631</v>
      </c>
      <c r="B3207" s="1" t="s">
        <v>14731</v>
      </c>
      <c r="D3207" s="1" t="s">
        <v>14732</v>
      </c>
      <c r="E3207" s="1" t="s">
        <v>2386</v>
      </c>
      <c r="F3207" s="1" t="s">
        <v>14733</v>
      </c>
      <c r="G3207" s="1" t="s">
        <v>14734</v>
      </c>
      <c r="H3207" s="1" t="s">
        <v>14735</v>
      </c>
      <c r="M3207" s="1">
        <v>3206</v>
      </c>
      <c r="N3207" s="1" t="s">
        <v>3503</v>
      </c>
    </row>
    <row r="3208" spans="1:14" ht="15" hidden="1" customHeight="1" x14ac:dyDescent="0.3">
      <c r="A3208" s="1">
        <v>449309</v>
      </c>
      <c r="B3208" s="1" t="s">
        <v>14736</v>
      </c>
      <c r="C3208" s="1" t="s">
        <v>124</v>
      </c>
      <c r="D3208" s="1" t="s">
        <v>242</v>
      </c>
      <c r="F3208" s="1" t="s">
        <v>14737</v>
      </c>
      <c r="G3208" s="1" t="s">
        <v>14738</v>
      </c>
      <c r="H3208" s="1" t="s">
        <v>14739</v>
      </c>
      <c r="M3208" s="1">
        <v>3207</v>
      </c>
      <c r="N3208" s="1" t="s">
        <v>3503</v>
      </c>
    </row>
    <row r="3209" spans="1:14" ht="15" hidden="1" customHeight="1" x14ac:dyDescent="0.3">
      <c r="A3209" s="1">
        <v>290197</v>
      </c>
      <c r="B3209" s="1" t="s">
        <v>447</v>
      </c>
      <c r="C3209" s="1" t="s">
        <v>1341</v>
      </c>
      <c r="D3209" s="1" t="s">
        <v>14740</v>
      </c>
      <c r="E3209" s="1" t="s">
        <v>3073</v>
      </c>
      <c r="F3209" s="1" t="s">
        <v>14741</v>
      </c>
      <c r="G3209" s="1" t="s">
        <v>14742</v>
      </c>
      <c r="H3209" s="1" t="s">
        <v>14743</v>
      </c>
      <c r="M3209" s="1">
        <v>3208</v>
      </c>
      <c r="N3209" s="1" t="s">
        <v>3503</v>
      </c>
    </row>
    <row r="3210" spans="1:14" ht="15" hidden="1" customHeight="1" x14ac:dyDescent="0.3">
      <c r="A3210" s="1">
        <v>881069</v>
      </c>
      <c r="B3210" s="1" t="s">
        <v>14744</v>
      </c>
      <c r="D3210" s="1" t="s">
        <v>1118</v>
      </c>
      <c r="E3210" s="1" t="s">
        <v>14745</v>
      </c>
      <c r="F3210" s="1" t="s">
        <v>14746</v>
      </c>
      <c r="G3210" s="1" t="s">
        <v>14747</v>
      </c>
      <c r="H3210" s="1" t="s">
        <v>14748</v>
      </c>
      <c r="M3210" s="1">
        <v>3209</v>
      </c>
      <c r="N3210" s="1" t="s">
        <v>3503</v>
      </c>
    </row>
    <row r="3211" spans="1:14" ht="15" hidden="1" customHeight="1" x14ac:dyDescent="0.3">
      <c r="A3211" s="1">
        <v>954389</v>
      </c>
      <c r="B3211" s="1" t="s">
        <v>14749</v>
      </c>
      <c r="D3211" s="1" t="s">
        <v>14750</v>
      </c>
      <c r="E3211" s="1" t="s">
        <v>14751</v>
      </c>
      <c r="F3211" s="1" t="s">
        <v>14752</v>
      </c>
      <c r="G3211" s="1" t="s">
        <v>14753</v>
      </c>
      <c r="H3211" s="1" t="s">
        <v>14754</v>
      </c>
      <c r="M3211" s="1">
        <v>3210</v>
      </c>
      <c r="N3211" s="1" t="s">
        <v>3503</v>
      </c>
    </row>
    <row r="3212" spans="1:14" ht="15" hidden="1" customHeight="1" x14ac:dyDescent="0.3">
      <c r="A3212" s="1">
        <v>191950</v>
      </c>
      <c r="B3212" s="1" t="s">
        <v>1669</v>
      </c>
      <c r="D3212" s="1" t="s">
        <v>248</v>
      </c>
      <c r="F3212" s="1" t="s">
        <v>14755</v>
      </c>
      <c r="G3212" s="1" t="s">
        <v>14756</v>
      </c>
      <c r="H3212" s="1" t="s">
        <v>14757</v>
      </c>
      <c r="M3212" s="1">
        <v>3211</v>
      </c>
      <c r="N3212" s="1" t="s">
        <v>3503</v>
      </c>
    </row>
    <row r="3213" spans="1:14" ht="15" hidden="1" customHeight="1" x14ac:dyDescent="0.3">
      <c r="A3213" s="1">
        <v>1099150</v>
      </c>
      <c r="B3213" s="1" t="s">
        <v>7921</v>
      </c>
      <c r="D3213" s="1" t="s">
        <v>14758</v>
      </c>
      <c r="F3213" s="1" t="s">
        <v>14759</v>
      </c>
      <c r="G3213" s="1" t="s">
        <v>14760</v>
      </c>
      <c r="H3213" s="1" t="s">
        <v>14761</v>
      </c>
      <c r="M3213" s="1">
        <v>3212</v>
      </c>
      <c r="N3213" s="1" t="s">
        <v>3503</v>
      </c>
    </row>
    <row r="3214" spans="1:14" ht="15" hidden="1" customHeight="1" x14ac:dyDescent="0.3">
      <c r="A3214" s="1">
        <v>127167</v>
      </c>
      <c r="B3214" s="1" t="s">
        <v>2639</v>
      </c>
      <c r="D3214" s="1" t="s">
        <v>1500</v>
      </c>
      <c r="F3214" s="1" t="s">
        <v>14762</v>
      </c>
      <c r="G3214" s="1" t="s">
        <v>14763</v>
      </c>
      <c r="H3214" s="1" t="s">
        <v>14764</v>
      </c>
      <c r="M3214" s="1">
        <v>3213</v>
      </c>
      <c r="N3214" s="1" t="s">
        <v>3503</v>
      </c>
    </row>
    <row r="3215" spans="1:14" ht="15" hidden="1" customHeight="1" x14ac:dyDescent="0.3">
      <c r="A3215" s="1">
        <v>1012276</v>
      </c>
      <c r="B3215" s="1" t="s">
        <v>14765</v>
      </c>
      <c r="C3215" s="1" t="s">
        <v>3899</v>
      </c>
      <c r="D3215" s="1" t="s">
        <v>14766</v>
      </c>
      <c r="F3215" s="1" t="s">
        <v>14767</v>
      </c>
      <c r="G3215" s="1" t="s">
        <v>14768</v>
      </c>
      <c r="H3215" s="1" t="s">
        <v>14769</v>
      </c>
      <c r="M3215" s="1">
        <v>3214</v>
      </c>
      <c r="N3215" s="1" t="s">
        <v>3503</v>
      </c>
    </row>
    <row r="3216" spans="1:14" ht="15" hidden="1" customHeight="1" x14ac:dyDescent="0.3">
      <c r="A3216" s="1">
        <v>1051744</v>
      </c>
      <c r="B3216" s="1" t="s">
        <v>7784</v>
      </c>
      <c r="D3216" s="1" t="s">
        <v>14770</v>
      </c>
      <c r="F3216" s="1" t="s">
        <v>14771</v>
      </c>
      <c r="G3216" s="1" t="s">
        <v>14772</v>
      </c>
      <c r="H3216" s="1" t="s">
        <v>14773</v>
      </c>
      <c r="M3216" s="1">
        <v>3215</v>
      </c>
      <c r="N3216" s="1" t="s">
        <v>3503</v>
      </c>
    </row>
    <row r="3217" spans="1:14" ht="15" hidden="1" customHeight="1" x14ac:dyDescent="0.3">
      <c r="A3217" s="1">
        <v>1043836</v>
      </c>
      <c r="B3217" s="1" t="s">
        <v>14774</v>
      </c>
      <c r="D3217" s="1" t="s">
        <v>14775</v>
      </c>
      <c r="F3217" s="1" t="s">
        <v>14776</v>
      </c>
      <c r="G3217" s="1" t="s">
        <v>14777</v>
      </c>
      <c r="H3217" s="1" t="s">
        <v>14778</v>
      </c>
      <c r="M3217" s="1">
        <v>3216</v>
      </c>
      <c r="N3217" s="1" t="s">
        <v>3503</v>
      </c>
    </row>
    <row r="3218" spans="1:14" ht="15" hidden="1" customHeight="1" x14ac:dyDescent="0.3">
      <c r="A3218" s="1">
        <v>1030547</v>
      </c>
      <c r="B3218" s="1" t="s">
        <v>14779</v>
      </c>
      <c r="D3218" s="1" t="s">
        <v>14780</v>
      </c>
      <c r="F3218" s="1" t="s">
        <v>14781</v>
      </c>
      <c r="G3218" s="1" t="s">
        <v>14782</v>
      </c>
      <c r="H3218" s="1" t="s">
        <v>14783</v>
      </c>
      <c r="M3218" s="1">
        <v>3217</v>
      </c>
      <c r="N3218" s="1" t="s">
        <v>3503</v>
      </c>
    </row>
    <row r="3219" spans="1:14" ht="15" hidden="1" customHeight="1" x14ac:dyDescent="0.3">
      <c r="A3219" s="1">
        <v>131364</v>
      </c>
      <c r="B3219" s="1" t="s">
        <v>12510</v>
      </c>
      <c r="C3219" s="1" t="s">
        <v>14784</v>
      </c>
      <c r="D3219" s="1" t="s">
        <v>14785</v>
      </c>
      <c r="F3219" s="1" t="s">
        <v>14786</v>
      </c>
      <c r="G3219" s="1" t="s">
        <v>14787</v>
      </c>
      <c r="H3219" s="1" t="s">
        <v>14788</v>
      </c>
      <c r="M3219" s="1">
        <v>3218</v>
      </c>
      <c r="N3219" s="1" t="s">
        <v>3503</v>
      </c>
    </row>
    <row r="3220" spans="1:14" ht="15" hidden="1" customHeight="1" x14ac:dyDescent="0.3">
      <c r="A3220" s="1">
        <v>619093</v>
      </c>
      <c r="B3220" s="1" t="s">
        <v>539</v>
      </c>
      <c r="C3220" s="1" t="s">
        <v>11647</v>
      </c>
      <c r="D3220" s="1" t="s">
        <v>3351</v>
      </c>
      <c r="F3220" s="1" t="s">
        <v>14789</v>
      </c>
      <c r="G3220" s="1" t="s">
        <v>14790</v>
      </c>
      <c r="H3220" s="1" t="s">
        <v>14791</v>
      </c>
      <c r="M3220" s="1">
        <v>3219</v>
      </c>
      <c r="N3220" s="1" t="s">
        <v>3503</v>
      </c>
    </row>
    <row r="3221" spans="1:14" ht="15" hidden="1" customHeight="1" x14ac:dyDescent="0.3">
      <c r="A3221" s="1">
        <v>716822</v>
      </c>
      <c r="B3221" s="1" t="s">
        <v>654</v>
      </c>
      <c r="C3221" s="1" t="s">
        <v>2898</v>
      </c>
      <c r="D3221" s="1" t="s">
        <v>83</v>
      </c>
      <c r="F3221" s="1" t="s">
        <v>14792</v>
      </c>
      <c r="G3221" s="1" t="s">
        <v>14793</v>
      </c>
      <c r="H3221" s="1" t="s">
        <v>14794</v>
      </c>
      <c r="M3221" s="1">
        <v>3220</v>
      </c>
      <c r="N3221" s="1" t="s">
        <v>3503</v>
      </c>
    </row>
    <row r="3222" spans="1:14" ht="15" hidden="1" customHeight="1" x14ac:dyDescent="0.3">
      <c r="A3222" s="1">
        <v>389521</v>
      </c>
      <c r="B3222" s="1" t="s">
        <v>4214</v>
      </c>
      <c r="D3222" s="1" t="s">
        <v>14795</v>
      </c>
      <c r="E3222" s="1" t="s">
        <v>14796</v>
      </c>
      <c r="F3222" s="1" t="s">
        <v>14797</v>
      </c>
      <c r="G3222" s="1" t="s">
        <v>14798</v>
      </c>
      <c r="H3222" s="1" t="s">
        <v>14799</v>
      </c>
      <c r="M3222" s="1">
        <v>3221</v>
      </c>
      <c r="N3222" s="1" t="s">
        <v>3503</v>
      </c>
    </row>
    <row r="3223" spans="1:14" ht="15" hidden="1" customHeight="1" x14ac:dyDescent="0.3">
      <c r="A3223" s="1">
        <v>583670</v>
      </c>
      <c r="B3223" s="1" t="s">
        <v>14800</v>
      </c>
      <c r="D3223" s="1" t="s">
        <v>14801</v>
      </c>
      <c r="F3223" s="1" t="s">
        <v>14802</v>
      </c>
      <c r="G3223" s="1" t="s">
        <v>14803</v>
      </c>
      <c r="H3223" s="1" t="s">
        <v>14804</v>
      </c>
      <c r="M3223" s="1">
        <v>3222</v>
      </c>
      <c r="N3223" s="1" t="s">
        <v>3503</v>
      </c>
    </row>
    <row r="3224" spans="1:14" ht="15" hidden="1" customHeight="1" x14ac:dyDescent="0.3">
      <c r="A3224" s="1">
        <v>811677</v>
      </c>
      <c r="B3224" s="1" t="s">
        <v>14805</v>
      </c>
      <c r="D3224" s="1" t="s">
        <v>14806</v>
      </c>
      <c r="F3224" s="1" t="s">
        <v>14807</v>
      </c>
      <c r="G3224" s="1" t="s">
        <v>14808</v>
      </c>
      <c r="H3224" s="1" t="s">
        <v>14809</v>
      </c>
      <c r="M3224" s="1">
        <v>3223</v>
      </c>
      <c r="N3224" s="1" t="s">
        <v>3503</v>
      </c>
    </row>
    <row r="3225" spans="1:14" ht="15" hidden="1" customHeight="1" x14ac:dyDescent="0.3">
      <c r="A3225" s="1">
        <v>967923</v>
      </c>
      <c r="B3225" s="1" t="s">
        <v>14810</v>
      </c>
      <c r="D3225" s="1" t="s">
        <v>638</v>
      </c>
      <c r="E3225" s="1" t="s">
        <v>14811</v>
      </c>
      <c r="F3225" s="1" t="s">
        <v>14812</v>
      </c>
      <c r="G3225" s="1" t="s">
        <v>14813</v>
      </c>
      <c r="H3225" s="1" t="s">
        <v>14814</v>
      </c>
      <c r="M3225" s="1">
        <v>3224</v>
      </c>
      <c r="N3225" s="1" t="s">
        <v>3503</v>
      </c>
    </row>
    <row r="3226" spans="1:14" ht="15" hidden="1" customHeight="1" x14ac:dyDescent="0.3">
      <c r="A3226" s="1">
        <v>478978</v>
      </c>
      <c r="B3226" s="1" t="s">
        <v>11876</v>
      </c>
      <c r="D3226" s="1" t="s">
        <v>14815</v>
      </c>
      <c r="E3226" s="1" t="s">
        <v>10371</v>
      </c>
      <c r="F3226" s="1" t="s">
        <v>14816</v>
      </c>
      <c r="G3226" s="1" t="s">
        <v>14817</v>
      </c>
      <c r="H3226" s="1" t="s">
        <v>14818</v>
      </c>
      <c r="M3226" s="1">
        <v>3225</v>
      </c>
      <c r="N3226" s="1" t="s">
        <v>3503</v>
      </c>
    </row>
    <row r="3227" spans="1:14" ht="15" hidden="1" customHeight="1" x14ac:dyDescent="0.3">
      <c r="A3227" s="1">
        <v>130996</v>
      </c>
      <c r="B3227" s="1" t="s">
        <v>14819</v>
      </c>
      <c r="D3227" s="1" t="s">
        <v>14820</v>
      </c>
      <c r="E3227" s="1" t="s">
        <v>2578</v>
      </c>
      <c r="F3227" s="1" t="s">
        <v>14821</v>
      </c>
      <c r="G3227" s="1" t="s">
        <v>14822</v>
      </c>
      <c r="H3227" s="1" t="s">
        <v>14823</v>
      </c>
      <c r="M3227" s="1">
        <v>3226</v>
      </c>
      <c r="N3227" s="1" t="s">
        <v>3503</v>
      </c>
    </row>
    <row r="3228" spans="1:14" ht="15" hidden="1" customHeight="1" x14ac:dyDescent="0.3">
      <c r="A3228" s="1">
        <v>1030136</v>
      </c>
      <c r="B3228" s="1" t="s">
        <v>14824</v>
      </c>
      <c r="C3228" s="1" t="s">
        <v>504</v>
      </c>
      <c r="D3228" s="1" t="s">
        <v>3248</v>
      </c>
      <c r="F3228" s="1" t="s">
        <v>14825</v>
      </c>
      <c r="G3228" s="1" t="s">
        <v>14826</v>
      </c>
      <c r="H3228" s="1" t="s">
        <v>14827</v>
      </c>
      <c r="M3228" s="1">
        <v>3227</v>
      </c>
      <c r="N3228" s="1" t="s">
        <v>3503</v>
      </c>
    </row>
    <row r="3229" spans="1:14" ht="15" hidden="1" customHeight="1" x14ac:dyDescent="0.3">
      <c r="A3229" s="1">
        <v>22904</v>
      </c>
      <c r="B3229" s="1" t="s">
        <v>673</v>
      </c>
      <c r="D3229" s="1" t="s">
        <v>14828</v>
      </c>
      <c r="F3229" s="1" t="s">
        <v>14829</v>
      </c>
      <c r="G3229" s="1" t="s">
        <v>14830</v>
      </c>
      <c r="H3229" s="1" t="s">
        <v>14831</v>
      </c>
      <c r="M3229" s="1">
        <v>3228</v>
      </c>
      <c r="N3229" s="1" t="s">
        <v>3503</v>
      </c>
    </row>
    <row r="3230" spans="1:14" ht="15" hidden="1" customHeight="1" x14ac:dyDescent="0.3">
      <c r="A3230" s="1">
        <v>177430</v>
      </c>
      <c r="B3230" s="1" t="s">
        <v>818</v>
      </c>
      <c r="D3230" s="1" t="s">
        <v>14832</v>
      </c>
      <c r="E3230" s="1" t="s">
        <v>532</v>
      </c>
      <c r="F3230" s="1" t="s">
        <v>14833</v>
      </c>
      <c r="G3230" s="1" t="s">
        <v>14834</v>
      </c>
      <c r="H3230" s="1" t="s">
        <v>14835</v>
      </c>
      <c r="M3230" s="1">
        <v>3229</v>
      </c>
      <c r="N3230" s="1" t="s">
        <v>3503</v>
      </c>
    </row>
    <row r="3231" spans="1:14" ht="15" hidden="1" customHeight="1" x14ac:dyDescent="0.3">
      <c r="A3231" s="1">
        <v>1122524</v>
      </c>
      <c r="B3231" s="1" t="s">
        <v>12764</v>
      </c>
      <c r="D3231" s="1" t="s">
        <v>142</v>
      </c>
      <c r="E3231" s="1" t="s">
        <v>1982</v>
      </c>
      <c r="F3231" s="1" t="s">
        <v>14836</v>
      </c>
      <c r="G3231" s="1" t="s">
        <v>14837</v>
      </c>
      <c r="H3231" s="1" t="s">
        <v>14838</v>
      </c>
      <c r="M3231" s="1">
        <v>3230</v>
      </c>
      <c r="N3231" s="1" t="s">
        <v>3503</v>
      </c>
    </row>
    <row r="3232" spans="1:14" ht="15" hidden="1" customHeight="1" x14ac:dyDescent="0.3">
      <c r="A3232" s="1">
        <v>1040024</v>
      </c>
      <c r="B3232" s="1" t="s">
        <v>14839</v>
      </c>
      <c r="C3232" s="1" t="s">
        <v>2048</v>
      </c>
      <c r="D3232" s="1" t="s">
        <v>14840</v>
      </c>
      <c r="E3232" s="1" t="s">
        <v>40694</v>
      </c>
      <c r="F3232" s="1" t="s">
        <v>14841</v>
      </c>
      <c r="G3232" s="1" t="s">
        <v>40872</v>
      </c>
      <c r="H3232" s="1" t="s">
        <v>40873</v>
      </c>
      <c r="M3232" s="1">
        <v>3231</v>
      </c>
      <c r="N3232" s="1" t="s">
        <v>3503</v>
      </c>
    </row>
    <row r="3233" spans="1:14" ht="15" hidden="1" customHeight="1" x14ac:dyDescent="0.3">
      <c r="A3233" s="1">
        <v>149637</v>
      </c>
      <c r="B3233" s="1" t="s">
        <v>771</v>
      </c>
      <c r="C3233" s="1" t="s">
        <v>157</v>
      </c>
      <c r="D3233" s="1" t="s">
        <v>14842</v>
      </c>
      <c r="E3233" s="1" t="s">
        <v>14843</v>
      </c>
      <c r="F3233" s="1" t="s">
        <v>14844</v>
      </c>
      <c r="G3233" s="1" t="s">
        <v>14845</v>
      </c>
      <c r="H3233" s="1" t="s">
        <v>14846</v>
      </c>
      <c r="M3233" s="1">
        <v>3232</v>
      </c>
      <c r="N3233" s="1" t="s">
        <v>3503</v>
      </c>
    </row>
    <row r="3234" spans="1:14" ht="15" hidden="1" customHeight="1" x14ac:dyDescent="0.3">
      <c r="A3234" s="1">
        <v>133085</v>
      </c>
      <c r="B3234" s="1" t="s">
        <v>13626</v>
      </c>
      <c r="D3234" s="1" t="s">
        <v>14847</v>
      </c>
      <c r="E3234" s="1" t="s">
        <v>14848</v>
      </c>
      <c r="F3234" s="1" t="s">
        <v>14849</v>
      </c>
      <c r="G3234" s="1" t="s">
        <v>14850</v>
      </c>
      <c r="H3234" s="1" t="s">
        <v>14851</v>
      </c>
      <c r="M3234" s="1">
        <v>3233</v>
      </c>
      <c r="N3234" s="1" t="s">
        <v>3503</v>
      </c>
    </row>
    <row r="3235" spans="1:14" ht="15" hidden="1" customHeight="1" x14ac:dyDescent="0.3">
      <c r="A3235" s="1">
        <v>132805</v>
      </c>
      <c r="B3235" s="1" t="s">
        <v>14852</v>
      </c>
      <c r="D3235" s="1" t="s">
        <v>14853</v>
      </c>
      <c r="E3235" s="1" t="s">
        <v>14854</v>
      </c>
      <c r="F3235" s="1" t="s">
        <v>14855</v>
      </c>
      <c r="G3235" s="1" t="s">
        <v>14856</v>
      </c>
      <c r="H3235" s="1" t="s">
        <v>14857</v>
      </c>
      <c r="M3235" s="1">
        <v>3234</v>
      </c>
      <c r="N3235" s="1" t="s">
        <v>3503</v>
      </c>
    </row>
    <row r="3236" spans="1:14" ht="15" hidden="1" customHeight="1" x14ac:dyDescent="0.3">
      <c r="A3236" s="1">
        <v>1084145</v>
      </c>
      <c r="B3236" s="1" t="s">
        <v>7793</v>
      </c>
      <c r="D3236" s="1" t="s">
        <v>14858</v>
      </c>
      <c r="F3236" s="1" t="s">
        <v>14859</v>
      </c>
      <c r="G3236" s="1" t="s">
        <v>14860</v>
      </c>
      <c r="H3236" s="1" t="s">
        <v>14861</v>
      </c>
      <c r="M3236" s="1">
        <v>3235</v>
      </c>
      <c r="N3236" s="1" t="s">
        <v>3503</v>
      </c>
    </row>
    <row r="3237" spans="1:14" ht="15" hidden="1" customHeight="1" x14ac:dyDescent="0.3">
      <c r="A3237" s="1">
        <v>312581</v>
      </c>
      <c r="B3237" s="1" t="s">
        <v>40874</v>
      </c>
      <c r="D3237" s="1" t="s">
        <v>14862</v>
      </c>
      <c r="F3237" s="1" t="s">
        <v>14863</v>
      </c>
      <c r="G3237" s="1" t="s">
        <v>40875</v>
      </c>
      <c r="H3237" s="1" t="s">
        <v>40876</v>
      </c>
      <c r="M3237" s="1">
        <v>3236</v>
      </c>
      <c r="N3237" s="1" t="s">
        <v>3503</v>
      </c>
    </row>
    <row r="3238" spans="1:14" ht="15" hidden="1" customHeight="1" x14ac:dyDescent="0.3">
      <c r="A3238" s="1">
        <v>381205</v>
      </c>
      <c r="B3238" s="1" t="s">
        <v>14864</v>
      </c>
      <c r="D3238" s="1" t="s">
        <v>14865</v>
      </c>
      <c r="F3238" s="1" t="s">
        <v>14866</v>
      </c>
      <c r="G3238" s="1" t="s">
        <v>14867</v>
      </c>
      <c r="H3238" s="1" t="s">
        <v>14868</v>
      </c>
      <c r="M3238" s="1">
        <v>3237</v>
      </c>
      <c r="N3238" s="1" t="s">
        <v>3503</v>
      </c>
    </row>
    <row r="3239" spans="1:14" ht="15" hidden="1" customHeight="1" x14ac:dyDescent="0.3">
      <c r="A3239" s="1">
        <v>732099</v>
      </c>
      <c r="B3239" s="1" t="s">
        <v>14869</v>
      </c>
      <c r="C3239" s="1" t="s">
        <v>14870</v>
      </c>
      <c r="D3239" s="1" t="s">
        <v>14871</v>
      </c>
      <c r="E3239" s="1" t="s">
        <v>13976</v>
      </c>
      <c r="F3239" s="1" t="s">
        <v>14872</v>
      </c>
      <c r="G3239" s="1" t="s">
        <v>14873</v>
      </c>
      <c r="H3239" s="1" t="s">
        <v>14874</v>
      </c>
      <c r="M3239" s="1">
        <v>3238</v>
      </c>
      <c r="N3239" s="1" t="s">
        <v>3503</v>
      </c>
    </row>
    <row r="3240" spans="1:14" ht="15" hidden="1" customHeight="1" x14ac:dyDescent="0.3">
      <c r="A3240" s="1">
        <v>862247</v>
      </c>
      <c r="B3240" s="1" t="s">
        <v>205</v>
      </c>
      <c r="D3240" s="1" t="s">
        <v>32</v>
      </c>
      <c r="E3240" s="1" t="s">
        <v>2212</v>
      </c>
      <c r="F3240" s="1" t="s">
        <v>14875</v>
      </c>
      <c r="G3240" s="1" t="s">
        <v>14876</v>
      </c>
      <c r="H3240" s="1" t="s">
        <v>14877</v>
      </c>
      <c r="M3240" s="1">
        <v>3239</v>
      </c>
      <c r="N3240" s="1" t="s">
        <v>3503</v>
      </c>
    </row>
    <row r="3241" spans="1:14" ht="15" hidden="1" customHeight="1" x14ac:dyDescent="0.3">
      <c r="A3241" s="1">
        <v>117003</v>
      </c>
      <c r="B3241" s="1" t="s">
        <v>14878</v>
      </c>
      <c r="D3241" s="1" t="s">
        <v>14879</v>
      </c>
      <c r="F3241" s="1" t="s">
        <v>14880</v>
      </c>
      <c r="G3241" s="1" t="s">
        <v>14881</v>
      </c>
      <c r="H3241" s="1" t="s">
        <v>14882</v>
      </c>
      <c r="M3241" s="1">
        <v>3240</v>
      </c>
      <c r="N3241" s="1" t="s">
        <v>3503</v>
      </c>
    </row>
    <row r="3242" spans="1:14" ht="15" hidden="1" customHeight="1" x14ac:dyDescent="0.3">
      <c r="A3242" s="1">
        <v>643001</v>
      </c>
      <c r="B3242" s="1" t="s">
        <v>2582</v>
      </c>
      <c r="D3242" s="1" t="s">
        <v>14883</v>
      </c>
      <c r="F3242" s="1" t="s">
        <v>14884</v>
      </c>
      <c r="G3242" s="1" t="s">
        <v>14885</v>
      </c>
      <c r="H3242" s="1" t="s">
        <v>14886</v>
      </c>
      <c r="M3242" s="1">
        <v>3241</v>
      </c>
      <c r="N3242" s="1" t="s">
        <v>3503</v>
      </c>
    </row>
    <row r="3243" spans="1:14" ht="15" hidden="1" customHeight="1" x14ac:dyDescent="0.3">
      <c r="A3243" s="1">
        <v>826504</v>
      </c>
      <c r="B3243" s="1" t="s">
        <v>14887</v>
      </c>
      <c r="D3243" s="1" t="s">
        <v>14888</v>
      </c>
      <c r="F3243" s="1" t="s">
        <v>14889</v>
      </c>
      <c r="G3243" s="1" t="s">
        <v>14890</v>
      </c>
      <c r="H3243" s="1" t="s">
        <v>14891</v>
      </c>
      <c r="M3243" s="1">
        <v>3242</v>
      </c>
      <c r="N3243" s="1" t="s">
        <v>3503</v>
      </c>
    </row>
    <row r="3244" spans="1:14" ht="15" hidden="1" customHeight="1" x14ac:dyDescent="0.3">
      <c r="A3244" s="1">
        <v>712788</v>
      </c>
      <c r="B3244" s="1" t="s">
        <v>14892</v>
      </c>
      <c r="D3244" s="1" t="s">
        <v>14893</v>
      </c>
      <c r="F3244" s="1" t="s">
        <v>14894</v>
      </c>
      <c r="G3244" s="1" t="s">
        <v>14895</v>
      </c>
      <c r="H3244" s="1" t="s">
        <v>14896</v>
      </c>
      <c r="M3244" s="1">
        <v>3243</v>
      </c>
      <c r="N3244" s="1" t="s">
        <v>3503</v>
      </c>
    </row>
    <row r="3245" spans="1:14" ht="15" hidden="1" customHeight="1" x14ac:dyDescent="0.3">
      <c r="A3245" s="1">
        <v>998815</v>
      </c>
      <c r="B3245" s="1" t="s">
        <v>40877</v>
      </c>
      <c r="C3245" s="1" t="s">
        <v>14897</v>
      </c>
      <c r="D3245" s="1" t="s">
        <v>14898</v>
      </c>
      <c r="F3245" s="1" t="s">
        <v>14899</v>
      </c>
      <c r="G3245" s="1" t="s">
        <v>40878</v>
      </c>
      <c r="H3245" s="1" t="s">
        <v>40879</v>
      </c>
      <c r="M3245" s="1">
        <v>3244</v>
      </c>
      <c r="N3245" s="1" t="s">
        <v>3503</v>
      </c>
    </row>
    <row r="3246" spans="1:14" ht="15" hidden="1" customHeight="1" x14ac:dyDescent="0.3">
      <c r="A3246" s="1">
        <v>170987</v>
      </c>
      <c r="B3246" s="1" t="s">
        <v>14900</v>
      </c>
      <c r="D3246" s="1" t="s">
        <v>14901</v>
      </c>
      <c r="F3246" s="1" t="s">
        <v>14902</v>
      </c>
      <c r="G3246" s="1" t="s">
        <v>14903</v>
      </c>
      <c r="H3246" s="1" t="s">
        <v>14904</v>
      </c>
      <c r="M3246" s="1">
        <v>3245</v>
      </c>
      <c r="N3246" s="1" t="s">
        <v>3503</v>
      </c>
    </row>
    <row r="3247" spans="1:14" ht="15" hidden="1" customHeight="1" x14ac:dyDescent="0.3">
      <c r="A3247" s="1">
        <v>986035</v>
      </c>
      <c r="B3247" s="1" t="s">
        <v>14905</v>
      </c>
      <c r="D3247" s="1" t="s">
        <v>10701</v>
      </c>
      <c r="E3247" s="1" t="s">
        <v>14906</v>
      </c>
      <c r="F3247" s="1" t="s">
        <v>14907</v>
      </c>
      <c r="G3247" s="1" t="s">
        <v>14908</v>
      </c>
      <c r="H3247" s="1" t="s">
        <v>14909</v>
      </c>
      <c r="M3247" s="1">
        <v>3246</v>
      </c>
      <c r="N3247" s="1" t="s">
        <v>3503</v>
      </c>
    </row>
    <row r="3248" spans="1:14" ht="15" hidden="1" customHeight="1" x14ac:dyDescent="0.3">
      <c r="A3248" s="1">
        <v>41124</v>
      </c>
      <c r="B3248" s="1" t="s">
        <v>14666</v>
      </c>
      <c r="C3248" s="1" t="s">
        <v>6840</v>
      </c>
      <c r="D3248" s="1" t="s">
        <v>14910</v>
      </c>
      <c r="E3248" s="1" t="s">
        <v>40404</v>
      </c>
      <c r="F3248" s="1" t="s">
        <v>14911</v>
      </c>
      <c r="G3248" s="1" t="s">
        <v>40880</v>
      </c>
      <c r="H3248" s="1" t="s">
        <v>40881</v>
      </c>
      <c r="M3248" s="1">
        <v>3247</v>
      </c>
      <c r="N3248" s="1" t="s">
        <v>3503</v>
      </c>
    </row>
    <row r="3249" spans="1:14" ht="15" hidden="1" customHeight="1" x14ac:dyDescent="0.3">
      <c r="A3249" s="1">
        <v>509831</v>
      </c>
      <c r="B3249" s="1" t="s">
        <v>14912</v>
      </c>
      <c r="D3249" s="1" t="s">
        <v>14913</v>
      </c>
      <c r="F3249" s="1" t="s">
        <v>14914</v>
      </c>
      <c r="G3249" s="1" t="s">
        <v>14915</v>
      </c>
      <c r="H3249" s="1" t="s">
        <v>14916</v>
      </c>
      <c r="M3249" s="1">
        <v>3248</v>
      </c>
      <c r="N3249" s="1" t="s">
        <v>3503</v>
      </c>
    </row>
    <row r="3250" spans="1:14" ht="15" hidden="1" customHeight="1" x14ac:dyDescent="0.3">
      <c r="A3250" s="1">
        <v>1023582</v>
      </c>
      <c r="B3250" s="1" t="s">
        <v>585</v>
      </c>
      <c r="D3250" s="1" t="s">
        <v>14917</v>
      </c>
      <c r="E3250" s="1" t="s">
        <v>1279</v>
      </c>
      <c r="F3250" s="1" t="s">
        <v>14918</v>
      </c>
      <c r="G3250" s="1" t="s">
        <v>14919</v>
      </c>
      <c r="H3250" s="1" t="s">
        <v>14920</v>
      </c>
      <c r="M3250" s="1">
        <v>3249</v>
      </c>
      <c r="N3250" s="1" t="s">
        <v>3503</v>
      </c>
    </row>
    <row r="3251" spans="1:14" ht="15" hidden="1" customHeight="1" x14ac:dyDescent="0.3">
      <c r="A3251" s="1">
        <v>245432</v>
      </c>
      <c r="B3251" s="1" t="s">
        <v>14921</v>
      </c>
      <c r="D3251" s="1" t="s">
        <v>14922</v>
      </c>
      <c r="E3251" s="1" t="s">
        <v>40882</v>
      </c>
      <c r="F3251" s="1" t="s">
        <v>14923</v>
      </c>
      <c r="G3251" s="1" t="s">
        <v>40883</v>
      </c>
      <c r="H3251" s="1" t="s">
        <v>40884</v>
      </c>
      <c r="M3251" s="1">
        <v>3250</v>
      </c>
      <c r="N3251" s="1" t="s">
        <v>3503</v>
      </c>
    </row>
    <row r="3252" spans="1:14" ht="15" hidden="1" customHeight="1" x14ac:dyDescent="0.3">
      <c r="A3252" s="1">
        <v>196137</v>
      </c>
      <c r="B3252" s="1" t="s">
        <v>1373</v>
      </c>
      <c r="D3252" s="1" t="s">
        <v>482</v>
      </c>
      <c r="E3252" s="1" t="s">
        <v>159</v>
      </c>
      <c r="F3252" s="1" t="s">
        <v>14924</v>
      </c>
      <c r="G3252" s="1" t="s">
        <v>14925</v>
      </c>
      <c r="H3252" s="1" t="s">
        <v>14926</v>
      </c>
      <c r="M3252" s="1">
        <v>3251</v>
      </c>
      <c r="N3252" s="1" t="s">
        <v>3503</v>
      </c>
    </row>
    <row r="3253" spans="1:14" ht="15" hidden="1" customHeight="1" x14ac:dyDescent="0.3">
      <c r="A3253" s="1">
        <v>308231</v>
      </c>
      <c r="B3253" s="1" t="s">
        <v>673</v>
      </c>
      <c r="D3253" s="1" t="s">
        <v>14927</v>
      </c>
      <c r="E3253" s="1" t="s">
        <v>3122</v>
      </c>
      <c r="F3253" s="1" t="s">
        <v>14928</v>
      </c>
      <c r="G3253" s="1" t="s">
        <v>14929</v>
      </c>
      <c r="H3253" s="1" t="s">
        <v>14930</v>
      </c>
      <c r="M3253" s="1">
        <v>3252</v>
      </c>
      <c r="N3253" s="1" t="s">
        <v>3503</v>
      </c>
    </row>
    <row r="3254" spans="1:14" ht="15" hidden="1" customHeight="1" x14ac:dyDescent="0.3">
      <c r="A3254" s="1">
        <v>46554</v>
      </c>
      <c r="B3254" s="1" t="s">
        <v>14931</v>
      </c>
      <c r="D3254" s="1" t="s">
        <v>3995</v>
      </c>
      <c r="E3254" s="1" t="s">
        <v>266</v>
      </c>
      <c r="F3254" s="1" t="s">
        <v>14932</v>
      </c>
      <c r="G3254" s="1" t="s">
        <v>14933</v>
      </c>
      <c r="H3254" s="1" t="s">
        <v>14934</v>
      </c>
      <c r="M3254" s="1">
        <v>3253</v>
      </c>
      <c r="N3254" s="1" t="s">
        <v>3503</v>
      </c>
    </row>
    <row r="3255" spans="1:14" ht="15" hidden="1" customHeight="1" x14ac:dyDescent="0.3">
      <c r="A3255" s="1">
        <v>538013</v>
      </c>
      <c r="B3255" s="1" t="s">
        <v>14935</v>
      </c>
      <c r="D3255" s="1" t="s">
        <v>14936</v>
      </c>
      <c r="F3255" s="1" t="s">
        <v>14937</v>
      </c>
      <c r="G3255" s="1" t="s">
        <v>14938</v>
      </c>
      <c r="H3255" s="1" t="s">
        <v>14939</v>
      </c>
      <c r="M3255" s="1">
        <v>3254</v>
      </c>
      <c r="N3255" s="1" t="s">
        <v>3503</v>
      </c>
    </row>
    <row r="3256" spans="1:14" ht="15" hidden="1" customHeight="1" x14ac:dyDescent="0.3">
      <c r="A3256" s="1">
        <v>1021127</v>
      </c>
      <c r="B3256" s="1" t="s">
        <v>14940</v>
      </c>
      <c r="D3256" s="1" t="s">
        <v>14941</v>
      </c>
      <c r="F3256" s="1" t="s">
        <v>14942</v>
      </c>
      <c r="G3256" s="1" t="s">
        <v>14943</v>
      </c>
      <c r="H3256" s="1" t="s">
        <v>14944</v>
      </c>
      <c r="M3256" s="1">
        <v>3255</v>
      </c>
      <c r="N3256" s="1" t="s">
        <v>3503</v>
      </c>
    </row>
    <row r="3257" spans="1:14" ht="15" hidden="1" customHeight="1" x14ac:dyDescent="0.3">
      <c r="A3257" s="1">
        <v>192836</v>
      </c>
      <c r="B3257" s="1" t="s">
        <v>14945</v>
      </c>
      <c r="D3257" s="1" t="s">
        <v>14946</v>
      </c>
      <c r="F3257" s="1" t="s">
        <v>14947</v>
      </c>
      <c r="G3257" s="1" t="s">
        <v>14948</v>
      </c>
      <c r="H3257" s="1" t="s">
        <v>14949</v>
      </c>
      <c r="M3257" s="1">
        <v>3256</v>
      </c>
      <c r="N3257" s="1" t="s">
        <v>3503</v>
      </c>
    </row>
    <row r="3258" spans="1:14" ht="15" hidden="1" customHeight="1" x14ac:dyDescent="0.3">
      <c r="A3258" s="1">
        <v>296630</v>
      </c>
      <c r="B3258" s="1" t="s">
        <v>13459</v>
      </c>
      <c r="D3258" s="1" t="s">
        <v>40885</v>
      </c>
      <c r="F3258" s="1" t="s">
        <v>14950</v>
      </c>
      <c r="G3258" s="1" t="s">
        <v>40886</v>
      </c>
      <c r="H3258" s="1" t="s">
        <v>40887</v>
      </c>
      <c r="M3258" s="1">
        <v>3257</v>
      </c>
      <c r="N3258" s="1" t="s">
        <v>3503</v>
      </c>
    </row>
    <row r="3259" spans="1:14" ht="15" hidden="1" customHeight="1" x14ac:dyDescent="0.3">
      <c r="A3259" s="1">
        <v>149955</v>
      </c>
      <c r="B3259" s="1" t="s">
        <v>14951</v>
      </c>
      <c r="C3259" s="1" t="s">
        <v>1753</v>
      </c>
      <c r="D3259" s="1" t="s">
        <v>14952</v>
      </c>
      <c r="F3259" s="1" t="s">
        <v>14953</v>
      </c>
      <c r="G3259" s="1" t="s">
        <v>14954</v>
      </c>
      <c r="H3259" s="1" t="s">
        <v>14955</v>
      </c>
      <c r="M3259" s="1">
        <v>3258</v>
      </c>
      <c r="N3259" s="1" t="s">
        <v>3503</v>
      </c>
    </row>
    <row r="3260" spans="1:14" ht="15" hidden="1" customHeight="1" x14ac:dyDescent="0.3">
      <c r="A3260" s="1">
        <v>951237</v>
      </c>
      <c r="B3260" s="1" t="s">
        <v>796</v>
      </c>
      <c r="D3260" s="1" t="s">
        <v>14956</v>
      </c>
      <c r="E3260" s="1" t="s">
        <v>40888</v>
      </c>
      <c r="F3260" s="1" t="s">
        <v>14957</v>
      </c>
      <c r="G3260" s="1" t="s">
        <v>40889</v>
      </c>
      <c r="H3260" s="1" t="s">
        <v>40890</v>
      </c>
      <c r="M3260" s="1">
        <v>3259</v>
      </c>
      <c r="N3260" s="1" t="s">
        <v>3503</v>
      </c>
    </row>
    <row r="3261" spans="1:14" ht="15" hidden="1" customHeight="1" x14ac:dyDescent="0.3">
      <c r="A3261" s="1">
        <v>932921</v>
      </c>
      <c r="B3261" s="1" t="s">
        <v>6531</v>
      </c>
      <c r="D3261" s="1" t="s">
        <v>298</v>
      </c>
      <c r="F3261" s="1" t="s">
        <v>14958</v>
      </c>
      <c r="G3261" s="1" t="s">
        <v>14959</v>
      </c>
      <c r="H3261" s="1" t="s">
        <v>14960</v>
      </c>
      <c r="M3261" s="1">
        <v>3260</v>
      </c>
      <c r="N3261" s="1" t="s">
        <v>3503</v>
      </c>
    </row>
    <row r="3262" spans="1:14" ht="15" hidden="1" customHeight="1" x14ac:dyDescent="0.3">
      <c r="A3262" s="1">
        <v>150154</v>
      </c>
      <c r="B3262" s="1" t="s">
        <v>14961</v>
      </c>
      <c r="C3262" s="1" t="s">
        <v>14962</v>
      </c>
      <c r="D3262" s="1" t="s">
        <v>14963</v>
      </c>
      <c r="F3262" s="1" t="s">
        <v>14964</v>
      </c>
      <c r="G3262" s="1" t="s">
        <v>14965</v>
      </c>
      <c r="H3262" s="1" t="s">
        <v>14966</v>
      </c>
      <c r="M3262" s="1">
        <v>3261</v>
      </c>
      <c r="N3262" s="1" t="s">
        <v>3503</v>
      </c>
    </row>
    <row r="3263" spans="1:14" ht="15" hidden="1" customHeight="1" x14ac:dyDescent="0.3">
      <c r="A3263" s="1">
        <v>1063587</v>
      </c>
      <c r="B3263" s="1" t="s">
        <v>210</v>
      </c>
      <c r="D3263" s="1" t="s">
        <v>14967</v>
      </c>
      <c r="E3263" s="1" t="s">
        <v>532</v>
      </c>
      <c r="F3263" s="1" t="s">
        <v>14968</v>
      </c>
      <c r="G3263" s="1" t="s">
        <v>14969</v>
      </c>
      <c r="H3263" s="1" t="s">
        <v>14970</v>
      </c>
      <c r="M3263" s="1">
        <v>3262</v>
      </c>
      <c r="N3263" s="1" t="s">
        <v>3503</v>
      </c>
    </row>
    <row r="3264" spans="1:14" ht="15" hidden="1" customHeight="1" x14ac:dyDescent="0.3">
      <c r="A3264" s="1">
        <v>1130282</v>
      </c>
      <c r="B3264" s="1" t="s">
        <v>14971</v>
      </c>
      <c r="D3264" s="1" t="s">
        <v>14972</v>
      </c>
      <c r="F3264" s="1" t="s">
        <v>14973</v>
      </c>
      <c r="G3264" s="1" t="s">
        <v>14974</v>
      </c>
      <c r="H3264" s="1" t="s">
        <v>14975</v>
      </c>
      <c r="M3264" s="1">
        <v>3263</v>
      </c>
      <c r="N3264" s="1" t="s">
        <v>3503</v>
      </c>
    </row>
    <row r="3265" spans="1:14" ht="15" hidden="1" customHeight="1" x14ac:dyDescent="0.3">
      <c r="A3265" s="1">
        <v>989834</v>
      </c>
      <c r="B3265" s="1" t="s">
        <v>14976</v>
      </c>
      <c r="D3265" s="1" t="s">
        <v>14977</v>
      </c>
      <c r="F3265" s="1" t="s">
        <v>14978</v>
      </c>
      <c r="G3265" s="1" t="s">
        <v>14979</v>
      </c>
      <c r="H3265" s="1" t="s">
        <v>14980</v>
      </c>
      <c r="M3265" s="1">
        <v>3264</v>
      </c>
      <c r="N3265" s="1" t="s">
        <v>3503</v>
      </c>
    </row>
    <row r="3266" spans="1:14" ht="15" hidden="1" customHeight="1" x14ac:dyDescent="0.3">
      <c r="A3266" s="1">
        <v>96140</v>
      </c>
      <c r="B3266" s="1" t="s">
        <v>14981</v>
      </c>
      <c r="D3266" s="1" t="s">
        <v>627</v>
      </c>
      <c r="F3266" s="1" t="s">
        <v>14982</v>
      </c>
      <c r="G3266" s="1" t="s">
        <v>14983</v>
      </c>
      <c r="H3266" s="1" t="s">
        <v>14984</v>
      </c>
      <c r="M3266" s="1">
        <v>3265</v>
      </c>
      <c r="N3266" s="1" t="s">
        <v>3503</v>
      </c>
    </row>
    <row r="3267" spans="1:14" ht="15" hidden="1" customHeight="1" x14ac:dyDescent="0.3">
      <c r="A3267" s="1">
        <v>635264</v>
      </c>
      <c r="B3267" s="1" t="s">
        <v>14985</v>
      </c>
      <c r="D3267" s="1" t="s">
        <v>9020</v>
      </c>
      <c r="E3267" s="1" t="s">
        <v>14986</v>
      </c>
      <c r="F3267" s="1" t="s">
        <v>14987</v>
      </c>
      <c r="G3267" s="1" t="s">
        <v>14988</v>
      </c>
      <c r="H3267" s="1" t="s">
        <v>14989</v>
      </c>
      <c r="M3267" s="1">
        <v>3266</v>
      </c>
      <c r="N3267" s="1" t="s">
        <v>3503</v>
      </c>
    </row>
    <row r="3268" spans="1:14" ht="15" hidden="1" customHeight="1" x14ac:dyDescent="0.3">
      <c r="A3268" s="1">
        <v>1109354</v>
      </c>
      <c r="B3268" s="1" t="s">
        <v>14990</v>
      </c>
      <c r="D3268" s="1" t="s">
        <v>14991</v>
      </c>
      <c r="F3268" s="1" t="s">
        <v>14992</v>
      </c>
      <c r="G3268" s="1" t="s">
        <v>14993</v>
      </c>
      <c r="H3268" s="1" t="s">
        <v>14994</v>
      </c>
      <c r="M3268" s="1">
        <v>3267</v>
      </c>
      <c r="N3268" s="1" t="s">
        <v>3503</v>
      </c>
    </row>
    <row r="3269" spans="1:14" ht="15" hidden="1" customHeight="1" x14ac:dyDescent="0.3">
      <c r="A3269" s="1">
        <v>1085533</v>
      </c>
      <c r="B3269" s="1" t="s">
        <v>1807</v>
      </c>
      <c r="D3269" s="1" t="s">
        <v>14995</v>
      </c>
      <c r="F3269" s="1" t="s">
        <v>14996</v>
      </c>
      <c r="G3269" s="1" t="s">
        <v>14997</v>
      </c>
      <c r="H3269" s="1" t="s">
        <v>14998</v>
      </c>
      <c r="M3269" s="1">
        <v>3268</v>
      </c>
      <c r="N3269" s="1" t="s">
        <v>3503</v>
      </c>
    </row>
    <row r="3270" spans="1:14" ht="15" hidden="1" customHeight="1" x14ac:dyDescent="0.3">
      <c r="A3270" s="1">
        <v>189479</v>
      </c>
      <c r="B3270" s="1" t="s">
        <v>654</v>
      </c>
      <c r="D3270" s="1" t="s">
        <v>14999</v>
      </c>
      <c r="E3270" s="1" t="s">
        <v>15000</v>
      </c>
      <c r="F3270" s="1" t="s">
        <v>15001</v>
      </c>
      <c r="G3270" s="1" t="s">
        <v>15002</v>
      </c>
      <c r="H3270" s="1" t="s">
        <v>15003</v>
      </c>
      <c r="M3270" s="1">
        <v>3269</v>
      </c>
      <c r="N3270" s="1" t="s">
        <v>3503</v>
      </c>
    </row>
    <row r="3271" spans="1:14" ht="15" hidden="1" customHeight="1" x14ac:dyDescent="0.3">
      <c r="A3271" s="1">
        <v>1070828</v>
      </c>
      <c r="B3271" s="1" t="s">
        <v>15004</v>
      </c>
      <c r="D3271" s="1" t="s">
        <v>15005</v>
      </c>
      <c r="E3271" s="1" t="s">
        <v>40240</v>
      </c>
      <c r="F3271" s="1" t="s">
        <v>15006</v>
      </c>
      <c r="G3271" s="1" t="s">
        <v>40891</v>
      </c>
      <c r="H3271" s="1" t="s">
        <v>40892</v>
      </c>
      <c r="M3271" s="1">
        <v>3270</v>
      </c>
      <c r="N3271" s="1" t="s">
        <v>3503</v>
      </c>
    </row>
    <row r="3272" spans="1:14" ht="15" hidden="1" customHeight="1" x14ac:dyDescent="0.3">
      <c r="A3272" s="1">
        <v>429702</v>
      </c>
      <c r="B3272" s="1" t="s">
        <v>2408</v>
      </c>
      <c r="D3272" s="1" t="s">
        <v>1149</v>
      </c>
      <c r="E3272" s="1" t="s">
        <v>15007</v>
      </c>
      <c r="F3272" s="1" t="s">
        <v>15008</v>
      </c>
      <c r="G3272" s="1" t="s">
        <v>15009</v>
      </c>
      <c r="H3272" s="1" t="s">
        <v>15010</v>
      </c>
      <c r="M3272" s="1">
        <v>3271</v>
      </c>
      <c r="N3272" s="1" t="s">
        <v>3503</v>
      </c>
    </row>
    <row r="3273" spans="1:14" ht="15" hidden="1" customHeight="1" x14ac:dyDescent="0.3">
      <c r="A3273" s="1">
        <v>194839</v>
      </c>
      <c r="B3273" s="1" t="s">
        <v>15011</v>
      </c>
      <c r="D3273" s="1" t="s">
        <v>107</v>
      </c>
      <c r="E3273" s="1" t="s">
        <v>15012</v>
      </c>
      <c r="F3273" s="1" t="s">
        <v>15013</v>
      </c>
      <c r="G3273" s="1" t="s">
        <v>15014</v>
      </c>
      <c r="H3273" s="1" t="s">
        <v>15015</v>
      </c>
      <c r="M3273" s="1">
        <v>3272</v>
      </c>
      <c r="N3273" s="1" t="s">
        <v>3503</v>
      </c>
    </row>
    <row r="3274" spans="1:14" ht="15" hidden="1" customHeight="1" x14ac:dyDescent="0.3">
      <c r="A3274" s="1">
        <v>29374</v>
      </c>
      <c r="B3274" s="1" t="s">
        <v>15016</v>
      </c>
      <c r="D3274" s="1" t="s">
        <v>15017</v>
      </c>
      <c r="F3274" s="1" t="s">
        <v>15018</v>
      </c>
      <c r="G3274" s="1" t="s">
        <v>15019</v>
      </c>
      <c r="H3274" s="1" t="s">
        <v>15020</v>
      </c>
      <c r="M3274" s="1">
        <v>3273</v>
      </c>
      <c r="N3274" s="1" t="s">
        <v>3503</v>
      </c>
    </row>
    <row r="3275" spans="1:14" ht="15" hidden="1" customHeight="1" x14ac:dyDescent="0.3">
      <c r="A3275" s="1">
        <v>1044951</v>
      </c>
      <c r="B3275" s="1" t="s">
        <v>585</v>
      </c>
      <c r="C3275" s="1" t="s">
        <v>15021</v>
      </c>
      <c r="D3275" s="1" t="s">
        <v>15022</v>
      </c>
      <c r="F3275" s="1" t="s">
        <v>15023</v>
      </c>
      <c r="G3275" s="1" t="s">
        <v>15024</v>
      </c>
      <c r="H3275" s="1" t="s">
        <v>15025</v>
      </c>
      <c r="M3275" s="1">
        <v>3274</v>
      </c>
      <c r="N3275" s="1" t="s">
        <v>3503</v>
      </c>
    </row>
    <row r="3276" spans="1:14" ht="15" hidden="1" customHeight="1" x14ac:dyDescent="0.3">
      <c r="A3276" s="1">
        <v>295303</v>
      </c>
      <c r="B3276" s="1" t="s">
        <v>12652</v>
      </c>
      <c r="C3276" s="1" t="s">
        <v>5607</v>
      </c>
      <c r="D3276" s="1" t="s">
        <v>15026</v>
      </c>
      <c r="F3276" s="1" t="s">
        <v>15027</v>
      </c>
      <c r="G3276" s="1" t="s">
        <v>15028</v>
      </c>
      <c r="H3276" s="1" t="s">
        <v>15029</v>
      </c>
      <c r="M3276" s="1">
        <v>3275</v>
      </c>
      <c r="N3276" s="1" t="s">
        <v>3503</v>
      </c>
    </row>
    <row r="3277" spans="1:14" ht="15" hidden="1" customHeight="1" x14ac:dyDescent="0.3">
      <c r="A3277" s="1">
        <v>195745</v>
      </c>
      <c r="B3277" s="1" t="s">
        <v>7793</v>
      </c>
      <c r="D3277" s="1" t="s">
        <v>15030</v>
      </c>
      <c r="E3277" s="1" t="s">
        <v>1824</v>
      </c>
      <c r="F3277" s="1" t="s">
        <v>15031</v>
      </c>
      <c r="G3277" s="1" t="s">
        <v>15032</v>
      </c>
      <c r="H3277" s="1" t="s">
        <v>15033</v>
      </c>
      <c r="M3277" s="1">
        <v>3276</v>
      </c>
      <c r="N3277" s="1" t="s">
        <v>3503</v>
      </c>
    </row>
    <row r="3278" spans="1:14" ht="15" hidden="1" customHeight="1" x14ac:dyDescent="0.3">
      <c r="A3278" s="1">
        <v>832517</v>
      </c>
      <c r="B3278" s="1" t="s">
        <v>3685</v>
      </c>
      <c r="D3278" s="1" t="s">
        <v>15034</v>
      </c>
      <c r="F3278" s="1" t="s">
        <v>15035</v>
      </c>
      <c r="G3278" s="1" t="s">
        <v>15036</v>
      </c>
      <c r="H3278" s="1" t="s">
        <v>15037</v>
      </c>
      <c r="M3278" s="1">
        <v>3277</v>
      </c>
      <c r="N3278" s="1" t="s">
        <v>3503</v>
      </c>
    </row>
    <row r="3279" spans="1:14" ht="15" hidden="1" customHeight="1" x14ac:dyDescent="0.3">
      <c r="A3279" s="1">
        <v>143075</v>
      </c>
      <c r="B3279" s="1" t="s">
        <v>3814</v>
      </c>
      <c r="D3279" s="1" t="s">
        <v>5117</v>
      </c>
      <c r="E3279" s="1" t="s">
        <v>4682</v>
      </c>
      <c r="F3279" s="1" t="s">
        <v>15038</v>
      </c>
      <c r="G3279" s="1" t="s">
        <v>15039</v>
      </c>
      <c r="H3279" s="1" t="s">
        <v>15040</v>
      </c>
      <c r="M3279" s="1">
        <v>3278</v>
      </c>
      <c r="N3279" s="1" t="s">
        <v>3503</v>
      </c>
    </row>
    <row r="3280" spans="1:14" ht="15" hidden="1" customHeight="1" x14ac:dyDescent="0.3">
      <c r="A3280" s="1">
        <v>587921</v>
      </c>
      <c r="B3280" s="1" t="s">
        <v>15041</v>
      </c>
      <c r="D3280" s="1" t="s">
        <v>15042</v>
      </c>
      <c r="F3280" s="1" t="s">
        <v>15043</v>
      </c>
      <c r="G3280" s="1" t="s">
        <v>15044</v>
      </c>
      <c r="H3280" s="1" t="s">
        <v>15045</v>
      </c>
      <c r="M3280" s="1">
        <v>3279</v>
      </c>
      <c r="N3280" s="1" t="s">
        <v>3503</v>
      </c>
    </row>
    <row r="3281" spans="1:14" ht="15" hidden="1" customHeight="1" x14ac:dyDescent="0.3">
      <c r="A3281" s="1">
        <v>136892</v>
      </c>
      <c r="B3281" s="1" t="s">
        <v>2444</v>
      </c>
      <c r="D3281" s="1" t="s">
        <v>15046</v>
      </c>
      <c r="F3281" s="1" t="s">
        <v>15047</v>
      </c>
      <c r="G3281" s="1" t="s">
        <v>15048</v>
      </c>
      <c r="H3281" s="1" t="s">
        <v>15049</v>
      </c>
      <c r="M3281" s="1">
        <v>3280</v>
      </c>
      <c r="N3281" s="1" t="s">
        <v>3503</v>
      </c>
    </row>
    <row r="3282" spans="1:14" ht="15" hidden="1" customHeight="1" x14ac:dyDescent="0.3">
      <c r="A3282" s="1">
        <v>1115895</v>
      </c>
      <c r="B3282" s="1" t="s">
        <v>15050</v>
      </c>
      <c r="D3282" s="1" t="s">
        <v>15051</v>
      </c>
      <c r="F3282" s="1" t="s">
        <v>15052</v>
      </c>
      <c r="G3282" s="1" t="s">
        <v>15053</v>
      </c>
      <c r="H3282" s="1" t="s">
        <v>15054</v>
      </c>
      <c r="M3282" s="1">
        <v>3281</v>
      </c>
      <c r="N3282" s="1" t="s">
        <v>3503</v>
      </c>
    </row>
    <row r="3283" spans="1:14" ht="15" hidden="1" customHeight="1" x14ac:dyDescent="0.3">
      <c r="A3283" s="1">
        <v>1091589</v>
      </c>
      <c r="B3283" s="1" t="s">
        <v>11864</v>
      </c>
      <c r="D3283" s="1" t="s">
        <v>15055</v>
      </c>
      <c r="E3283" s="1" t="s">
        <v>2386</v>
      </c>
      <c r="F3283" s="1" t="s">
        <v>15056</v>
      </c>
      <c r="G3283" s="1" t="s">
        <v>15057</v>
      </c>
      <c r="H3283" s="1" t="s">
        <v>15058</v>
      </c>
      <c r="M3283" s="1">
        <v>3282</v>
      </c>
      <c r="N3283" s="1" t="s">
        <v>3503</v>
      </c>
    </row>
    <row r="3284" spans="1:14" ht="15" hidden="1" customHeight="1" x14ac:dyDescent="0.3">
      <c r="A3284" s="1">
        <v>550421</v>
      </c>
      <c r="B3284" s="1" t="s">
        <v>1669</v>
      </c>
      <c r="D3284" s="1" t="s">
        <v>2639</v>
      </c>
      <c r="E3284" s="1" t="s">
        <v>15059</v>
      </c>
      <c r="F3284" s="1" t="s">
        <v>15060</v>
      </c>
      <c r="G3284" s="1" t="s">
        <v>15061</v>
      </c>
      <c r="H3284" s="1" t="s">
        <v>15062</v>
      </c>
      <c r="M3284" s="1">
        <v>3283</v>
      </c>
      <c r="N3284" s="1" t="s">
        <v>3503</v>
      </c>
    </row>
    <row r="3285" spans="1:14" ht="15" hidden="1" customHeight="1" x14ac:dyDescent="0.3">
      <c r="A3285" s="1">
        <v>528115</v>
      </c>
      <c r="B3285" s="1" t="s">
        <v>226</v>
      </c>
      <c r="C3285" s="1" t="s">
        <v>15063</v>
      </c>
      <c r="D3285" s="1" t="s">
        <v>15064</v>
      </c>
      <c r="F3285" s="1" t="s">
        <v>15065</v>
      </c>
      <c r="G3285" s="1" t="s">
        <v>15066</v>
      </c>
      <c r="H3285" s="1" t="s">
        <v>15067</v>
      </c>
      <c r="M3285" s="1">
        <v>3284</v>
      </c>
      <c r="N3285" s="1" t="s">
        <v>3503</v>
      </c>
    </row>
    <row r="3286" spans="1:14" ht="15" hidden="1" customHeight="1" x14ac:dyDescent="0.3">
      <c r="A3286" s="1">
        <v>49511</v>
      </c>
      <c r="B3286" s="1" t="s">
        <v>15068</v>
      </c>
      <c r="D3286" s="1" t="s">
        <v>722</v>
      </c>
      <c r="E3286" s="1" t="s">
        <v>460</v>
      </c>
      <c r="F3286" s="1" t="s">
        <v>15069</v>
      </c>
      <c r="G3286" s="1" t="s">
        <v>15070</v>
      </c>
      <c r="H3286" s="1" t="s">
        <v>15071</v>
      </c>
      <c r="M3286" s="1">
        <v>3285</v>
      </c>
      <c r="N3286" s="1" t="s">
        <v>3503</v>
      </c>
    </row>
    <row r="3287" spans="1:14" ht="15" hidden="1" customHeight="1" x14ac:dyDescent="0.3">
      <c r="A3287" s="1">
        <v>176475</v>
      </c>
      <c r="B3287" s="1" t="s">
        <v>15072</v>
      </c>
      <c r="D3287" s="1" t="s">
        <v>867</v>
      </c>
      <c r="F3287" s="1" t="s">
        <v>15073</v>
      </c>
      <c r="G3287" s="1" t="s">
        <v>15074</v>
      </c>
      <c r="H3287" s="1" t="s">
        <v>15075</v>
      </c>
      <c r="M3287" s="1">
        <v>3286</v>
      </c>
      <c r="N3287" s="1" t="s">
        <v>3503</v>
      </c>
    </row>
    <row r="3288" spans="1:14" ht="15" hidden="1" customHeight="1" x14ac:dyDescent="0.3">
      <c r="A3288" s="1">
        <v>183480</v>
      </c>
      <c r="B3288" s="1" t="s">
        <v>5597</v>
      </c>
      <c r="D3288" s="1" t="s">
        <v>15076</v>
      </c>
      <c r="F3288" s="1" t="s">
        <v>15077</v>
      </c>
      <c r="G3288" s="1" t="s">
        <v>15078</v>
      </c>
      <c r="H3288" s="1" t="s">
        <v>15079</v>
      </c>
      <c r="M3288" s="1">
        <v>3287</v>
      </c>
      <c r="N3288" s="1" t="s">
        <v>3503</v>
      </c>
    </row>
    <row r="3289" spans="1:14" ht="15" hidden="1" customHeight="1" x14ac:dyDescent="0.3">
      <c r="A3289" s="1">
        <v>932879</v>
      </c>
      <c r="B3289" s="1" t="s">
        <v>15080</v>
      </c>
      <c r="D3289" s="1" t="s">
        <v>15081</v>
      </c>
      <c r="F3289" s="1" t="s">
        <v>15082</v>
      </c>
      <c r="G3289" s="1" t="s">
        <v>15083</v>
      </c>
      <c r="H3289" s="1" t="s">
        <v>15084</v>
      </c>
      <c r="M3289" s="1">
        <v>3288</v>
      </c>
      <c r="N3289" s="1" t="s">
        <v>3503</v>
      </c>
    </row>
    <row r="3290" spans="1:14" ht="15" hidden="1" customHeight="1" x14ac:dyDescent="0.3">
      <c r="A3290" s="1">
        <v>28892</v>
      </c>
      <c r="B3290" s="1" t="s">
        <v>15085</v>
      </c>
      <c r="D3290" s="1" t="s">
        <v>15086</v>
      </c>
      <c r="F3290" s="1" t="s">
        <v>15087</v>
      </c>
      <c r="G3290" s="1" t="s">
        <v>15088</v>
      </c>
      <c r="H3290" s="1" t="s">
        <v>15089</v>
      </c>
      <c r="M3290" s="1">
        <v>3289</v>
      </c>
      <c r="N3290" s="1" t="s">
        <v>3503</v>
      </c>
    </row>
    <row r="3291" spans="1:14" ht="15" hidden="1" customHeight="1" x14ac:dyDescent="0.3">
      <c r="A3291" s="1">
        <v>1048520</v>
      </c>
      <c r="B3291" s="1" t="s">
        <v>12652</v>
      </c>
      <c r="D3291" s="1" t="s">
        <v>15090</v>
      </c>
      <c r="E3291" s="1" t="s">
        <v>102</v>
      </c>
      <c r="F3291" s="1" t="s">
        <v>15091</v>
      </c>
      <c r="G3291" s="1" t="s">
        <v>15092</v>
      </c>
      <c r="H3291" s="1" t="s">
        <v>15093</v>
      </c>
      <c r="M3291" s="1">
        <v>3290</v>
      </c>
      <c r="N3291" s="1" t="s">
        <v>3503</v>
      </c>
    </row>
    <row r="3292" spans="1:14" ht="15" hidden="1" customHeight="1" x14ac:dyDescent="0.3">
      <c r="A3292" s="1">
        <v>1081773</v>
      </c>
      <c r="B3292" s="1" t="s">
        <v>367</v>
      </c>
      <c r="D3292" s="1" t="s">
        <v>15094</v>
      </c>
      <c r="F3292" s="1" t="s">
        <v>15095</v>
      </c>
      <c r="G3292" s="1" t="s">
        <v>15096</v>
      </c>
      <c r="H3292" s="1" t="s">
        <v>15097</v>
      </c>
      <c r="M3292" s="1">
        <v>3291</v>
      </c>
      <c r="N3292" s="1" t="s">
        <v>3503</v>
      </c>
    </row>
    <row r="3293" spans="1:14" ht="15" hidden="1" customHeight="1" x14ac:dyDescent="0.3">
      <c r="A3293" s="1">
        <v>187693</v>
      </c>
      <c r="B3293" s="1" t="s">
        <v>15098</v>
      </c>
      <c r="D3293" s="1" t="s">
        <v>277</v>
      </c>
      <c r="F3293" s="1" t="s">
        <v>15099</v>
      </c>
      <c r="G3293" s="1" t="s">
        <v>15100</v>
      </c>
      <c r="H3293" s="1" t="s">
        <v>15101</v>
      </c>
      <c r="M3293" s="1">
        <v>3292</v>
      </c>
      <c r="N3293" s="1" t="s">
        <v>3503</v>
      </c>
    </row>
    <row r="3294" spans="1:14" ht="15" hidden="1" customHeight="1" x14ac:dyDescent="0.3">
      <c r="A3294" s="1">
        <v>1045786</v>
      </c>
      <c r="B3294" s="1" t="s">
        <v>872</v>
      </c>
      <c r="C3294" s="1" t="s">
        <v>15102</v>
      </c>
      <c r="D3294" s="1" t="s">
        <v>15103</v>
      </c>
      <c r="F3294" s="1" t="s">
        <v>15104</v>
      </c>
      <c r="G3294" s="1" t="s">
        <v>15105</v>
      </c>
      <c r="H3294" s="1" t="s">
        <v>15106</v>
      </c>
      <c r="M3294" s="1">
        <v>3293</v>
      </c>
      <c r="N3294" s="1" t="s">
        <v>3503</v>
      </c>
    </row>
    <row r="3295" spans="1:14" ht="15" hidden="1" customHeight="1" x14ac:dyDescent="0.3">
      <c r="A3295" s="1">
        <v>1085056</v>
      </c>
      <c r="B3295" s="1" t="s">
        <v>498</v>
      </c>
      <c r="D3295" s="1" t="s">
        <v>15107</v>
      </c>
      <c r="F3295" s="1" t="s">
        <v>15108</v>
      </c>
      <c r="G3295" s="1" t="s">
        <v>15109</v>
      </c>
      <c r="H3295" s="1" t="s">
        <v>15110</v>
      </c>
      <c r="M3295" s="1">
        <v>3294</v>
      </c>
      <c r="N3295" s="1" t="s">
        <v>3503</v>
      </c>
    </row>
    <row r="3296" spans="1:14" ht="15" hidden="1" customHeight="1" x14ac:dyDescent="0.3">
      <c r="A3296" s="1">
        <v>676536</v>
      </c>
      <c r="B3296" s="1" t="s">
        <v>13505</v>
      </c>
      <c r="C3296" s="1" t="s">
        <v>173</v>
      </c>
      <c r="D3296" s="1" t="s">
        <v>15111</v>
      </c>
      <c r="F3296" s="1" t="s">
        <v>15112</v>
      </c>
      <c r="G3296" s="1" t="s">
        <v>15113</v>
      </c>
      <c r="H3296" s="1" t="s">
        <v>15114</v>
      </c>
      <c r="M3296" s="1">
        <v>3295</v>
      </c>
      <c r="N3296" s="1" t="s">
        <v>3503</v>
      </c>
    </row>
    <row r="3297" spans="1:14" ht="15" hidden="1" customHeight="1" x14ac:dyDescent="0.3">
      <c r="A3297" s="1">
        <v>227130</v>
      </c>
      <c r="B3297" s="1" t="s">
        <v>673</v>
      </c>
      <c r="C3297" s="1" t="s">
        <v>1428</v>
      </c>
      <c r="D3297" s="1" t="s">
        <v>15115</v>
      </c>
      <c r="E3297" s="1" t="s">
        <v>15116</v>
      </c>
      <c r="F3297" s="1" t="s">
        <v>15117</v>
      </c>
      <c r="G3297" s="1" t="s">
        <v>15118</v>
      </c>
      <c r="H3297" s="1" t="s">
        <v>15119</v>
      </c>
      <c r="M3297" s="1">
        <v>3296</v>
      </c>
      <c r="N3297" s="1" t="s">
        <v>3503</v>
      </c>
    </row>
    <row r="3298" spans="1:14" ht="15" hidden="1" customHeight="1" x14ac:dyDescent="0.3">
      <c r="A3298" s="1">
        <v>174901</v>
      </c>
      <c r="B3298" s="1" t="s">
        <v>15120</v>
      </c>
      <c r="D3298" s="1" t="s">
        <v>627</v>
      </c>
      <c r="E3298" s="1" t="s">
        <v>15121</v>
      </c>
      <c r="F3298" s="1" t="s">
        <v>15122</v>
      </c>
      <c r="G3298" s="1" t="s">
        <v>15123</v>
      </c>
      <c r="H3298" s="1" t="s">
        <v>15124</v>
      </c>
      <c r="M3298" s="1">
        <v>3297</v>
      </c>
      <c r="N3298" s="1" t="s">
        <v>3503</v>
      </c>
    </row>
    <row r="3299" spans="1:14" ht="15" hidden="1" customHeight="1" x14ac:dyDescent="0.3">
      <c r="A3299" s="1">
        <v>103200</v>
      </c>
      <c r="B3299" s="1" t="s">
        <v>15125</v>
      </c>
      <c r="D3299" s="1" t="s">
        <v>1576</v>
      </c>
      <c r="F3299" s="1" t="s">
        <v>15126</v>
      </c>
      <c r="G3299" s="1" t="s">
        <v>15127</v>
      </c>
      <c r="H3299" s="1" t="s">
        <v>15128</v>
      </c>
      <c r="M3299" s="1">
        <v>3298</v>
      </c>
      <c r="N3299" s="1" t="s">
        <v>3503</v>
      </c>
    </row>
    <row r="3300" spans="1:14" ht="15" hidden="1" customHeight="1" x14ac:dyDescent="0.3">
      <c r="A3300" s="1">
        <v>814516</v>
      </c>
      <c r="B3300" s="1" t="s">
        <v>15129</v>
      </c>
      <c r="D3300" s="1" t="s">
        <v>9556</v>
      </c>
      <c r="F3300" s="1" t="s">
        <v>15130</v>
      </c>
      <c r="G3300" s="1" t="s">
        <v>15131</v>
      </c>
      <c r="H3300" s="1" t="s">
        <v>15132</v>
      </c>
      <c r="M3300" s="1">
        <v>3299</v>
      </c>
      <c r="N3300" s="1" t="s">
        <v>3503</v>
      </c>
    </row>
    <row r="3301" spans="1:14" ht="15" hidden="1" customHeight="1" x14ac:dyDescent="0.3">
      <c r="A3301" s="1">
        <v>1089771</v>
      </c>
      <c r="B3301" s="1" t="s">
        <v>15133</v>
      </c>
      <c r="D3301" s="1" t="s">
        <v>1896</v>
      </c>
      <c r="F3301" s="1" t="s">
        <v>15134</v>
      </c>
      <c r="G3301" s="1" t="s">
        <v>15135</v>
      </c>
      <c r="H3301" s="1" t="s">
        <v>15136</v>
      </c>
      <c r="M3301" s="1">
        <v>3300</v>
      </c>
      <c r="N3301" s="1" t="s">
        <v>3503</v>
      </c>
    </row>
    <row r="3302" spans="1:14" ht="15" hidden="1" customHeight="1" x14ac:dyDescent="0.3">
      <c r="A3302" s="1">
        <v>684555</v>
      </c>
      <c r="B3302" s="1" t="s">
        <v>14779</v>
      </c>
      <c r="D3302" s="1" t="s">
        <v>15137</v>
      </c>
      <c r="F3302" s="1" t="s">
        <v>15138</v>
      </c>
      <c r="G3302" s="1" t="s">
        <v>15139</v>
      </c>
      <c r="H3302" s="1" t="s">
        <v>15140</v>
      </c>
      <c r="M3302" s="1">
        <v>3301</v>
      </c>
      <c r="N3302" s="1" t="s">
        <v>3503</v>
      </c>
    </row>
    <row r="3303" spans="1:14" ht="15" hidden="1" customHeight="1" x14ac:dyDescent="0.3">
      <c r="A3303" s="1">
        <v>766543</v>
      </c>
      <c r="B3303" s="1" t="s">
        <v>15141</v>
      </c>
      <c r="D3303" s="1" t="s">
        <v>15142</v>
      </c>
      <c r="F3303" s="1" t="s">
        <v>15143</v>
      </c>
      <c r="G3303" s="1" t="s">
        <v>15144</v>
      </c>
      <c r="H3303" s="1" t="s">
        <v>15145</v>
      </c>
      <c r="M3303" s="1">
        <v>3302</v>
      </c>
      <c r="N3303" s="1" t="s">
        <v>3503</v>
      </c>
    </row>
    <row r="3304" spans="1:14" ht="15" hidden="1" customHeight="1" x14ac:dyDescent="0.3">
      <c r="A3304" s="1">
        <v>423184</v>
      </c>
      <c r="B3304" s="1" t="s">
        <v>15146</v>
      </c>
      <c r="D3304" s="1" t="s">
        <v>15147</v>
      </c>
      <c r="F3304" s="1" t="s">
        <v>15148</v>
      </c>
      <c r="G3304" s="1" t="s">
        <v>15149</v>
      </c>
      <c r="H3304" s="1" t="s">
        <v>15150</v>
      </c>
      <c r="M3304" s="1">
        <v>3303</v>
      </c>
      <c r="N3304" s="1" t="s">
        <v>3503</v>
      </c>
    </row>
    <row r="3305" spans="1:14" ht="15" hidden="1" customHeight="1" x14ac:dyDescent="0.3">
      <c r="A3305" s="1">
        <v>1143369</v>
      </c>
      <c r="B3305" s="1" t="s">
        <v>15151</v>
      </c>
      <c r="D3305" s="1" t="s">
        <v>10563</v>
      </c>
      <c r="F3305" s="1" t="s">
        <v>15152</v>
      </c>
      <c r="G3305" s="1" t="s">
        <v>15153</v>
      </c>
      <c r="H3305" s="1" t="s">
        <v>15154</v>
      </c>
      <c r="M3305" s="1">
        <v>3304</v>
      </c>
      <c r="N3305" s="1" t="s">
        <v>3503</v>
      </c>
    </row>
    <row r="3306" spans="1:14" ht="15" hidden="1" customHeight="1" x14ac:dyDescent="0.3">
      <c r="A3306" s="1">
        <v>1131990</v>
      </c>
      <c r="B3306" s="1" t="s">
        <v>610</v>
      </c>
      <c r="D3306" s="1" t="s">
        <v>15155</v>
      </c>
      <c r="F3306" s="1" t="s">
        <v>15156</v>
      </c>
      <c r="G3306" s="1" t="s">
        <v>15157</v>
      </c>
      <c r="H3306" s="1" t="s">
        <v>15158</v>
      </c>
      <c r="M3306" s="1">
        <v>3305</v>
      </c>
      <c r="N3306" s="1" t="s">
        <v>3503</v>
      </c>
    </row>
    <row r="3307" spans="1:14" ht="15" hidden="1" customHeight="1" x14ac:dyDescent="0.3">
      <c r="A3307" s="1">
        <v>195619</v>
      </c>
      <c r="B3307" s="1" t="s">
        <v>12887</v>
      </c>
      <c r="D3307" s="1" t="s">
        <v>15159</v>
      </c>
      <c r="E3307" s="1" t="s">
        <v>15160</v>
      </c>
      <c r="F3307" s="1" t="s">
        <v>15161</v>
      </c>
      <c r="G3307" s="1" t="s">
        <v>15162</v>
      </c>
      <c r="H3307" s="1" t="s">
        <v>15163</v>
      </c>
      <c r="M3307" s="1">
        <v>3306</v>
      </c>
      <c r="N3307" s="1" t="s">
        <v>3503</v>
      </c>
    </row>
    <row r="3308" spans="1:14" ht="15" hidden="1" customHeight="1" x14ac:dyDescent="0.3">
      <c r="A3308" s="1">
        <v>678416</v>
      </c>
      <c r="B3308" s="1" t="s">
        <v>15164</v>
      </c>
      <c r="C3308" s="1" t="s">
        <v>516</v>
      </c>
      <c r="D3308" s="1" t="s">
        <v>15165</v>
      </c>
      <c r="E3308" s="1" t="s">
        <v>15166</v>
      </c>
      <c r="F3308" s="1" t="s">
        <v>15167</v>
      </c>
      <c r="G3308" s="1" t="s">
        <v>15168</v>
      </c>
      <c r="H3308" s="1" t="s">
        <v>15169</v>
      </c>
      <c r="M3308" s="1">
        <v>3307</v>
      </c>
      <c r="N3308" s="1" t="s">
        <v>3503</v>
      </c>
    </row>
    <row r="3309" spans="1:14" ht="15" hidden="1" customHeight="1" x14ac:dyDescent="0.3">
      <c r="A3309" s="1">
        <v>339872</v>
      </c>
      <c r="B3309" s="1" t="s">
        <v>15170</v>
      </c>
      <c r="D3309" s="1" t="s">
        <v>504</v>
      </c>
      <c r="E3309" s="1" t="s">
        <v>15171</v>
      </c>
      <c r="F3309" s="1" t="s">
        <v>15172</v>
      </c>
      <c r="G3309" s="1" t="s">
        <v>15173</v>
      </c>
      <c r="H3309" s="1" t="s">
        <v>15174</v>
      </c>
      <c r="M3309" s="1">
        <v>3308</v>
      </c>
      <c r="N3309" s="1" t="s">
        <v>3503</v>
      </c>
    </row>
    <row r="3310" spans="1:14" ht="15" hidden="1" customHeight="1" x14ac:dyDescent="0.3">
      <c r="A3310" s="1">
        <v>993433</v>
      </c>
      <c r="B3310" s="1" t="s">
        <v>15175</v>
      </c>
      <c r="C3310" s="1" t="s">
        <v>15176</v>
      </c>
      <c r="D3310" s="1" t="s">
        <v>15177</v>
      </c>
      <c r="F3310" s="1" t="s">
        <v>15178</v>
      </c>
      <c r="G3310" s="1" t="s">
        <v>15179</v>
      </c>
      <c r="H3310" s="1" t="s">
        <v>15180</v>
      </c>
      <c r="M3310" s="1">
        <v>3309</v>
      </c>
      <c r="N3310" s="1" t="s">
        <v>3503</v>
      </c>
    </row>
    <row r="3311" spans="1:14" ht="15" hidden="1" customHeight="1" x14ac:dyDescent="0.3">
      <c r="A3311" s="1">
        <v>873984</v>
      </c>
      <c r="B3311" s="1" t="s">
        <v>15181</v>
      </c>
      <c r="C3311" s="1" t="s">
        <v>621</v>
      </c>
      <c r="D3311" s="1" t="s">
        <v>15182</v>
      </c>
      <c r="F3311" s="1" t="s">
        <v>15183</v>
      </c>
      <c r="G3311" s="1" t="s">
        <v>15184</v>
      </c>
      <c r="H3311" s="1" t="s">
        <v>15185</v>
      </c>
      <c r="M3311" s="1">
        <v>3310</v>
      </c>
      <c r="N3311" s="1" t="s">
        <v>3503</v>
      </c>
    </row>
    <row r="3312" spans="1:14" ht="15" hidden="1" customHeight="1" x14ac:dyDescent="0.3">
      <c r="A3312" s="1">
        <v>815263</v>
      </c>
      <c r="B3312" s="1" t="s">
        <v>15186</v>
      </c>
      <c r="D3312" s="1" t="s">
        <v>15187</v>
      </c>
      <c r="F3312" s="1" t="s">
        <v>15188</v>
      </c>
      <c r="G3312" s="1" t="s">
        <v>15189</v>
      </c>
      <c r="H3312" s="1" t="s">
        <v>15190</v>
      </c>
      <c r="M3312" s="1">
        <v>3311</v>
      </c>
      <c r="N3312" s="1" t="s">
        <v>3503</v>
      </c>
    </row>
    <row r="3313" spans="1:14" ht="15" hidden="1" customHeight="1" x14ac:dyDescent="0.3">
      <c r="A3313" s="1">
        <v>122716</v>
      </c>
      <c r="B3313" s="1" t="s">
        <v>1762</v>
      </c>
      <c r="C3313" s="1" t="s">
        <v>654</v>
      </c>
      <c r="D3313" s="1" t="s">
        <v>15191</v>
      </c>
      <c r="F3313" s="1" t="s">
        <v>15192</v>
      </c>
      <c r="G3313" s="1" t="s">
        <v>15193</v>
      </c>
      <c r="H3313" s="1" t="s">
        <v>15194</v>
      </c>
      <c r="M3313" s="1">
        <v>3312</v>
      </c>
      <c r="N3313" s="1" t="s">
        <v>3503</v>
      </c>
    </row>
    <row r="3314" spans="1:14" ht="15" hidden="1" customHeight="1" x14ac:dyDescent="0.3">
      <c r="A3314" s="1">
        <v>37489</v>
      </c>
      <c r="B3314" s="1" t="s">
        <v>15195</v>
      </c>
      <c r="D3314" s="1" t="s">
        <v>123</v>
      </c>
      <c r="E3314" s="1" t="s">
        <v>15196</v>
      </c>
      <c r="F3314" s="1" t="s">
        <v>15197</v>
      </c>
      <c r="G3314" s="1" t="s">
        <v>15198</v>
      </c>
      <c r="H3314" s="1" t="s">
        <v>15199</v>
      </c>
      <c r="M3314" s="1">
        <v>3313</v>
      </c>
      <c r="N3314" s="1" t="s">
        <v>3503</v>
      </c>
    </row>
    <row r="3315" spans="1:14" ht="15" hidden="1" customHeight="1" x14ac:dyDescent="0.3">
      <c r="A3315" s="1">
        <v>233876</v>
      </c>
      <c r="B3315" s="1" t="s">
        <v>15200</v>
      </c>
      <c r="D3315" s="1" t="s">
        <v>8400</v>
      </c>
      <c r="E3315" s="1" t="s">
        <v>15201</v>
      </c>
      <c r="F3315" s="1" t="s">
        <v>15202</v>
      </c>
      <c r="G3315" s="1" t="s">
        <v>15203</v>
      </c>
      <c r="H3315" s="1" t="s">
        <v>15204</v>
      </c>
      <c r="M3315" s="1">
        <v>3314</v>
      </c>
      <c r="N3315" s="1" t="s">
        <v>3503</v>
      </c>
    </row>
    <row r="3316" spans="1:14" ht="15" hidden="1" customHeight="1" x14ac:dyDescent="0.3">
      <c r="A3316" s="1">
        <v>755658</v>
      </c>
      <c r="B3316" s="1" t="s">
        <v>15205</v>
      </c>
      <c r="D3316" s="1" t="s">
        <v>15206</v>
      </c>
      <c r="F3316" s="1" t="s">
        <v>15207</v>
      </c>
      <c r="G3316" s="1" t="s">
        <v>15208</v>
      </c>
      <c r="H3316" s="1" t="s">
        <v>15209</v>
      </c>
      <c r="M3316" s="1">
        <v>3315</v>
      </c>
      <c r="N3316" s="1" t="s">
        <v>3503</v>
      </c>
    </row>
    <row r="3317" spans="1:14" ht="15" hidden="1" customHeight="1" x14ac:dyDescent="0.3">
      <c r="A3317" s="1">
        <v>797034</v>
      </c>
      <c r="B3317" s="1" t="s">
        <v>8495</v>
      </c>
      <c r="D3317" s="1" t="s">
        <v>1576</v>
      </c>
      <c r="E3317" s="1" t="s">
        <v>15210</v>
      </c>
      <c r="F3317" s="1" t="s">
        <v>15211</v>
      </c>
      <c r="G3317" s="1" t="s">
        <v>15212</v>
      </c>
      <c r="H3317" s="1" t="s">
        <v>15213</v>
      </c>
      <c r="M3317" s="1">
        <v>3316</v>
      </c>
      <c r="N3317" s="1" t="s">
        <v>3503</v>
      </c>
    </row>
    <row r="3318" spans="1:14" ht="15" hidden="1" customHeight="1" x14ac:dyDescent="0.3">
      <c r="A3318" s="1">
        <v>999686</v>
      </c>
      <c r="B3318" s="1" t="s">
        <v>11550</v>
      </c>
      <c r="C3318" s="1" t="s">
        <v>7037</v>
      </c>
      <c r="D3318" s="1" t="s">
        <v>15214</v>
      </c>
      <c r="E3318" s="1" t="s">
        <v>15215</v>
      </c>
      <c r="F3318" s="1" t="s">
        <v>15216</v>
      </c>
      <c r="G3318" s="1" t="s">
        <v>15217</v>
      </c>
      <c r="H3318" s="1" t="s">
        <v>15218</v>
      </c>
      <c r="M3318" s="1">
        <v>3317</v>
      </c>
      <c r="N3318" s="1" t="s">
        <v>3503</v>
      </c>
    </row>
    <row r="3319" spans="1:14" ht="15" hidden="1" customHeight="1" x14ac:dyDescent="0.3">
      <c r="A3319" s="1">
        <v>211167</v>
      </c>
      <c r="B3319" s="1" t="s">
        <v>12652</v>
      </c>
      <c r="C3319" s="1" t="s">
        <v>673</v>
      </c>
      <c r="D3319" s="1" t="s">
        <v>15219</v>
      </c>
      <c r="E3319" s="1" t="s">
        <v>8899</v>
      </c>
      <c r="F3319" s="1" t="s">
        <v>15220</v>
      </c>
      <c r="G3319" s="1" t="s">
        <v>15221</v>
      </c>
      <c r="H3319" s="1" t="s">
        <v>15222</v>
      </c>
      <c r="M3319" s="1">
        <v>3318</v>
      </c>
      <c r="N3319" s="1" t="s">
        <v>3503</v>
      </c>
    </row>
    <row r="3320" spans="1:14" ht="15" hidden="1" customHeight="1" x14ac:dyDescent="0.3">
      <c r="A3320" s="1">
        <v>61493</v>
      </c>
      <c r="B3320" s="1" t="s">
        <v>1164</v>
      </c>
      <c r="C3320" s="1" t="s">
        <v>15223</v>
      </c>
      <c r="D3320" s="1" t="s">
        <v>15224</v>
      </c>
      <c r="F3320" s="1" t="s">
        <v>15225</v>
      </c>
      <c r="G3320" s="1" t="s">
        <v>15226</v>
      </c>
      <c r="H3320" s="1" t="s">
        <v>15227</v>
      </c>
      <c r="M3320" s="1">
        <v>3319</v>
      </c>
      <c r="N3320" s="1" t="s">
        <v>3503</v>
      </c>
    </row>
    <row r="3321" spans="1:14" ht="15" hidden="1" customHeight="1" x14ac:dyDescent="0.3">
      <c r="A3321" s="1">
        <v>431186</v>
      </c>
      <c r="B3321" s="1" t="s">
        <v>15228</v>
      </c>
      <c r="D3321" s="1" t="s">
        <v>15229</v>
      </c>
      <c r="E3321" s="1" t="s">
        <v>15230</v>
      </c>
      <c r="F3321" s="1" t="s">
        <v>15231</v>
      </c>
      <c r="G3321" s="1" t="s">
        <v>15232</v>
      </c>
      <c r="H3321" s="1" t="s">
        <v>15233</v>
      </c>
      <c r="M3321" s="1">
        <v>3320</v>
      </c>
      <c r="N3321" s="1" t="s">
        <v>3503</v>
      </c>
    </row>
    <row r="3322" spans="1:14" ht="15" hidden="1" customHeight="1" x14ac:dyDescent="0.3">
      <c r="A3322" s="1">
        <v>260669</v>
      </c>
      <c r="B3322" s="1" t="s">
        <v>15234</v>
      </c>
      <c r="C3322" s="1" t="s">
        <v>15235</v>
      </c>
      <c r="D3322" s="1" t="s">
        <v>15236</v>
      </c>
      <c r="F3322" s="1" t="s">
        <v>15237</v>
      </c>
      <c r="G3322" s="1" t="s">
        <v>15238</v>
      </c>
      <c r="H3322" s="1" t="s">
        <v>15239</v>
      </c>
      <c r="M3322" s="1">
        <v>3321</v>
      </c>
      <c r="N3322" s="1" t="s">
        <v>3503</v>
      </c>
    </row>
    <row r="3323" spans="1:14" ht="15" hidden="1" customHeight="1" x14ac:dyDescent="0.3">
      <c r="A3323" s="1">
        <v>589662</v>
      </c>
      <c r="B3323" s="1" t="s">
        <v>15240</v>
      </c>
      <c r="D3323" s="1" t="s">
        <v>15241</v>
      </c>
      <c r="E3323" s="1" t="s">
        <v>15242</v>
      </c>
      <c r="F3323" s="1" t="s">
        <v>15243</v>
      </c>
      <c r="G3323" s="1" t="s">
        <v>15244</v>
      </c>
      <c r="H3323" s="1" t="s">
        <v>15245</v>
      </c>
      <c r="M3323" s="1">
        <v>3322</v>
      </c>
      <c r="N3323" s="1" t="s">
        <v>3503</v>
      </c>
    </row>
    <row r="3324" spans="1:14" ht="15" hidden="1" customHeight="1" x14ac:dyDescent="0.3">
      <c r="A3324" s="1">
        <v>29095</v>
      </c>
      <c r="B3324" s="1" t="s">
        <v>15246</v>
      </c>
      <c r="D3324" s="1" t="s">
        <v>15247</v>
      </c>
      <c r="F3324" s="1" t="s">
        <v>15248</v>
      </c>
      <c r="G3324" s="1" t="s">
        <v>15249</v>
      </c>
      <c r="H3324" s="1" t="s">
        <v>15250</v>
      </c>
      <c r="M3324" s="1">
        <v>3323</v>
      </c>
      <c r="N3324" s="1" t="s">
        <v>3503</v>
      </c>
    </row>
    <row r="3325" spans="1:14" ht="15" hidden="1" customHeight="1" x14ac:dyDescent="0.3">
      <c r="A3325" s="1">
        <v>1021397</v>
      </c>
      <c r="B3325" s="1" t="s">
        <v>15251</v>
      </c>
      <c r="D3325" s="1" t="s">
        <v>1149</v>
      </c>
      <c r="F3325" s="1" t="s">
        <v>15252</v>
      </c>
      <c r="G3325" s="1" t="s">
        <v>15253</v>
      </c>
      <c r="H3325" s="1" t="s">
        <v>15254</v>
      </c>
      <c r="M3325" s="1">
        <v>3324</v>
      </c>
      <c r="N3325" s="1" t="s">
        <v>3503</v>
      </c>
    </row>
    <row r="3326" spans="1:14" ht="15" hidden="1" customHeight="1" x14ac:dyDescent="0.3">
      <c r="A3326" s="1">
        <v>1115744</v>
      </c>
      <c r="B3326" s="1" t="s">
        <v>1540</v>
      </c>
      <c r="D3326" s="1" t="s">
        <v>15255</v>
      </c>
      <c r="F3326" s="1" t="s">
        <v>15256</v>
      </c>
      <c r="G3326" s="1" t="s">
        <v>15257</v>
      </c>
      <c r="H3326" s="1" t="s">
        <v>15258</v>
      </c>
      <c r="M3326" s="1">
        <v>3325</v>
      </c>
      <c r="N3326" s="1" t="s">
        <v>3503</v>
      </c>
    </row>
    <row r="3327" spans="1:14" ht="15" hidden="1" customHeight="1" x14ac:dyDescent="0.3">
      <c r="A3327" s="1">
        <v>1008400</v>
      </c>
      <c r="B3327" s="1" t="s">
        <v>15259</v>
      </c>
      <c r="D3327" s="1" t="s">
        <v>15260</v>
      </c>
      <c r="F3327" s="1" t="s">
        <v>15261</v>
      </c>
      <c r="G3327" s="1" t="s">
        <v>15262</v>
      </c>
      <c r="H3327" s="1" t="s">
        <v>15263</v>
      </c>
      <c r="M3327" s="1">
        <v>3326</v>
      </c>
      <c r="N3327" s="1" t="s">
        <v>3503</v>
      </c>
    </row>
    <row r="3328" spans="1:14" ht="15" hidden="1" customHeight="1" x14ac:dyDescent="0.3">
      <c r="A3328" s="1">
        <v>936776</v>
      </c>
      <c r="B3328" s="1" t="s">
        <v>2211</v>
      </c>
      <c r="D3328" s="1" t="s">
        <v>205</v>
      </c>
      <c r="E3328" s="1" t="s">
        <v>6898</v>
      </c>
      <c r="F3328" s="1" t="s">
        <v>15264</v>
      </c>
      <c r="G3328" s="1" t="s">
        <v>15265</v>
      </c>
      <c r="H3328" s="1" t="s">
        <v>15266</v>
      </c>
      <c r="M3328" s="1">
        <v>3327</v>
      </c>
      <c r="N3328" s="1" t="s">
        <v>3503</v>
      </c>
    </row>
    <row r="3329" spans="1:14" ht="15" hidden="1" customHeight="1" x14ac:dyDescent="0.3">
      <c r="A3329" s="1">
        <v>1087589</v>
      </c>
      <c r="B3329" s="1" t="s">
        <v>252</v>
      </c>
      <c r="C3329" s="1" t="s">
        <v>168</v>
      </c>
      <c r="D3329" s="1" t="s">
        <v>3351</v>
      </c>
      <c r="F3329" s="1" t="s">
        <v>15267</v>
      </c>
      <c r="G3329" s="1" t="s">
        <v>15268</v>
      </c>
      <c r="H3329" s="1" t="s">
        <v>15269</v>
      </c>
      <c r="M3329" s="1">
        <v>3328</v>
      </c>
      <c r="N3329" s="1" t="s">
        <v>3503</v>
      </c>
    </row>
    <row r="3330" spans="1:14" ht="15" hidden="1" customHeight="1" x14ac:dyDescent="0.3">
      <c r="A3330" s="1">
        <v>1037562</v>
      </c>
      <c r="B3330" s="1" t="s">
        <v>11864</v>
      </c>
      <c r="C3330" s="1" t="s">
        <v>15270</v>
      </c>
      <c r="D3330" s="1" t="s">
        <v>315</v>
      </c>
      <c r="F3330" s="1" t="s">
        <v>15271</v>
      </c>
      <c r="G3330" s="1" t="s">
        <v>15272</v>
      </c>
      <c r="H3330" s="1" t="s">
        <v>15273</v>
      </c>
      <c r="M3330" s="1">
        <v>3329</v>
      </c>
      <c r="N3330" s="1" t="s">
        <v>3503</v>
      </c>
    </row>
    <row r="3331" spans="1:14" ht="15" hidden="1" customHeight="1" x14ac:dyDescent="0.3">
      <c r="A3331" s="1">
        <v>1096844</v>
      </c>
      <c r="B3331" s="1" t="s">
        <v>287</v>
      </c>
      <c r="C3331" s="1" t="s">
        <v>6306</v>
      </c>
      <c r="D3331" s="1" t="s">
        <v>15274</v>
      </c>
      <c r="E3331" s="1" t="s">
        <v>2970</v>
      </c>
      <c r="F3331" s="1" t="s">
        <v>15275</v>
      </c>
      <c r="G3331" s="1" t="s">
        <v>15276</v>
      </c>
      <c r="H3331" s="1" t="s">
        <v>15277</v>
      </c>
      <c r="M3331" s="1">
        <v>3330</v>
      </c>
      <c r="N3331" s="1" t="s">
        <v>3503</v>
      </c>
    </row>
    <row r="3332" spans="1:14" ht="15" hidden="1" customHeight="1" x14ac:dyDescent="0.3">
      <c r="A3332" s="1">
        <v>1036865</v>
      </c>
      <c r="B3332" s="1" t="s">
        <v>3417</v>
      </c>
      <c r="D3332" s="1" t="s">
        <v>15278</v>
      </c>
      <c r="F3332" s="1" t="s">
        <v>15279</v>
      </c>
      <c r="G3332" s="1" t="s">
        <v>15280</v>
      </c>
      <c r="H3332" s="1" t="s">
        <v>15281</v>
      </c>
      <c r="M3332" s="1">
        <v>3331</v>
      </c>
      <c r="N3332" s="1" t="s">
        <v>3503</v>
      </c>
    </row>
    <row r="3333" spans="1:14" ht="15" hidden="1" customHeight="1" x14ac:dyDescent="0.3">
      <c r="A3333" s="1">
        <v>311271</v>
      </c>
      <c r="B3333" s="1" t="s">
        <v>15282</v>
      </c>
      <c r="D3333" s="1" t="s">
        <v>15283</v>
      </c>
      <c r="E3333" s="1" t="s">
        <v>9906</v>
      </c>
      <c r="F3333" s="1" t="s">
        <v>15284</v>
      </c>
      <c r="G3333" s="1" t="s">
        <v>15285</v>
      </c>
      <c r="H3333" s="1" t="s">
        <v>15286</v>
      </c>
      <c r="M3333" s="1">
        <v>3332</v>
      </c>
      <c r="N3333" s="1" t="s">
        <v>3503</v>
      </c>
    </row>
    <row r="3334" spans="1:14" ht="15" hidden="1" customHeight="1" x14ac:dyDescent="0.3">
      <c r="A3334" s="1">
        <v>165143</v>
      </c>
      <c r="B3334" s="1" t="s">
        <v>15287</v>
      </c>
      <c r="D3334" s="1" t="s">
        <v>15288</v>
      </c>
      <c r="F3334" s="1" t="s">
        <v>15289</v>
      </c>
      <c r="G3334" s="1" t="s">
        <v>15290</v>
      </c>
      <c r="H3334" s="1" t="s">
        <v>15291</v>
      </c>
      <c r="M3334" s="1">
        <v>3333</v>
      </c>
      <c r="N3334" s="1" t="s">
        <v>3503</v>
      </c>
    </row>
    <row r="3335" spans="1:14" ht="15" hidden="1" customHeight="1" x14ac:dyDescent="0.3">
      <c r="A3335" s="1">
        <v>32356</v>
      </c>
      <c r="B3335" s="1" t="s">
        <v>4150</v>
      </c>
      <c r="D3335" s="1" t="s">
        <v>6541</v>
      </c>
      <c r="F3335" s="1" t="s">
        <v>15292</v>
      </c>
      <c r="G3335" s="1" t="s">
        <v>15293</v>
      </c>
      <c r="H3335" s="1" t="s">
        <v>15294</v>
      </c>
      <c r="M3335" s="1">
        <v>3334</v>
      </c>
      <c r="N3335" s="1" t="s">
        <v>3503</v>
      </c>
    </row>
    <row r="3336" spans="1:14" ht="15" hidden="1" customHeight="1" x14ac:dyDescent="0.3">
      <c r="A3336" s="1">
        <v>989223</v>
      </c>
      <c r="B3336" s="1" t="s">
        <v>15295</v>
      </c>
      <c r="D3336" s="1" t="s">
        <v>15296</v>
      </c>
      <c r="F3336" s="1" t="s">
        <v>15297</v>
      </c>
      <c r="G3336" s="1" t="s">
        <v>15298</v>
      </c>
      <c r="H3336" s="1" t="s">
        <v>15299</v>
      </c>
      <c r="M3336" s="1">
        <v>3335</v>
      </c>
      <c r="N3336" s="1" t="s">
        <v>3503</v>
      </c>
    </row>
    <row r="3337" spans="1:14" ht="15" hidden="1" customHeight="1" x14ac:dyDescent="0.3">
      <c r="A3337" s="1">
        <v>870204</v>
      </c>
      <c r="B3337" s="1" t="s">
        <v>15300</v>
      </c>
      <c r="C3337" s="1" t="s">
        <v>14936</v>
      </c>
      <c r="D3337" s="1" t="s">
        <v>15301</v>
      </c>
      <c r="F3337" s="1" t="s">
        <v>15302</v>
      </c>
      <c r="G3337" s="1" t="s">
        <v>15303</v>
      </c>
      <c r="H3337" s="1" t="s">
        <v>15304</v>
      </c>
      <c r="M3337" s="1">
        <v>3336</v>
      </c>
      <c r="N3337" s="1" t="s">
        <v>3503</v>
      </c>
    </row>
    <row r="3338" spans="1:14" ht="15" hidden="1" customHeight="1" x14ac:dyDescent="0.3">
      <c r="A3338" s="1">
        <v>957844</v>
      </c>
      <c r="B3338" s="1" t="s">
        <v>389</v>
      </c>
      <c r="D3338" s="1" t="s">
        <v>15305</v>
      </c>
      <c r="F3338" s="1" t="s">
        <v>15306</v>
      </c>
      <c r="G3338" s="1" t="s">
        <v>15307</v>
      </c>
      <c r="H3338" s="1" t="s">
        <v>15308</v>
      </c>
      <c r="M3338" s="1">
        <v>3337</v>
      </c>
      <c r="N3338" s="1" t="s">
        <v>3503</v>
      </c>
    </row>
    <row r="3339" spans="1:14" ht="15" hidden="1" customHeight="1" x14ac:dyDescent="0.3">
      <c r="A3339" s="1">
        <v>1097249</v>
      </c>
      <c r="B3339" s="1" t="s">
        <v>15309</v>
      </c>
      <c r="D3339" s="1" t="s">
        <v>15310</v>
      </c>
      <c r="E3339" s="1" t="s">
        <v>1188</v>
      </c>
      <c r="F3339" s="1" t="s">
        <v>15311</v>
      </c>
      <c r="G3339" s="1" t="s">
        <v>15312</v>
      </c>
      <c r="H3339" s="1" t="s">
        <v>15313</v>
      </c>
      <c r="M3339" s="1">
        <v>3338</v>
      </c>
      <c r="N3339" s="1" t="s">
        <v>3503</v>
      </c>
    </row>
    <row r="3340" spans="1:14" ht="15" hidden="1" customHeight="1" x14ac:dyDescent="0.3">
      <c r="A3340" s="1">
        <v>174308</v>
      </c>
      <c r="B3340" s="1" t="s">
        <v>5472</v>
      </c>
      <c r="D3340" s="1" t="s">
        <v>4337</v>
      </c>
      <c r="E3340" s="1" t="s">
        <v>1548</v>
      </c>
      <c r="F3340" s="1" t="s">
        <v>15314</v>
      </c>
      <c r="G3340" s="1" t="s">
        <v>15315</v>
      </c>
      <c r="H3340" s="1" t="s">
        <v>15316</v>
      </c>
      <c r="M3340" s="1">
        <v>3339</v>
      </c>
      <c r="N3340" s="1" t="s">
        <v>3503</v>
      </c>
    </row>
    <row r="3341" spans="1:14" ht="15" hidden="1" customHeight="1" x14ac:dyDescent="0.3">
      <c r="A3341" s="1">
        <v>970302</v>
      </c>
      <c r="B3341" s="1" t="s">
        <v>15317</v>
      </c>
      <c r="D3341" s="1" t="s">
        <v>15318</v>
      </c>
      <c r="F3341" s="1" t="s">
        <v>15319</v>
      </c>
      <c r="G3341" s="1" t="s">
        <v>15320</v>
      </c>
      <c r="H3341" s="1" t="s">
        <v>15321</v>
      </c>
      <c r="M3341" s="1">
        <v>3340</v>
      </c>
      <c r="N3341" s="1" t="s">
        <v>3503</v>
      </c>
    </row>
    <row r="3342" spans="1:14" ht="15" hidden="1" customHeight="1" x14ac:dyDescent="0.3">
      <c r="A3342" s="1">
        <v>1002243</v>
      </c>
      <c r="B3342" s="1" t="s">
        <v>15322</v>
      </c>
      <c r="D3342" s="1" t="s">
        <v>15323</v>
      </c>
      <c r="F3342" s="1" t="s">
        <v>15324</v>
      </c>
      <c r="G3342" s="1" t="s">
        <v>15325</v>
      </c>
      <c r="H3342" s="1" t="s">
        <v>15326</v>
      </c>
      <c r="M3342" s="1">
        <v>3341</v>
      </c>
      <c r="N3342" s="1" t="s">
        <v>3503</v>
      </c>
    </row>
    <row r="3343" spans="1:14" ht="15" hidden="1" customHeight="1" x14ac:dyDescent="0.3">
      <c r="A3343" s="1">
        <v>121975</v>
      </c>
      <c r="B3343" s="1" t="s">
        <v>5102</v>
      </c>
      <c r="C3343" s="1" t="s">
        <v>1159</v>
      </c>
      <c r="D3343" s="1" t="s">
        <v>15327</v>
      </c>
      <c r="F3343" s="1" t="s">
        <v>15328</v>
      </c>
      <c r="G3343" s="1" t="s">
        <v>15329</v>
      </c>
      <c r="H3343" s="1" t="s">
        <v>15330</v>
      </c>
      <c r="M3343" s="1">
        <v>3342</v>
      </c>
      <c r="N3343" s="1" t="s">
        <v>3503</v>
      </c>
    </row>
    <row r="3344" spans="1:14" ht="15" hidden="1" customHeight="1" x14ac:dyDescent="0.3">
      <c r="A3344" s="1">
        <v>965481</v>
      </c>
      <c r="B3344" s="1" t="s">
        <v>15331</v>
      </c>
      <c r="D3344" s="1" t="s">
        <v>1085</v>
      </c>
      <c r="E3344" s="1" t="s">
        <v>3168</v>
      </c>
      <c r="F3344" s="1" t="s">
        <v>15332</v>
      </c>
      <c r="G3344" s="1" t="s">
        <v>15333</v>
      </c>
      <c r="H3344" s="1" t="s">
        <v>15334</v>
      </c>
      <c r="M3344" s="1">
        <v>3343</v>
      </c>
      <c r="N3344" s="1" t="s">
        <v>3503</v>
      </c>
    </row>
    <row r="3345" spans="1:14" ht="15" hidden="1" customHeight="1" x14ac:dyDescent="0.3">
      <c r="A3345" s="1">
        <v>1141826</v>
      </c>
      <c r="B3345" s="1" t="s">
        <v>15335</v>
      </c>
      <c r="D3345" s="1" t="s">
        <v>15336</v>
      </c>
      <c r="F3345" s="1" t="s">
        <v>15337</v>
      </c>
      <c r="G3345" s="1" t="s">
        <v>15338</v>
      </c>
      <c r="H3345" s="1" t="s">
        <v>15339</v>
      </c>
      <c r="M3345" s="1">
        <v>3344</v>
      </c>
      <c r="N3345" s="1" t="s">
        <v>3503</v>
      </c>
    </row>
    <row r="3346" spans="1:14" ht="15" hidden="1" customHeight="1" x14ac:dyDescent="0.3">
      <c r="A3346" s="1">
        <v>896415</v>
      </c>
      <c r="B3346" s="1" t="s">
        <v>15340</v>
      </c>
      <c r="D3346" s="1" t="s">
        <v>15341</v>
      </c>
      <c r="F3346" s="1" t="s">
        <v>15342</v>
      </c>
      <c r="G3346" s="1" t="s">
        <v>15343</v>
      </c>
      <c r="H3346" s="1" t="s">
        <v>15344</v>
      </c>
      <c r="M3346" s="1">
        <v>3345</v>
      </c>
      <c r="N3346" s="1" t="s">
        <v>3503</v>
      </c>
    </row>
    <row r="3347" spans="1:14" ht="15" hidden="1" customHeight="1" x14ac:dyDescent="0.3">
      <c r="A3347" s="1">
        <v>984797</v>
      </c>
      <c r="B3347" s="1" t="s">
        <v>15345</v>
      </c>
      <c r="D3347" s="1" t="s">
        <v>15346</v>
      </c>
      <c r="E3347" s="1" t="s">
        <v>15347</v>
      </c>
      <c r="F3347" s="1" t="s">
        <v>15348</v>
      </c>
      <c r="G3347" s="1" t="s">
        <v>15349</v>
      </c>
      <c r="H3347" s="1" t="s">
        <v>15350</v>
      </c>
      <c r="M3347" s="1">
        <v>3346</v>
      </c>
      <c r="N3347" s="1" t="s">
        <v>3503</v>
      </c>
    </row>
    <row r="3348" spans="1:14" ht="15" hidden="1" customHeight="1" x14ac:dyDescent="0.3">
      <c r="A3348" s="1">
        <v>1077373</v>
      </c>
      <c r="B3348" s="1" t="s">
        <v>6573</v>
      </c>
      <c r="D3348" s="1" t="s">
        <v>15351</v>
      </c>
      <c r="F3348" s="1" t="s">
        <v>15352</v>
      </c>
      <c r="G3348" s="1" t="s">
        <v>15353</v>
      </c>
      <c r="H3348" s="1" t="s">
        <v>15354</v>
      </c>
      <c r="M3348" s="1">
        <v>3347</v>
      </c>
      <c r="N3348" s="1" t="s">
        <v>3503</v>
      </c>
    </row>
    <row r="3349" spans="1:14" ht="15" hidden="1" customHeight="1" x14ac:dyDescent="0.3">
      <c r="A3349" s="1">
        <v>591001</v>
      </c>
      <c r="B3349" s="1" t="s">
        <v>15355</v>
      </c>
      <c r="D3349" s="1" t="s">
        <v>15356</v>
      </c>
      <c r="F3349" s="1" t="s">
        <v>15357</v>
      </c>
      <c r="G3349" s="1" t="s">
        <v>15358</v>
      </c>
      <c r="H3349" s="1" t="s">
        <v>15359</v>
      </c>
      <c r="M3349" s="1">
        <v>3348</v>
      </c>
      <c r="N3349" s="1" t="s">
        <v>3503</v>
      </c>
    </row>
    <row r="3350" spans="1:14" ht="15" hidden="1" customHeight="1" x14ac:dyDescent="0.3">
      <c r="A3350" s="1">
        <v>856546</v>
      </c>
      <c r="B3350" s="1" t="s">
        <v>12270</v>
      </c>
      <c r="D3350" s="1" t="s">
        <v>15360</v>
      </c>
      <c r="F3350" s="1" t="s">
        <v>15361</v>
      </c>
      <c r="G3350" s="1" t="s">
        <v>15362</v>
      </c>
      <c r="H3350" s="1" t="s">
        <v>15363</v>
      </c>
      <c r="M3350" s="1">
        <v>3349</v>
      </c>
      <c r="N3350" s="1" t="s">
        <v>3503</v>
      </c>
    </row>
    <row r="3351" spans="1:14" ht="15" hidden="1" customHeight="1" x14ac:dyDescent="0.3">
      <c r="A3351" s="1">
        <v>1083204</v>
      </c>
      <c r="B3351" s="1" t="s">
        <v>2605</v>
      </c>
      <c r="D3351" s="1" t="s">
        <v>15364</v>
      </c>
      <c r="F3351" s="1" t="s">
        <v>15365</v>
      </c>
      <c r="G3351" s="1" t="s">
        <v>15366</v>
      </c>
      <c r="H3351" s="1" t="s">
        <v>15367</v>
      </c>
      <c r="M3351" s="1">
        <v>3350</v>
      </c>
      <c r="N3351" s="1" t="s">
        <v>3503</v>
      </c>
    </row>
    <row r="3352" spans="1:14" ht="15" hidden="1" customHeight="1" x14ac:dyDescent="0.3">
      <c r="A3352" s="1">
        <v>919085</v>
      </c>
      <c r="B3352" s="1" t="s">
        <v>252</v>
      </c>
      <c r="C3352" s="1" t="s">
        <v>13921</v>
      </c>
      <c r="D3352" s="1" t="s">
        <v>15368</v>
      </c>
      <c r="E3352" s="1" t="s">
        <v>15369</v>
      </c>
      <c r="F3352" s="1" t="s">
        <v>15370</v>
      </c>
      <c r="G3352" s="1" t="s">
        <v>15371</v>
      </c>
      <c r="H3352" s="1" t="s">
        <v>15372</v>
      </c>
      <c r="M3352" s="1">
        <v>3351</v>
      </c>
      <c r="N3352" s="1" t="s">
        <v>3503</v>
      </c>
    </row>
    <row r="3353" spans="1:14" ht="15" hidden="1" customHeight="1" x14ac:dyDescent="0.3">
      <c r="A3353" s="1">
        <v>42726</v>
      </c>
      <c r="B3353" s="1" t="s">
        <v>3062</v>
      </c>
      <c r="D3353" s="1" t="s">
        <v>1153</v>
      </c>
      <c r="E3353" s="1" t="s">
        <v>3168</v>
      </c>
      <c r="F3353" s="1" t="s">
        <v>15373</v>
      </c>
      <c r="G3353" s="1" t="s">
        <v>15374</v>
      </c>
      <c r="H3353" s="1" t="s">
        <v>15375</v>
      </c>
      <c r="M3353" s="1">
        <v>3352</v>
      </c>
      <c r="N3353" s="1" t="s">
        <v>3503</v>
      </c>
    </row>
    <row r="3354" spans="1:14" ht="15" hidden="1" customHeight="1" x14ac:dyDescent="0.3">
      <c r="A3354" s="1">
        <v>995392</v>
      </c>
      <c r="B3354" s="1" t="s">
        <v>15376</v>
      </c>
      <c r="D3354" s="1" t="s">
        <v>1047</v>
      </c>
      <c r="F3354" s="1" t="s">
        <v>15377</v>
      </c>
      <c r="G3354" s="1" t="s">
        <v>15378</v>
      </c>
      <c r="H3354" s="1" t="s">
        <v>15379</v>
      </c>
      <c r="M3354" s="1">
        <v>3353</v>
      </c>
      <c r="N3354" s="1" t="s">
        <v>3503</v>
      </c>
    </row>
    <row r="3355" spans="1:14" ht="15" hidden="1" customHeight="1" x14ac:dyDescent="0.3">
      <c r="A3355" s="1">
        <v>42466</v>
      </c>
      <c r="B3355" s="1" t="s">
        <v>15380</v>
      </c>
      <c r="D3355" s="1" t="s">
        <v>15381</v>
      </c>
      <c r="F3355" s="1" t="s">
        <v>15382</v>
      </c>
      <c r="G3355" s="1" t="s">
        <v>15383</v>
      </c>
      <c r="H3355" s="1" t="s">
        <v>15384</v>
      </c>
      <c r="M3355" s="1">
        <v>3354</v>
      </c>
      <c r="N3355" s="1" t="s">
        <v>3503</v>
      </c>
    </row>
    <row r="3356" spans="1:14" ht="15" hidden="1" customHeight="1" x14ac:dyDescent="0.3">
      <c r="A3356" s="1">
        <v>569050</v>
      </c>
      <c r="B3356" s="1" t="s">
        <v>15385</v>
      </c>
      <c r="D3356" s="1" t="s">
        <v>2926</v>
      </c>
      <c r="F3356" s="1" t="s">
        <v>15386</v>
      </c>
      <c r="G3356" s="1" t="s">
        <v>15387</v>
      </c>
      <c r="H3356" s="1" t="s">
        <v>15388</v>
      </c>
      <c r="M3356" s="1">
        <v>3355</v>
      </c>
      <c r="N3356" s="1" t="s">
        <v>3503</v>
      </c>
    </row>
    <row r="3357" spans="1:14" ht="15" hidden="1" customHeight="1" x14ac:dyDescent="0.3">
      <c r="A3357" s="1">
        <v>248828</v>
      </c>
      <c r="B3357" s="1" t="s">
        <v>15389</v>
      </c>
      <c r="D3357" s="1" t="s">
        <v>15390</v>
      </c>
      <c r="F3357" s="1" t="s">
        <v>15391</v>
      </c>
      <c r="G3357" s="1" t="s">
        <v>15392</v>
      </c>
      <c r="H3357" s="1" t="s">
        <v>15393</v>
      </c>
      <c r="M3357" s="1">
        <v>3356</v>
      </c>
      <c r="N3357" s="1" t="s">
        <v>3503</v>
      </c>
    </row>
    <row r="3358" spans="1:14" ht="15" hidden="1" customHeight="1" x14ac:dyDescent="0.3">
      <c r="A3358" s="1">
        <v>943222</v>
      </c>
      <c r="B3358" s="1" t="s">
        <v>3062</v>
      </c>
      <c r="D3358" s="1" t="s">
        <v>3995</v>
      </c>
      <c r="F3358" s="1" t="s">
        <v>15394</v>
      </c>
      <c r="G3358" s="1" t="s">
        <v>15395</v>
      </c>
      <c r="H3358" s="1" t="s">
        <v>15396</v>
      </c>
      <c r="M3358" s="1">
        <v>3357</v>
      </c>
      <c r="N3358" s="1" t="s">
        <v>3503</v>
      </c>
    </row>
    <row r="3359" spans="1:14" ht="15" hidden="1" customHeight="1" x14ac:dyDescent="0.3">
      <c r="A3359" s="1">
        <v>734523</v>
      </c>
      <c r="B3359" s="1" t="s">
        <v>15397</v>
      </c>
      <c r="C3359" s="1" t="s">
        <v>40893</v>
      </c>
      <c r="D3359" s="1" t="s">
        <v>15398</v>
      </c>
      <c r="F3359" s="1" t="s">
        <v>15399</v>
      </c>
      <c r="G3359" s="1" t="s">
        <v>15400</v>
      </c>
      <c r="H3359" s="1" t="s">
        <v>15401</v>
      </c>
      <c r="M3359" s="1">
        <v>3358</v>
      </c>
      <c r="N3359" s="1" t="s">
        <v>3503</v>
      </c>
    </row>
    <row r="3360" spans="1:14" ht="15" hidden="1" customHeight="1" x14ac:dyDescent="0.3">
      <c r="A3360" s="1">
        <v>1113551</v>
      </c>
      <c r="B3360" s="1" t="s">
        <v>3763</v>
      </c>
      <c r="D3360" s="1" t="s">
        <v>15402</v>
      </c>
      <c r="F3360" s="1" t="s">
        <v>15403</v>
      </c>
      <c r="G3360" s="1" t="s">
        <v>15404</v>
      </c>
      <c r="H3360" s="1" t="s">
        <v>15405</v>
      </c>
      <c r="M3360" s="1">
        <v>3359</v>
      </c>
      <c r="N3360" s="1" t="s">
        <v>3503</v>
      </c>
    </row>
    <row r="3361" spans="1:14" ht="15" hidden="1" customHeight="1" x14ac:dyDescent="0.3">
      <c r="A3361" s="1">
        <v>964048</v>
      </c>
      <c r="B3361" s="1" t="s">
        <v>15406</v>
      </c>
      <c r="D3361" s="1" t="s">
        <v>15407</v>
      </c>
      <c r="F3361" s="1" t="s">
        <v>15408</v>
      </c>
      <c r="G3361" s="1" t="s">
        <v>15409</v>
      </c>
      <c r="H3361" s="1" t="s">
        <v>15410</v>
      </c>
      <c r="M3361" s="1">
        <v>3360</v>
      </c>
      <c r="N3361" s="1" t="s">
        <v>3503</v>
      </c>
    </row>
    <row r="3362" spans="1:14" ht="15" hidden="1" customHeight="1" x14ac:dyDescent="0.3">
      <c r="A3362" s="1">
        <v>563811</v>
      </c>
      <c r="B3362" s="1" t="s">
        <v>15411</v>
      </c>
      <c r="D3362" s="1" t="s">
        <v>15412</v>
      </c>
      <c r="F3362" s="1" t="s">
        <v>15413</v>
      </c>
      <c r="G3362" s="1" t="s">
        <v>15414</v>
      </c>
      <c r="H3362" s="1" t="s">
        <v>15415</v>
      </c>
      <c r="M3362" s="1">
        <v>3361</v>
      </c>
      <c r="N3362" s="1" t="s">
        <v>3503</v>
      </c>
    </row>
    <row r="3363" spans="1:14" ht="15" hidden="1" customHeight="1" x14ac:dyDescent="0.3">
      <c r="A3363" s="1">
        <v>606978</v>
      </c>
      <c r="B3363" s="1" t="s">
        <v>15416</v>
      </c>
      <c r="C3363" s="1" t="s">
        <v>6974</v>
      </c>
      <c r="D3363" s="1" t="s">
        <v>15417</v>
      </c>
      <c r="F3363" s="1" t="s">
        <v>15418</v>
      </c>
      <c r="G3363" s="1" t="s">
        <v>15419</v>
      </c>
      <c r="H3363" s="1" t="s">
        <v>15420</v>
      </c>
      <c r="M3363" s="1">
        <v>3362</v>
      </c>
      <c r="N3363" s="1" t="s">
        <v>3503</v>
      </c>
    </row>
    <row r="3364" spans="1:14" ht="15" hidden="1" customHeight="1" x14ac:dyDescent="0.3">
      <c r="A3364" s="1">
        <v>246083</v>
      </c>
      <c r="B3364" s="1" t="s">
        <v>15421</v>
      </c>
      <c r="D3364" s="1" t="s">
        <v>15422</v>
      </c>
      <c r="E3364" s="1" t="s">
        <v>5113</v>
      </c>
      <c r="F3364" s="1" t="s">
        <v>15423</v>
      </c>
      <c r="G3364" s="1" t="s">
        <v>15424</v>
      </c>
      <c r="H3364" s="1" t="s">
        <v>15425</v>
      </c>
      <c r="M3364" s="1">
        <v>3363</v>
      </c>
      <c r="N3364" s="1" t="s">
        <v>3503</v>
      </c>
    </row>
    <row r="3365" spans="1:14" ht="15" hidden="1" customHeight="1" x14ac:dyDescent="0.3">
      <c r="A3365" s="1">
        <v>367078</v>
      </c>
      <c r="B3365" s="1" t="s">
        <v>15426</v>
      </c>
      <c r="D3365" s="1" t="s">
        <v>1709</v>
      </c>
      <c r="E3365" s="1" t="s">
        <v>15427</v>
      </c>
      <c r="F3365" s="1" t="s">
        <v>15428</v>
      </c>
      <c r="G3365" s="1" t="s">
        <v>15429</v>
      </c>
      <c r="H3365" s="1" t="s">
        <v>15430</v>
      </c>
      <c r="M3365" s="1">
        <v>3364</v>
      </c>
      <c r="N3365" s="1" t="s">
        <v>3503</v>
      </c>
    </row>
    <row r="3366" spans="1:14" ht="15" hidden="1" customHeight="1" x14ac:dyDescent="0.3">
      <c r="A3366" s="1">
        <v>1006795</v>
      </c>
      <c r="B3366" s="1" t="s">
        <v>15431</v>
      </c>
      <c r="D3366" s="1" t="s">
        <v>15432</v>
      </c>
      <c r="F3366" s="1" t="s">
        <v>15433</v>
      </c>
      <c r="G3366" s="1" t="s">
        <v>15434</v>
      </c>
      <c r="H3366" s="1" t="s">
        <v>15435</v>
      </c>
      <c r="M3366" s="1">
        <v>3365</v>
      </c>
      <c r="N3366" s="1" t="s">
        <v>3503</v>
      </c>
    </row>
    <row r="3367" spans="1:14" ht="15" hidden="1" customHeight="1" x14ac:dyDescent="0.3">
      <c r="A3367" s="1">
        <v>480057</v>
      </c>
      <c r="B3367" s="1" t="s">
        <v>1986</v>
      </c>
      <c r="D3367" s="1" t="s">
        <v>40894</v>
      </c>
      <c r="E3367" s="1" t="s">
        <v>52</v>
      </c>
      <c r="F3367" s="1" t="s">
        <v>15436</v>
      </c>
      <c r="G3367" s="1" t="s">
        <v>40895</v>
      </c>
      <c r="H3367" s="1" t="s">
        <v>40896</v>
      </c>
      <c r="M3367" s="1">
        <v>3366</v>
      </c>
      <c r="N3367" s="1" t="s">
        <v>3503</v>
      </c>
    </row>
    <row r="3368" spans="1:14" ht="15" hidden="1" customHeight="1" x14ac:dyDescent="0.3">
      <c r="A3368" s="1">
        <v>944303</v>
      </c>
      <c r="B3368" s="1" t="s">
        <v>15437</v>
      </c>
      <c r="D3368" s="1" t="s">
        <v>2070</v>
      </c>
      <c r="E3368" s="1" t="s">
        <v>15438</v>
      </c>
      <c r="F3368" s="1" t="s">
        <v>15439</v>
      </c>
      <c r="G3368" s="1" t="s">
        <v>15440</v>
      </c>
      <c r="H3368" s="1" t="s">
        <v>15441</v>
      </c>
      <c r="M3368" s="1">
        <v>3367</v>
      </c>
      <c r="N3368" s="1" t="s">
        <v>3503</v>
      </c>
    </row>
    <row r="3369" spans="1:14" ht="15" hidden="1" customHeight="1" x14ac:dyDescent="0.3">
      <c r="A3369" s="1">
        <v>1017593</v>
      </c>
      <c r="B3369" s="1" t="s">
        <v>15442</v>
      </c>
      <c r="D3369" s="1" t="s">
        <v>15443</v>
      </c>
      <c r="F3369" s="1" t="s">
        <v>15444</v>
      </c>
      <c r="G3369" s="1" t="s">
        <v>15445</v>
      </c>
      <c r="H3369" s="1" t="s">
        <v>15446</v>
      </c>
      <c r="M3369" s="1">
        <v>3368</v>
      </c>
      <c r="N3369" s="1" t="s">
        <v>3503</v>
      </c>
    </row>
    <row r="3370" spans="1:14" ht="15" hidden="1" customHeight="1" x14ac:dyDescent="0.3">
      <c r="A3370" s="1">
        <v>909482</v>
      </c>
      <c r="B3370" s="1" t="s">
        <v>15447</v>
      </c>
      <c r="D3370" s="1" t="s">
        <v>32</v>
      </c>
      <c r="F3370" s="1" t="s">
        <v>15448</v>
      </c>
      <c r="G3370" s="1" t="s">
        <v>15449</v>
      </c>
      <c r="H3370" s="1" t="s">
        <v>15450</v>
      </c>
      <c r="M3370" s="1">
        <v>3369</v>
      </c>
      <c r="N3370" s="1" t="s">
        <v>3503</v>
      </c>
    </row>
    <row r="3371" spans="1:14" ht="15" hidden="1" customHeight="1" x14ac:dyDescent="0.3">
      <c r="A3371" s="1">
        <v>760186</v>
      </c>
      <c r="B3371" s="1" t="s">
        <v>13873</v>
      </c>
      <c r="C3371" s="1" t="s">
        <v>15451</v>
      </c>
      <c r="D3371" s="1" t="s">
        <v>15452</v>
      </c>
      <c r="F3371" s="1" t="s">
        <v>15453</v>
      </c>
      <c r="G3371" s="1" t="s">
        <v>15454</v>
      </c>
      <c r="H3371" s="1" t="s">
        <v>15455</v>
      </c>
      <c r="M3371" s="1">
        <v>3370</v>
      </c>
      <c r="N3371" s="1" t="s">
        <v>3503</v>
      </c>
    </row>
    <row r="3372" spans="1:14" ht="15" hidden="1" customHeight="1" x14ac:dyDescent="0.3">
      <c r="A3372" s="1">
        <v>1025876</v>
      </c>
      <c r="B3372" s="1" t="s">
        <v>252</v>
      </c>
      <c r="D3372" s="1" t="s">
        <v>15456</v>
      </c>
      <c r="E3372" s="1" t="s">
        <v>3122</v>
      </c>
      <c r="F3372" s="1" t="s">
        <v>15457</v>
      </c>
      <c r="G3372" s="1" t="s">
        <v>15458</v>
      </c>
      <c r="H3372" s="1" t="s">
        <v>15459</v>
      </c>
      <c r="M3372" s="1">
        <v>3371</v>
      </c>
      <c r="N3372" s="1" t="s">
        <v>3503</v>
      </c>
    </row>
    <row r="3373" spans="1:14" ht="15" hidden="1" customHeight="1" x14ac:dyDescent="0.3">
      <c r="A3373" s="1">
        <v>978182</v>
      </c>
      <c r="B3373" s="1" t="s">
        <v>15460</v>
      </c>
      <c r="D3373" s="1" t="s">
        <v>15461</v>
      </c>
      <c r="F3373" s="1" t="s">
        <v>15462</v>
      </c>
      <c r="G3373" s="1" t="s">
        <v>15463</v>
      </c>
      <c r="H3373" s="1" t="s">
        <v>15464</v>
      </c>
      <c r="M3373" s="1">
        <v>3372</v>
      </c>
      <c r="N3373" s="1" t="s">
        <v>3503</v>
      </c>
    </row>
    <row r="3374" spans="1:14" ht="15" hidden="1" customHeight="1" x14ac:dyDescent="0.3">
      <c r="A3374" s="1">
        <v>144001</v>
      </c>
      <c r="B3374" s="1" t="s">
        <v>15465</v>
      </c>
      <c r="C3374" s="1" t="s">
        <v>516</v>
      </c>
      <c r="D3374" s="1" t="s">
        <v>15466</v>
      </c>
      <c r="E3374" s="1" t="s">
        <v>1769</v>
      </c>
      <c r="F3374" s="1" t="s">
        <v>15467</v>
      </c>
      <c r="G3374" s="1" t="s">
        <v>15468</v>
      </c>
      <c r="H3374" s="1" t="s">
        <v>15469</v>
      </c>
      <c r="M3374" s="1">
        <v>3373</v>
      </c>
      <c r="N3374" s="1" t="s">
        <v>3503</v>
      </c>
    </row>
    <row r="3375" spans="1:14" ht="15" hidden="1" customHeight="1" x14ac:dyDescent="0.3">
      <c r="A3375" s="1">
        <v>1069262</v>
      </c>
      <c r="B3375" s="1" t="s">
        <v>15470</v>
      </c>
      <c r="D3375" s="1" t="s">
        <v>40897</v>
      </c>
      <c r="E3375" s="1" t="s">
        <v>15471</v>
      </c>
      <c r="F3375" s="1" t="s">
        <v>15472</v>
      </c>
      <c r="G3375" s="1" t="s">
        <v>40898</v>
      </c>
      <c r="H3375" s="1" t="s">
        <v>40899</v>
      </c>
      <c r="M3375" s="1">
        <v>3374</v>
      </c>
      <c r="N3375" s="1" t="s">
        <v>3503</v>
      </c>
    </row>
    <row r="3376" spans="1:14" ht="15" hidden="1" customHeight="1" x14ac:dyDescent="0.3">
      <c r="A3376" s="1">
        <v>978556</v>
      </c>
      <c r="B3376" s="1" t="s">
        <v>167</v>
      </c>
      <c r="D3376" s="1" t="s">
        <v>15473</v>
      </c>
      <c r="F3376" s="1" t="s">
        <v>15474</v>
      </c>
      <c r="G3376" s="1" t="s">
        <v>15475</v>
      </c>
      <c r="H3376" s="1" t="s">
        <v>15476</v>
      </c>
      <c r="M3376" s="1">
        <v>3375</v>
      </c>
      <c r="N3376" s="1" t="s">
        <v>3503</v>
      </c>
    </row>
    <row r="3377" spans="1:14" ht="15" hidden="1" customHeight="1" x14ac:dyDescent="0.3">
      <c r="A3377" s="1">
        <v>127586</v>
      </c>
      <c r="B3377" s="1" t="s">
        <v>8228</v>
      </c>
      <c r="D3377" s="1" t="s">
        <v>142</v>
      </c>
      <c r="F3377" s="1" t="s">
        <v>15477</v>
      </c>
      <c r="G3377" s="1" t="s">
        <v>15478</v>
      </c>
      <c r="H3377" s="1" t="s">
        <v>15479</v>
      </c>
      <c r="M3377" s="1">
        <v>3376</v>
      </c>
      <c r="N3377" s="1" t="s">
        <v>3503</v>
      </c>
    </row>
    <row r="3378" spans="1:14" ht="15" hidden="1" customHeight="1" x14ac:dyDescent="0.3">
      <c r="A3378" s="1">
        <v>1022765</v>
      </c>
      <c r="B3378" s="1" t="s">
        <v>15480</v>
      </c>
      <c r="D3378" s="1" t="s">
        <v>15481</v>
      </c>
      <c r="E3378" s="1" t="s">
        <v>40629</v>
      </c>
      <c r="F3378" s="1" t="s">
        <v>15482</v>
      </c>
      <c r="G3378" s="1" t="s">
        <v>40900</v>
      </c>
      <c r="H3378" s="1" t="s">
        <v>40901</v>
      </c>
      <c r="M3378" s="1">
        <v>3377</v>
      </c>
      <c r="N3378" s="1" t="s">
        <v>3503</v>
      </c>
    </row>
    <row r="3379" spans="1:14" ht="15" hidden="1" customHeight="1" x14ac:dyDescent="0.3">
      <c r="A3379" s="1">
        <v>600961</v>
      </c>
      <c r="B3379" s="1" t="s">
        <v>351</v>
      </c>
      <c r="D3379" s="1" t="s">
        <v>15483</v>
      </c>
      <c r="E3379" s="1" t="s">
        <v>40629</v>
      </c>
      <c r="F3379" s="1" t="s">
        <v>15484</v>
      </c>
      <c r="G3379" s="1" t="s">
        <v>40902</v>
      </c>
      <c r="H3379" s="1" t="s">
        <v>40903</v>
      </c>
      <c r="M3379" s="1">
        <v>3378</v>
      </c>
      <c r="N3379" s="1" t="s">
        <v>3503</v>
      </c>
    </row>
    <row r="3380" spans="1:14" ht="15" hidden="1" customHeight="1" x14ac:dyDescent="0.3">
      <c r="A3380" s="1">
        <v>715967</v>
      </c>
      <c r="B3380" s="1" t="s">
        <v>4666</v>
      </c>
      <c r="D3380" s="1" t="s">
        <v>40904</v>
      </c>
      <c r="E3380" s="1" t="s">
        <v>15485</v>
      </c>
      <c r="F3380" s="1" t="s">
        <v>15486</v>
      </c>
      <c r="G3380" s="1" t="s">
        <v>40905</v>
      </c>
      <c r="H3380" s="1" t="s">
        <v>40906</v>
      </c>
      <c r="M3380" s="1">
        <v>3379</v>
      </c>
      <c r="N3380" s="1" t="s">
        <v>3503</v>
      </c>
    </row>
    <row r="3381" spans="1:14" ht="15" hidden="1" customHeight="1" x14ac:dyDescent="0.3">
      <c r="A3381" s="1">
        <v>366679</v>
      </c>
      <c r="B3381" s="1" t="s">
        <v>15487</v>
      </c>
      <c r="D3381" s="1" t="s">
        <v>15488</v>
      </c>
      <c r="F3381" s="1" t="s">
        <v>15489</v>
      </c>
      <c r="G3381" s="1" t="s">
        <v>15490</v>
      </c>
      <c r="H3381" s="1" t="s">
        <v>15491</v>
      </c>
      <c r="M3381" s="1">
        <v>3380</v>
      </c>
      <c r="N3381" s="1" t="s">
        <v>3503</v>
      </c>
    </row>
    <row r="3382" spans="1:14" ht="15" hidden="1" customHeight="1" x14ac:dyDescent="0.3">
      <c r="A3382" s="1">
        <v>371106</v>
      </c>
      <c r="B3382" s="1" t="s">
        <v>1473</v>
      </c>
      <c r="D3382" s="1" t="s">
        <v>15492</v>
      </c>
      <c r="E3382" s="1" t="s">
        <v>1664</v>
      </c>
      <c r="F3382" s="1" t="s">
        <v>15493</v>
      </c>
      <c r="G3382" s="1" t="s">
        <v>15494</v>
      </c>
      <c r="H3382" s="1" t="s">
        <v>15495</v>
      </c>
      <c r="M3382" s="1">
        <v>3381</v>
      </c>
      <c r="N3382" s="1" t="s">
        <v>3503</v>
      </c>
    </row>
    <row r="3383" spans="1:14" ht="15" hidden="1" customHeight="1" x14ac:dyDescent="0.3">
      <c r="A3383" s="1">
        <v>1026498</v>
      </c>
      <c r="B3383" s="1" t="s">
        <v>7618</v>
      </c>
      <c r="D3383" s="1" t="s">
        <v>3973</v>
      </c>
      <c r="F3383" s="1" t="s">
        <v>15496</v>
      </c>
      <c r="G3383" s="1" t="s">
        <v>15497</v>
      </c>
      <c r="H3383" s="1" t="s">
        <v>15498</v>
      </c>
      <c r="M3383" s="1">
        <v>3382</v>
      </c>
      <c r="N3383" s="1" t="s">
        <v>3503</v>
      </c>
    </row>
    <row r="3384" spans="1:14" ht="15" hidden="1" customHeight="1" x14ac:dyDescent="0.3">
      <c r="A3384" s="1">
        <v>771863</v>
      </c>
      <c r="B3384" s="1" t="s">
        <v>6196</v>
      </c>
      <c r="D3384" s="1" t="s">
        <v>15499</v>
      </c>
      <c r="F3384" s="1" t="s">
        <v>15500</v>
      </c>
      <c r="G3384" s="1" t="s">
        <v>15501</v>
      </c>
      <c r="H3384" s="1" t="s">
        <v>15502</v>
      </c>
      <c r="M3384" s="1">
        <v>3383</v>
      </c>
      <c r="N3384" s="1" t="s">
        <v>3503</v>
      </c>
    </row>
    <row r="3385" spans="1:14" ht="15" hidden="1" customHeight="1" x14ac:dyDescent="0.3">
      <c r="A3385" s="1">
        <v>961844</v>
      </c>
      <c r="B3385" s="1" t="s">
        <v>15503</v>
      </c>
      <c r="D3385" s="1" t="s">
        <v>638</v>
      </c>
      <c r="F3385" s="1" t="s">
        <v>15504</v>
      </c>
      <c r="G3385" s="1" t="s">
        <v>15505</v>
      </c>
      <c r="H3385" s="1" t="s">
        <v>15506</v>
      </c>
      <c r="M3385" s="1">
        <v>3384</v>
      </c>
      <c r="N3385" s="1" t="s">
        <v>3503</v>
      </c>
    </row>
    <row r="3386" spans="1:14" ht="15" hidden="1" customHeight="1" x14ac:dyDescent="0.3">
      <c r="A3386" s="1">
        <v>686844</v>
      </c>
      <c r="B3386" s="1" t="s">
        <v>15507</v>
      </c>
      <c r="D3386" s="1" t="s">
        <v>15508</v>
      </c>
      <c r="F3386" s="1" t="s">
        <v>15509</v>
      </c>
      <c r="G3386" s="1" t="s">
        <v>15510</v>
      </c>
      <c r="H3386" s="1" t="s">
        <v>15511</v>
      </c>
      <c r="M3386" s="1">
        <v>3385</v>
      </c>
      <c r="N3386" s="1" t="s">
        <v>3503</v>
      </c>
    </row>
    <row r="3387" spans="1:14" ht="15" hidden="1" customHeight="1" x14ac:dyDescent="0.3">
      <c r="A3387" s="1">
        <v>1058678</v>
      </c>
      <c r="B3387" s="1" t="s">
        <v>6426</v>
      </c>
      <c r="D3387" s="1" t="s">
        <v>15512</v>
      </c>
      <c r="E3387" s="1" t="s">
        <v>15513</v>
      </c>
      <c r="F3387" s="1" t="s">
        <v>15514</v>
      </c>
      <c r="G3387" s="1" t="s">
        <v>15515</v>
      </c>
      <c r="H3387" s="1" t="s">
        <v>15516</v>
      </c>
      <c r="M3387" s="1">
        <v>3386</v>
      </c>
      <c r="N3387" s="1" t="s">
        <v>3503</v>
      </c>
    </row>
    <row r="3388" spans="1:14" ht="15" hidden="1" customHeight="1" x14ac:dyDescent="0.3">
      <c r="A3388" s="1">
        <v>856374</v>
      </c>
      <c r="B3388" s="1" t="s">
        <v>13109</v>
      </c>
      <c r="C3388" s="1" t="s">
        <v>15517</v>
      </c>
      <c r="D3388" s="1" t="s">
        <v>15518</v>
      </c>
      <c r="E3388" s="1" t="s">
        <v>15519</v>
      </c>
      <c r="F3388" s="1" t="s">
        <v>15520</v>
      </c>
      <c r="G3388" s="1" t="s">
        <v>15521</v>
      </c>
      <c r="H3388" s="1" t="s">
        <v>15522</v>
      </c>
      <c r="M3388" s="1">
        <v>3387</v>
      </c>
      <c r="N3388" s="1" t="s">
        <v>3503</v>
      </c>
    </row>
    <row r="3389" spans="1:14" ht="15" hidden="1" customHeight="1" x14ac:dyDescent="0.3">
      <c r="A3389" s="1">
        <v>953992</v>
      </c>
      <c r="B3389" s="1" t="s">
        <v>5430</v>
      </c>
      <c r="D3389" s="1" t="s">
        <v>15523</v>
      </c>
      <c r="E3389" s="1" t="s">
        <v>5609</v>
      </c>
      <c r="F3389" s="1" t="s">
        <v>15524</v>
      </c>
      <c r="G3389" s="1" t="s">
        <v>15525</v>
      </c>
      <c r="H3389" s="1" t="s">
        <v>15526</v>
      </c>
      <c r="M3389" s="1">
        <v>3388</v>
      </c>
      <c r="N3389" s="1" t="s">
        <v>3503</v>
      </c>
    </row>
    <row r="3390" spans="1:14" ht="15" hidden="1" customHeight="1" x14ac:dyDescent="0.3">
      <c r="A3390" s="1">
        <v>340730</v>
      </c>
      <c r="B3390" s="1" t="s">
        <v>15527</v>
      </c>
      <c r="D3390" s="1" t="s">
        <v>15528</v>
      </c>
      <c r="E3390" s="1" t="s">
        <v>9344</v>
      </c>
      <c r="F3390" s="1" t="s">
        <v>15529</v>
      </c>
      <c r="G3390" s="1" t="s">
        <v>15530</v>
      </c>
      <c r="H3390" s="1" t="s">
        <v>15531</v>
      </c>
      <c r="M3390" s="1">
        <v>3389</v>
      </c>
      <c r="N3390" s="1" t="s">
        <v>3503</v>
      </c>
    </row>
    <row r="3391" spans="1:14" ht="15" hidden="1" customHeight="1" x14ac:dyDescent="0.3">
      <c r="A3391" s="1">
        <v>1010204</v>
      </c>
      <c r="B3391" s="1" t="s">
        <v>10512</v>
      </c>
      <c r="C3391" s="1" t="s">
        <v>15532</v>
      </c>
      <c r="D3391" s="1" t="s">
        <v>15533</v>
      </c>
      <c r="E3391" s="1" t="s">
        <v>15534</v>
      </c>
      <c r="F3391" s="1" t="s">
        <v>15535</v>
      </c>
      <c r="G3391" s="1" t="s">
        <v>15536</v>
      </c>
      <c r="H3391" s="1" t="s">
        <v>15537</v>
      </c>
      <c r="M3391" s="1">
        <v>3390</v>
      </c>
      <c r="N3391" s="1" t="s">
        <v>3503</v>
      </c>
    </row>
    <row r="3392" spans="1:14" ht="15" hidden="1" customHeight="1" x14ac:dyDescent="0.3">
      <c r="A3392" s="1">
        <v>1141352</v>
      </c>
      <c r="B3392" s="1" t="s">
        <v>4300</v>
      </c>
      <c r="D3392" s="1" t="s">
        <v>15538</v>
      </c>
      <c r="F3392" s="1" t="s">
        <v>15539</v>
      </c>
      <c r="G3392" s="1" t="s">
        <v>15540</v>
      </c>
      <c r="H3392" s="1" t="s">
        <v>15541</v>
      </c>
      <c r="M3392" s="1">
        <v>3391</v>
      </c>
      <c r="N3392" s="1" t="s">
        <v>3503</v>
      </c>
    </row>
    <row r="3393" spans="1:14" ht="15" hidden="1" customHeight="1" x14ac:dyDescent="0.3">
      <c r="A3393" s="1">
        <v>1129305</v>
      </c>
      <c r="B3393" s="1" t="s">
        <v>2092</v>
      </c>
      <c r="D3393" s="1" t="s">
        <v>1871</v>
      </c>
      <c r="F3393" s="1" t="s">
        <v>15542</v>
      </c>
      <c r="G3393" s="1" t="s">
        <v>15543</v>
      </c>
      <c r="H3393" s="1" t="s">
        <v>15544</v>
      </c>
      <c r="M3393" s="1">
        <v>3392</v>
      </c>
      <c r="N3393" s="1" t="s">
        <v>3503</v>
      </c>
    </row>
    <row r="3394" spans="1:14" ht="15" hidden="1" customHeight="1" x14ac:dyDescent="0.3">
      <c r="A3394" s="1">
        <v>1091920</v>
      </c>
      <c r="B3394" s="1" t="s">
        <v>15545</v>
      </c>
      <c r="D3394" s="1" t="s">
        <v>15546</v>
      </c>
      <c r="F3394" s="1" t="s">
        <v>15547</v>
      </c>
      <c r="G3394" s="1" t="s">
        <v>15548</v>
      </c>
      <c r="H3394" s="1" t="s">
        <v>15549</v>
      </c>
      <c r="M3394" s="1">
        <v>3393</v>
      </c>
      <c r="N3394" s="1" t="s">
        <v>3503</v>
      </c>
    </row>
    <row r="3395" spans="1:14" ht="15" hidden="1" customHeight="1" x14ac:dyDescent="0.3">
      <c r="A3395" s="1">
        <v>643099</v>
      </c>
      <c r="B3395" s="1" t="s">
        <v>599</v>
      </c>
      <c r="D3395" s="1" t="s">
        <v>15550</v>
      </c>
      <c r="F3395" s="1" t="s">
        <v>15551</v>
      </c>
      <c r="G3395" s="1" t="s">
        <v>15552</v>
      </c>
      <c r="H3395" s="1" t="s">
        <v>15553</v>
      </c>
      <c r="M3395" s="1">
        <v>3394</v>
      </c>
      <c r="N3395" s="1" t="s">
        <v>3503</v>
      </c>
    </row>
    <row r="3396" spans="1:14" ht="15" hidden="1" customHeight="1" x14ac:dyDescent="0.3">
      <c r="A3396" s="1">
        <v>997935</v>
      </c>
      <c r="B3396" s="1" t="s">
        <v>15554</v>
      </c>
      <c r="D3396" s="1" t="s">
        <v>15555</v>
      </c>
      <c r="F3396" s="1" t="s">
        <v>15556</v>
      </c>
      <c r="G3396" s="1" t="s">
        <v>15557</v>
      </c>
      <c r="H3396" s="1" t="s">
        <v>15558</v>
      </c>
      <c r="M3396" s="1">
        <v>3395</v>
      </c>
      <c r="N3396" s="1" t="s">
        <v>3503</v>
      </c>
    </row>
    <row r="3397" spans="1:14" ht="15" hidden="1" customHeight="1" x14ac:dyDescent="0.3">
      <c r="A3397" s="1">
        <v>692817</v>
      </c>
      <c r="B3397" s="1" t="s">
        <v>2639</v>
      </c>
      <c r="D3397" s="1" t="s">
        <v>1017</v>
      </c>
      <c r="E3397" s="1" t="s">
        <v>1204</v>
      </c>
      <c r="F3397" s="1" t="s">
        <v>15559</v>
      </c>
      <c r="G3397" s="1" t="s">
        <v>15560</v>
      </c>
      <c r="H3397" s="1" t="s">
        <v>15561</v>
      </c>
      <c r="M3397" s="1">
        <v>3396</v>
      </c>
      <c r="N3397" s="1" t="s">
        <v>3503</v>
      </c>
    </row>
    <row r="3398" spans="1:14" ht="15" hidden="1" customHeight="1" x14ac:dyDescent="0.3">
      <c r="A3398" s="1">
        <v>2688</v>
      </c>
      <c r="B3398" s="1" t="s">
        <v>15562</v>
      </c>
      <c r="D3398" s="1" t="s">
        <v>15563</v>
      </c>
      <c r="E3398" s="1" t="s">
        <v>1548</v>
      </c>
      <c r="F3398" s="1" t="s">
        <v>15564</v>
      </c>
      <c r="G3398" s="1" t="s">
        <v>15565</v>
      </c>
      <c r="H3398" s="1" t="s">
        <v>15566</v>
      </c>
      <c r="M3398" s="1">
        <v>3397</v>
      </c>
      <c r="N3398" s="1" t="s">
        <v>3503</v>
      </c>
    </row>
    <row r="3399" spans="1:14" ht="15" hidden="1" customHeight="1" x14ac:dyDescent="0.3">
      <c r="A3399" s="1">
        <v>1005245</v>
      </c>
      <c r="B3399" s="1" t="s">
        <v>1394</v>
      </c>
      <c r="D3399" s="1" t="s">
        <v>15567</v>
      </c>
      <c r="E3399" s="1" t="s">
        <v>2175</v>
      </c>
      <c r="F3399" s="1" t="s">
        <v>15568</v>
      </c>
      <c r="G3399" s="1" t="s">
        <v>15569</v>
      </c>
      <c r="H3399" s="1" t="s">
        <v>15570</v>
      </c>
      <c r="M3399" s="1">
        <v>3398</v>
      </c>
      <c r="N3399" s="1" t="s">
        <v>3503</v>
      </c>
    </row>
    <row r="3400" spans="1:14" ht="15" hidden="1" customHeight="1" x14ac:dyDescent="0.3">
      <c r="A3400" s="1">
        <v>187461</v>
      </c>
      <c r="B3400" s="1" t="s">
        <v>2583</v>
      </c>
      <c r="D3400" s="1" t="s">
        <v>15571</v>
      </c>
      <c r="E3400" s="1" t="s">
        <v>3534</v>
      </c>
      <c r="F3400" s="1" t="s">
        <v>15572</v>
      </c>
      <c r="G3400" s="1" t="s">
        <v>15573</v>
      </c>
      <c r="H3400" s="1" t="s">
        <v>15574</v>
      </c>
      <c r="M3400" s="1">
        <v>3399</v>
      </c>
      <c r="N3400" s="1" t="s">
        <v>3503</v>
      </c>
    </row>
    <row r="3401" spans="1:14" ht="15" hidden="1" customHeight="1" x14ac:dyDescent="0.3">
      <c r="A3401" s="1">
        <v>553615</v>
      </c>
      <c r="B3401" s="1" t="s">
        <v>15575</v>
      </c>
      <c r="D3401" s="1" t="s">
        <v>15576</v>
      </c>
      <c r="F3401" s="1" t="s">
        <v>15577</v>
      </c>
      <c r="G3401" s="1" t="s">
        <v>15578</v>
      </c>
      <c r="H3401" s="1" t="s">
        <v>15579</v>
      </c>
      <c r="M3401" s="1">
        <v>3400</v>
      </c>
      <c r="N3401" s="1" t="s">
        <v>3503</v>
      </c>
    </row>
    <row r="3402" spans="1:14" ht="15" hidden="1" customHeight="1" x14ac:dyDescent="0.3">
      <c r="A3402" s="1">
        <v>237480</v>
      </c>
      <c r="B3402" s="1" t="s">
        <v>776</v>
      </c>
      <c r="D3402" s="1" t="s">
        <v>15580</v>
      </c>
      <c r="F3402" s="1" t="s">
        <v>15581</v>
      </c>
      <c r="G3402" s="1" t="s">
        <v>15582</v>
      </c>
      <c r="H3402" s="1" t="s">
        <v>15583</v>
      </c>
      <c r="M3402" s="1">
        <v>3401</v>
      </c>
      <c r="N3402" s="1" t="s">
        <v>3503</v>
      </c>
    </row>
    <row r="3403" spans="1:14" ht="15" hidden="1" customHeight="1" x14ac:dyDescent="0.3">
      <c r="A3403" s="1">
        <v>346627</v>
      </c>
      <c r="B3403" s="1" t="s">
        <v>15584</v>
      </c>
      <c r="D3403" s="1" t="s">
        <v>15585</v>
      </c>
      <c r="F3403" s="1" t="s">
        <v>15586</v>
      </c>
      <c r="G3403" s="1" t="s">
        <v>15587</v>
      </c>
      <c r="H3403" s="1" t="s">
        <v>15588</v>
      </c>
      <c r="M3403" s="1">
        <v>3402</v>
      </c>
      <c r="N3403" s="1" t="s">
        <v>3503</v>
      </c>
    </row>
    <row r="3404" spans="1:14" ht="15" hidden="1" customHeight="1" x14ac:dyDescent="0.3">
      <c r="A3404" s="1">
        <v>871907</v>
      </c>
      <c r="B3404" s="1" t="s">
        <v>15589</v>
      </c>
      <c r="C3404" s="1" t="s">
        <v>3873</v>
      </c>
      <c r="D3404" s="1" t="s">
        <v>15590</v>
      </c>
      <c r="E3404" s="1" t="s">
        <v>15591</v>
      </c>
      <c r="F3404" s="1" t="s">
        <v>15592</v>
      </c>
      <c r="G3404" s="1" t="s">
        <v>15593</v>
      </c>
      <c r="H3404" s="1" t="s">
        <v>15594</v>
      </c>
      <c r="M3404" s="1">
        <v>3403</v>
      </c>
      <c r="N3404" s="1" t="s">
        <v>3503</v>
      </c>
    </row>
    <row r="3405" spans="1:14" ht="15" hidden="1" customHeight="1" x14ac:dyDescent="0.3">
      <c r="A3405" s="1">
        <v>945863</v>
      </c>
      <c r="B3405" s="1" t="s">
        <v>15595</v>
      </c>
      <c r="D3405" s="1" t="s">
        <v>15596</v>
      </c>
      <c r="F3405" s="1" t="s">
        <v>15597</v>
      </c>
      <c r="G3405" s="1" t="s">
        <v>15598</v>
      </c>
      <c r="H3405" s="1" t="s">
        <v>15599</v>
      </c>
      <c r="M3405" s="1">
        <v>3404</v>
      </c>
      <c r="N3405" s="1" t="s">
        <v>3503</v>
      </c>
    </row>
    <row r="3406" spans="1:14" ht="15" hidden="1" customHeight="1" x14ac:dyDescent="0.3">
      <c r="A3406" s="1">
        <v>51192</v>
      </c>
      <c r="B3406" s="1" t="s">
        <v>11310</v>
      </c>
      <c r="D3406" s="1" t="s">
        <v>298</v>
      </c>
      <c r="E3406" s="1" t="s">
        <v>2409</v>
      </c>
      <c r="F3406" s="1" t="s">
        <v>15600</v>
      </c>
      <c r="G3406" s="1" t="s">
        <v>15601</v>
      </c>
      <c r="H3406" s="1" t="s">
        <v>15602</v>
      </c>
      <c r="M3406" s="1">
        <v>3405</v>
      </c>
      <c r="N3406" s="1" t="s">
        <v>3503</v>
      </c>
    </row>
    <row r="3407" spans="1:14" ht="15" hidden="1" customHeight="1" x14ac:dyDescent="0.3">
      <c r="A3407" s="1">
        <v>440870</v>
      </c>
      <c r="B3407" s="1" t="s">
        <v>2354</v>
      </c>
      <c r="D3407" s="1" t="s">
        <v>15603</v>
      </c>
      <c r="F3407" s="1" t="s">
        <v>15604</v>
      </c>
      <c r="G3407" s="1" t="s">
        <v>15605</v>
      </c>
      <c r="H3407" s="1" t="s">
        <v>15606</v>
      </c>
      <c r="M3407" s="1">
        <v>3406</v>
      </c>
      <c r="N3407" s="1" t="s">
        <v>3503</v>
      </c>
    </row>
    <row r="3408" spans="1:14" ht="15" hidden="1" customHeight="1" x14ac:dyDescent="0.3">
      <c r="A3408" s="1">
        <v>362692</v>
      </c>
      <c r="B3408" s="1" t="s">
        <v>15607</v>
      </c>
      <c r="D3408" s="1" t="s">
        <v>15608</v>
      </c>
      <c r="F3408" s="1" t="s">
        <v>15609</v>
      </c>
      <c r="G3408" s="1" t="s">
        <v>15610</v>
      </c>
      <c r="H3408" s="1" t="s">
        <v>15611</v>
      </c>
      <c r="M3408" s="1">
        <v>3407</v>
      </c>
      <c r="N3408" s="1" t="s">
        <v>3503</v>
      </c>
    </row>
    <row r="3409" spans="1:14" ht="15" hidden="1" customHeight="1" x14ac:dyDescent="0.3">
      <c r="A3409" s="1">
        <v>948516</v>
      </c>
      <c r="B3409" s="1" t="s">
        <v>7036</v>
      </c>
      <c r="C3409" s="1" t="s">
        <v>15612</v>
      </c>
      <c r="D3409" s="1" t="s">
        <v>15613</v>
      </c>
      <c r="E3409" s="1" t="s">
        <v>10371</v>
      </c>
      <c r="F3409" s="1" t="s">
        <v>15614</v>
      </c>
      <c r="G3409" s="1" t="s">
        <v>15615</v>
      </c>
      <c r="H3409" s="1" t="s">
        <v>15616</v>
      </c>
      <c r="M3409" s="1">
        <v>3408</v>
      </c>
      <c r="N3409" s="1" t="s">
        <v>3503</v>
      </c>
    </row>
    <row r="3410" spans="1:14" ht="15" hidden="1" customHeight="1" x14ac:dyDescent="0.3">
      <c r="A3410" s="1">
        <v>793450</v>
      </c>
      <c r="B3410" s="1" t="s">
        <v>15072</v>
      </c>
      <c r="D3410" s="1" t="s">
        <v>15617</v>
      </c>
      <c r="E3410" s="1" t="s">
        <v>3263</v>
      </c>
      <c r="F3410" s="1" t="s">
        <v>15618</v>
      </c>
      <c r="G3410" s="1" t="s">
        <v>15619</v>
      </c>
      <c r="H3410" s="1" t="s">
        <v>15620</v>
      </c>
      <c r="M3410" s="1">
        <v>3409</v>
      </c>
      <c r="N3410" s="1" t="s">
        <v>3503</v>
      </c>
    </row>
    <row r="3411" spans="1:14" ht="15" hidden="1" customHeight="1" x14ac:dyDescent="0.3">
      <c r="A3411" s="1">
        <v>1072644</v>
      </c>
      <c r="B3411" s="1" t="s">
        <v>15621</v>
      </c>
      <c r="D3411" s="1" t="s">
        <v>2424</v>
      </c>
      <c r="F3411" s="1" t="s">
        <v>15622</v>
      </c>
      <c r="G3411" s="1" t="s">
        <v>15623</v>
      </c>
      <c r="H3411" s="1" t="s">
        <v>15624</v>
      </c>
      <c r="M3411" s="1">
        <v>3410</v>
      </c>
      <c r="N3411" s="1" t="s">
        <v>3503</v>
      </c>
    </row>
    <row r="3412" spans="1:14" ht="15" hidden="1" customHeight="1" x14ac:dyDescent="0.3">
      <c r="A3412" s="1">
        <v>762288</v>
      </c>
      <c r="B3412" s="1" t="s">
        <v>15625</v>
      </c>
      <c r="C3412" s="1" t="s">
        <v>15626</v>
      </c>
      <c r="D3412" s="1" t="s">
        <v>3814</v>
      </c>
      <c r="F3412" s="1" t="s">
        <v>15627</v>
      </c>
      <c r="G3412" s="1" t="s">
        <v>15628</v>
      </c>
      <c r="H3412" s="1" t="s">
        <v>15629</v>
      </c>
      <c r="M3412" s="1">
        <v>3411</v>
      </c>
      <c r="N3412" s="1" t="s">
        <v>3503</v>
      </c>
    </row>
    <row r="3413" spans="1:14" ht="15" hidden="1" customHeight="1" x14ac:dyDescent="0.3">
      <c r="A3413" s="1">
        <v>1062892</v>
      </c>
      <c r="B3413" s="1" t="s">
        <v>15630</v>
      </c>
      <c r="D3413" s="1" t="s">
        <v>15631</v>
      </c>
      <c r="F3413" s="1" t="s">
        <v>15632</v>
      </c>
      <c r="G3413" s="1" t="s">
        <v>15633</v>
      </c>
      <c r="H3413" s="1" t="s">
        <v>15634</v>
      </c>
      <c r="M3413" s="1">
        <v>3412</v>
      </c>
      <c r="N3413" s="1" t="s">
        <v>3503</v>
      </c>
    </row>
    <row r="3414" spans="1:14" ht="15" hidden="1" customHeight="1" x14ac:dyDescent="0.3">
      <c r="A3414" s="1">
        <v>1059481</v>
      </c>
      <c r="B3414" s="1" t="s">
        <v>3362</v>
      </c>
      <c r="D3414" s="1" t="s">
        <v>15635</v>
      </c>
      <c r="F3414" s="1" t="s">
        <v>15636</v>
      </c>
      <c r="G3414" s="1" t="s">
        <v>15637</v>
      </c>
      <c r="H3414" s="1" t="s">
        <v>15638</v>
      </c>
      <c r="M3414" s="1">
        <v>3413</v>
      </c>
      <c r="N3414" s="1" t="s">
        <v>3503</v>
      </c>
    </row>
    <row r="3415" spans="1:14" ht="15" hidden="1" customHeight="1" x14ac:dyDescent="0.3">
      <c r="A3415" s="1">
        <v>489084</v>
      </c>
      <c r="B3415" s="1" t="s">
        <v>15639</v>
      </c>
      <c r="C3415" s="1" t="s">
        <v>2462</v>
      </c>
      <c r="D3415" s="1" t="s">
        <v>15640</v>
      </c>
      <c r="E3415" s="1" t="s">
        <v>40907</v>
      </c>
      <c r="F3415" s="1" t="s">
        <v>15641</v>
      </c>
      <c r="G3415" s="1" t="s">
        <v>40908</v>
      </c>
      <c r="H3415" s="1" t="s">
        <v>40909</v>
      </c>
      <c r="M3415" s="1">
        <v>3414</v>
      </c>
      <c r="N3415" s="1" t="s">
        <v>3503</v>
      </c>
    </row>
    <row r="3416" spans="1:14" ht="15" hidden="1" customHeight="1" x14ac:dyDescent="0.3">
      <c r="A3416" s="1">
        <v>1015259</v>
      </c>
      <c r="B3416" s="1" t="s">
        <v>15642</v>
      </c>
      <c r="D3416" s="1" t="s">
        <v>15643</v>
      </c>
      <c r="E3416" s="1" t="s">
        <v>15644</v>
      </c>
      <c r="F3416" s="1" t="s">
        <v>15645</v>
      </c>
      <c r="G3416" s="1" t="s">
        <v>15646</v>
      </c>
      <c r="H3416" s="1" t="s">
        <v>15647</v>
      </c>
      <c r="M3416" s="1">
        <v>3415</v>
      </c>
      <c r="N3416" s="1" t="s">
        <v>3503</v>
      </c>
    </row>
    <row r="3417" spans="1:14" ht="15" hidden="1" customHeight="1" x14ac:dyDescent="0.3">
      <c r="A3417" s="1">
        <v>229080</v>
      </c>
      <c r="B3417" s="1" t="s">
        <v>15648</v>
      </c>
      <c r="D3417" s="1" t="s">
        <v>142</v>
      </c>
      <c r="F3417" s="1" t="s">
        <v>15649</v>
      </c>
      <c r="G3417" s="1" t="s">
        <v>15650</v>
      </c>
      <c r="H3417" s="1" t="s">
        <v>15651</v>
      </c>
      <c r="M3417" s="1">
        <v>3416</v>
      </c>
      <c r="N3417" s="1" t="s">
        <v>3503</v>
      </c>
    </row>
    <row r="3418" spans="1:14" ht="15" hidden="1" customHeight="1" x14ac:dyDescent="0.3">
      <c r="A3418" s="1">
        <v>977000</v>
      </c>
      <c r="B3418" s="1" t="s">
        <v>7015</v>
      </c>
      <c r="C3418" s="1" t="s">
        <v>6631</v>
      </c>
      <c r="D3418" s="1" t="s">
        <v>15652</v>
      </c>
      <c r="F3418" s="1" t="s">
        <v>15653</v>
      </c>
      <c r="G3418" s="1" t="s">
        <v>15654</v>
      </c>
      <c r="H3418" s="1" t="s">
        <v>15655</v>
      </c>
      <c r="M3418" s="1">
        <v>3417</v>
      </c>
      <c r="N3418" s="1" t="s">
        <v>3503</v>
      </c>
    </row>
    <row r="3419" spans="1:14" ht="15" hidden="1" customHeight="1" x14ac:dyDescent="0.3">
      <c r="A3419" s="1">
        <v>998997</v>
      </c>
      <c r="B3419" s="1" t="s">
        <v>15656</v>
      </c>
      <c r="D3419" s="1" t="s">
        <v>4774</v>
      </c>
      <c r="F3419" s="1" t="s">
        <v>15657</v>
      </c>
      <c r="G3419" s="1" t="s">
        <v>15658</v>
      </c>
      <c r="H3419" s="1" t="s">
        <v>15659</v>
      </c>
      <c r="M3419" s="1">
        <v>3418</v>
      </c>
      <c r="N3419" s="1" t="s">
        <v>3503</v>
      </c>
    </row>
    <row r="3420" spans="1:14" ht="15" hidden="1" customHeight="1" x14ac:dyDescent="0.3">
      <c r="A3420" s="1">
        <v>926744</v>
      </c>
      <c r="B3420" s="1" t="s">
        <v>15660</v>
      </c>
      <c r="C3420" s="1" t="s">
        <v>15661</v>
      </c>
      <c r="D3420" s="1" t="s">
        <v>15662</v>
      </c>
      <c r="E3420" s="1" t="s">
        <v>15663</v>
      </c>
      <c r="F3420" s="1" t="s">
        <v>15664</v>
      </c>
      <c r="G3420" s="1" t="s">
        <v>15665</v>
      </c>
      <c r="H3420" s="1" t="s">
        <v>15666</v>
      </c>
      <c r="M3420" s="1">
        <v>3419</v>
      </c>
      <c r="N3420" s="1" t="s">
        <v>3503</v>
      </c>
    </row>
    <row r="3421" spans="1:14" ht="15" hidden="1" customHeight="1" x14ac:dyDescent="0.3">
      <c r="A3421" s="1">
        <v>188015</v>
      </c>
      <c r="B3421" s="1" t="s">
        <v>1569</v>
      </c>
      <c r="C3421" s="1" t="s">
        <v>15667</v>
      </c>
      <c r="D3421" s="1" t="s">
        <v>1288</v>
      </c>
      <c r="E3421" s="1" t="s">
        <v>40451</v>
      </c>
      <c r="F3421" s="1" t="s">
        <v>15668</v>
      </c>
      <c r="G3421" s="1" t="s">
        <v>40910</v>
      </c>
      <c r="H3421" s="1" t="s">
        <v>40911</v>
      </c>
      <c r="M3421" s="1">
        <v>3420</v>
      </c>
      <c r="N3421" s="1" t="s">
        <v>3503</v>
      </c>
    </row>
    <row r="3422" spans="1:14" ht="15" hidden="1" customHeight="1" x14ac:dyDescent="0.3">
      <c r="A3422" s="1">
        <v>1144873</v>
      </c>
      <c r="B3422" s="1" t="s">
        <v>15669</v>
      </c>
      <c r="D3422" s="1" t="s">
        <v>15670</v>
      </c>
      <c r="F3422" s="1" t="s">
        <v>15671</v>
      </c>
      <c r="G3422" s="1" t="s">
        <v>15672</v>
      </c>
      <c r="H3422" s="1" t="s">
        <v>15673</v>
      </c>
      <c r="M3422" s="1">
        <v>3421</v>
      </c>
      <c r="N3422" s="1" t="s">
        <v>3503</v>
      </c>
    </row>
    <row r="3423" spans="1:14" ht="15" hidden="1" customHeight="1" x14ac:dyDescent="0.3">
      <c r="A3423" s="1">
        <v>576778</v>
      </c>
      <c r="B3423" s="1" t="s">
        <v>949</v>
      </c>
      <c r="D3423" s="1" t="s">
        <v>15674</v>
      </c>
      <c r="F3423" s="1" t="s">
        <v>15675</v>
      </c>
      <c r="G3423" s="1" t="s">
        <v>15676</v>
      </c>
      <c r="H3423" s="1" t="s">
        <v>15677</v>
      </c>
      <c r="M3423" s="1">
        <v>3422</v>
      </c>
      <c r="N3423" s="1" t="s">
        <v>3503</v>
      </c>
    </row>
    <row r="3424" spans="1:14" ht="15" hidden="1" customHeight="1" x14ac:dyDescent="0.3">
      <c r="A3424" s="1">
        <v>984679</v>
      </c>
      <c r="B3424" s="1" t="s">
        <v>8897</v>
      </c>
      <c r="C3424" s="1" t="s">
        <v>287</v>
      </c>
      <c r="D3424" s="1" t="s">
        <v>15678</v>
      </c>
      <c r="F3424" s="1" t="s">
        <v>15679</v>
      </c>
      <c r="G3424" s="1" t="s">
        <v>15680</v>
      </c>
      <c r="H3424" s="1" t="s">
        <v>15681</v>
      </c>
      <c r="M3424" s="1">
        <v>3423</v>
      </c>
      <c r="N3424" s="1" t="s">
        <v>3503</v>
      </c>
    </row>
    <row r="3425" spans="1:14" ht="15" hidden="1" customHeight="1" x14ac:dyDescent="0.3">
      <c r="A3425" s="1">
        <v>751436</v>
      </c>
      <c r="B3425" s="1" t="s">
        <v>3191</v>
      </c>
      <c r="C3425" s="1" t="s">
        <v>15682</v>
      </c>
      <c r="D3425" s="1" t="s">
        <v>14967</v>
      </c>
      <c r="F3425" s="1" t="s">
        <v>15683</v>
      </c>
      <c r="G3425" s="1" t="s">
        <v>15684</v>
      </c>
      <c r="H3425" s="1" t="s">
        <v>15685</v>
      </c>
      <c r="M3425" s="1">
        <v>3424</v>
      </c>
      <c r="N3425" s="1" t="s">
        <v>3503</v>
      </c>
    </row>
    <row r="3426" spans="1:14" ht="15" hidden="1" customHeight="1" x14ac:dyDescent="0.3">
      <c r="A3426" s="1">
        <v>829158</v>
      </c>
      <c r="B3426" s="1" t="s">
        <v>1288</v>
      </c>
      <c r="D3426" s="1" t="s">
        <v>15686</v>
      </c>
      <c r="E3426" s="1" t="s">
        <v>15687</v>
      </c>
      <c r="F3426" s="1" t="s">
        <v>15688</v>
      </c>
      <c r="G3426" s="1" t="s">
        <v>15689</v>
      </c>
      <c r="H3426" s="1" t="s">
        <v>15690</v>
      </c>
      <c r="M3426" s="1">
        <v>3425</v>
      </c>
      <c r="N3426" s="1" t="s">
        <v>3503</v>
      </c>
    </row>
    <row r="3427" spans="1:14" ht="15" hidden="1" customHeight="1" x14ac:dyDescent="0.3">
      <c r="A3427" s="1">
        <v>174877</v>
      </c>
      <c r="B3427" s="1" t="s">
        <v>15691</v>
      </c>
      <c r="C3427" s="1" t="s">
        <v>6809</v>
      </c>
      <c r="D3427" s="1" t="s">
        <v>15692</v>
      </c>
      <c r="F3427" s="1" t="s">
        <v>15693</v>
      </c>
      <c r="G3427" s="1" t="s">
        <v>15694</v>
      </c>
      <c r="H3427" s="1" t="s">
        <v>15695</v>
      </c>
      <c r="M3427" s="1">
        <v>3426</v>
      </c>
      <c r="N3427" s="1" t="s">
        <v>3503</v>
      </c>
    </row>
    <row r="3428" spans="1:14" ht="15" hidden="1" customHeight="1" x14ac:dyDescent="0.3">
      <c r="A3428" s="1">
        <v>954516</v>
      </c>
      <c r="B3428" s="1" t="s">
        <v>10239</v>
      </c>
      <c r="D3428" s="1" t="s">
        <v>40912</v>
      </c>
      <c r="E3428" s="1" t="s">
        <v>374</v>
      </c>
      <c r="F3428" s="1" t="s">
        <v>15696</v>
      </c>
      <c r="G3428" s="1" t="s">
        <v>40913</v>
      </c>
      <c r="H3428" s="1" t="s">
        <v>40914</v>
      </c>
      <c r="M3428" s="1">
        <v>3427</v>
      </c>
      <c r="N3428" s="1" t="s">
        <v>3503</v>
      </c>
    </row>
    <row r="3429" spans="1:14" ht="15" hidden="1" customHeight="1" x14ac:dyDescent="0.3">
      <c r="A3429" s="1">
        <v>1041189</v>
      </c>
      <c r="B3429" s="1" t="s">
        <v>15697</v>
      </c>
      <c r="D3429" s="1" t="s">
        <v>15698</v>
      </c>
      <c r="F3429" s="1" t="s">
        <v>15699</v>
      </c>
      <c r="G3429" s="1" t="s">
        <v>15700</v>
      </c>
      <c r="H3429" s="1" t="s">
        <v>15701</v>
      </c>
      <c r="M3429" s="1">
        <v>3428</v>
      </c>
      <c r="N3429" s="1" t="s">
        <v>3503</v>
      </c>
    </row>
    <row r="3430" spans="1:14" ht="15" hidden="1" customHeight="1" x14ac:dyDescent="0.3">
      <c r="A3430" s="1">
        <v>1077996</v>
      </c>
      <c r="B3430" s="1" t="s">
        <v>1687</v>
      </c>
      <c r="D3430" s="1" t="s">
        <v>15702</v>
      </c>
      <c r="F3430" s="1" t="s">
        <v>15703</v>
      </c>
      <c r="G3430" s="1" t="s">
        <v>15704</v>
      </c>
      <c r="H3430" s="1" t="s">
        <v>15705</v>
      </c>
      <c r="M3430" s="1">
        <v>3429</v>
      </c>
      <c r="N3430" s="1" t="s">
        <v>3503</v>
      </c>
    </row>
    <row r="3431" spans="1:14" ht="15" hidden="1" customHeight="1" x14ac:dyDescent="0.3">
      <c r="A3431" s="1">
        <v>599182</v>
      </c>
      <c r="B3431" s="1" t="s">
        <v>15706</v>
      </c>
      <c r="C3431" s="1" t="s">
        <v>15707</v>
      </c>
      <c r="D3431" s="1" t="s">
        <v>15708</v>
      </c>
      <c r="E3431" s="1" t="s">
        <v>1279</v>
      </c>
      <c r="F3431" s="1" t="s">
        <v>15709</v>
      </c>
      <c r="G3431" s="1" t="s">
        <v>15710</v>
      </c>
      <c r="H3431" s="1" t="s">
        <v>15711</v>
      </c>
      <c r="M3431" s="1">
        <v>3430</v>
      </c>
      <c r="N3431" s="1" t="s">
        <v>3503</v>
      </c>
    </row>
    <row r="3432" spans="1:14" ht="15" hidden="1" customHeight="1" x14ac:dyDescent="0.3">
      <c r="A3432" s="1">
        <v>165218</v>
      </c>
      <c r="B3432" s="1" t="s">
        <v>15712</v>
      </c>
      <c r="C3432" s="1" t="s">
        <v>15713</v>
      </c>
      <c r="D3432" s="1" t="s">
        <v>15714</v>
      </c>
      <c r="F3432" s="1" t="s">
        <v>15715</v>
      </c>
      <c r="G3432" s="1" t="s">
        <v>15716</v>
      </c>
      <c r="H3432" s="1" t="s">
        <v>15717</v>
      </c>
      <c r="M3432" s="1">
        <v>3431</v>
      </c>
      <c r="N3432" s="1" t="s">
        <v>3503</v>
      </c>
    </row>
    <row r="3433" spans="1:14" ht="15" hidden="1" customHeight="1" x14ac:dyDescent="0.3">
      <c r="A3433" s="1">
        <v>1006196</v>
      </c>
      <c r="B3433" s="1" t="s">
        <v>15718</v>
      </c>
      <c r="D3433" s="1" t="s">
        <v>10934</v>
      </c>
      <c r="F3433" s="1" t="s">
        <v>15719</v>
      </c>
      <c r="G3433" s="1" t="s">
        <v>15720</v>
      </c>
      <c r="H3433" s="1" t="s">
        <v>15721</v>
      </c>
      <c r="M3433" s="1">
        <v>3432</v>
      </c>
      <c r="N3433" s="1" t="s">
        <v>3503</v>
      </c>
    </row>
    <row r="3434" spans="1:14" ht="15" hidden="1" customHeight="1" x14ac:dyDescent="0.3">
      <c r="A3434" s="1">
        <v>1042990</v>
      </c>
      <c r="B3434" s="1" t="s">
        <v>15722</v>
      </c>
      <c r="D3434" s="1" t="s">
        <v>298</v>
      </c>
      <c r="E3434" s="1" t="s">
        <v>7354</v>
      </c>
      <c r="F3434" s="1" t="s">
        <v>15723</v>
      </c>
      <c r="G3434" s="1" t="s">
        <v>15724</v>
      </c>
      <c r="H3434" s="1" t="s">
        <v>15725</v>
      </c>
      <c r="M3434" s="1">
        <v>3433</v>
      </c>
      <c r="N3434" s="1" t="s">
        <v>3503</v>
      </c>
    </row>
    <row r="3435" spans="1:14" ht="15" hidden="1" customHeight="1" x14ac:dyDescent="0.3">
      <c r="A3435" s="1">
        <v>1043307</v>
      </c>
      <c r="B3435" s="1" t="s">
        <v>15726</v>
      </c>
      <c r="D3435" s="1" t="s">
        <v>15727</v>
      </c>
      <c r="F3435" s="1" t="s">
        <v>15728</v>
      </c>
      <c r="G3435" s="1" t="s">
        <v>15729</v>
      </c>
      <c r="H3435" s="1" t="s">
        <v>15730</v>
      </c>
      <c r="M3435" s="1">
        <v>3434</v>
      </c>
      <c r="N3435" s="1" t="s">
        <v>3503</v>
      </c>
    </row>
    <row r="3436" spans="1:14" ht="15" hidden="1" customHeight="1" x14ac:dyDescent="0.3">
      <c r="A3436" s="1">
        <v>984760</v>
      </c>
      <c r="B3436" s="1" t="s">
        <v>11176</v>
      </c>
      <c r="D3436" s="1" t="s">
        <v>15731</v>
      </c>
      <c r="F3436" s="1" t="s">
        <v>15732</v>
      </c>
      <c r="G3436" s="1" t="s">
        <v>15733</v>
      </c>
      <c r="H3436" s="1" t="s">
        <v>15734</v>
      </c>
      <c r="M3436" s="1">
        <v>3435</v>
      </c>
      <c r="N3436" s="1" t="s">
        <v>3503</v>
      </c>
    </row>
    <row r="3437" spans="1:14" ht="15" hidden="1" customHeight="1" x14ac:dyDescent="0.3">
      <c r="A3437" s="1">
        <v>626304</v>
      </c>
      <c r="B3437" s="1" t="s">
        <v>15735</v>
      </c>
      <c r="D3437" s="1" t="s">
        <v>15736</v>
      </c>
      <c r="F3437" s="1" t="s">
        <v>15737</v>
      </c>
      <c r="G3437" s="1" t="s">
        <v>15738</v>
      </c>
      <c r="H3437" s="1" t="s">
        <v>15739</v>
      </c>
      <c r="M3437" s="1">
        <v>3436</v>
      </c>
      <c r="N3437" s="1" t="s">
        <v>3503</v>
      </c>
    </row>
    <row r="3438" spans="1:14" ht="15" hidden="1" customHeight="1" x14ac:dyDescent="0.3">
      <c r="A3438" s="1">
        <v>937312</v>
      </c>
      <c r="B3438" s="1" t="s">
        <v>15740</v>
      </c>
      <c r="D3438" s="1" t="s">
        <v>15741</v>
      </c>
      <c r="E3438" s="1" t="s">
        <v>15742</v>
      </c>
      <c r="F3438" s="1" t="s">
        <v>15743</v>
      </c>
      <c r="G3438" s="1" t="s">
        <v>15744</v>
      </c>
      <c r="H3438" s="1" t="s">
        <v>15745</v>
      </c>
      <c r="M3438" s="1">
        <v>3437</v>
      </c>
      <c r="N3438" s="1" t="s">
        <v>3503</v>
      </c>
    </row>
    <row r="3439" spans="1:14" ht="15" hidden="1" customHeight="1" x14ac:dyDescent="0.3">
      <c r="A3439" s="1">
        <v>554387</v>
      </c>
      <c r="B3439" s="1" t="s">
        <v>15746</v>
      </c>
      <c r="D3439" s="1" t="s">
        <v>1855</v>
      </c>
      <c r="E3439" s="1" t="s">
        <v>2120</v>
      </c>
      <c r="F3439" s="1" t="s">
        <v>15747</v>
      </c>
      <c r="G3439" s="1" t="s">
        <v>15748</v>
      </c>
      <c r="H3439" s="1" t="s">
        <v>15749</v>
      </c>
      <c r="M3439" s="1">
        <v>3438</v>
      </c>
      <c r="N3439" s="1" t="s">
        <v>3503</v>
      </c>
    </row>
    <row r="3440" spans="1:14" ht="15" hidden="1" customHeight="1" x14ac:dyDescent="0.3">
      <c r="A3440" s="1">
        <v>193515</v>
      </c>
      <c r="B3440" s="1" t="s">
        <v>351</v>
      </c>
      <c r="D3440" s="1" t="s">
        <v>5617</v>
      </c>
      <c r="E3440" s="1" t="s">
        <v>15750</v>
      </c>
      <c r="F3440" s="1" t="s">
        <v>15751</v>
      </c>
      <c r="G3440" s="1" t="s">
        <v>15752</v>
      </c>
      <c r="H3440" s="1" t="s">
        <v>15753</v>
      </c>
      <c r="M3440" s="1">
        <v>3439</v>
      </c>
      <c r="N3440" s="1" t="s">
        <v>3503</v>
      </c>
    </row>
    <row r="3441" spans="1:14" ht="15" hidden="1" customHeight="1" x14ac:dyDescent="0.3">
      <c r="A3441" s="1">
        <v>406101</v>
      </c>
      <c r="B3441" s="1" t="s">
        <v>7921</v>
      </c>
      <c r="D3441" s="1" t="s">
        <v>15754</v>
      </c>
      <c r="E3441" s="1" t="s">
        <v>15755</v>
      </c>
      <c r="F3441" s="1" t="s">
        <v>15756</v>
      </c>
      <c r="G3441" s="1" t="s">
        <v>15757</v>
      </c>
      <c r="H3441" s="1" t="s">
        <v>15758</v>
      </c>
      <c r="M3441" s="1">
        <v>3440</v>
      </c>
      <c r="N3441" s="1" t="s">
        <v>3503</v>
      </c>
    </row>
    <row r="3442" spans="1:14" ht="15" hidden="1" customHeight="1" x14ac:dyDescent="0.3">
      <c r="A3442" s="1">
        <v>124094</v>
      </c>
      <c r="B3442" s="1" t="s">
        <v>9963</v>
      </c>
      <c r="C3442" s="1" t="s">
        <v>6367</v>
      </c>
      <c r="D3442" s="1" t="s">
        <v>15759</v>
      </c>
      <c r="F3442" s="1" t="s">
        <v>15760</v>
      </c>
      <c r="G3442" s="1" t="s">
        <v>15761</v>
      </c>
      <c r="H3442" s="1" t="s">
        <v>15762</v>
      </c>
      <c r="M3442" s="1">
        <v>3441</v>
      </c>
      <c r="N3442" s="1" t="s">
        <v>3503</v>
      </c>
    </row>
    <row r="3443" spans="1:14" ht="15" hidden="1" customHeight="1" x14ac:dyDescent="0.3">
      <c r="A3443" s="1">
        <v>694312</v>
      </c>
      <c r="B3443" s="1" t="s">
        <v>15763</v>
      </c>
      <c r="D3443" s="1" t="s">
        <v>15764</v>
      </c>
      <c r="F3443" s="1" t="s">
        <v>15765</v>
      </c>
      <c r="G3443" s="1" t="s">
        <v>15766</v>
      </c>
      <c r="H3443" s="1" t="s">
        <v>15767</v>
      </c>
      <c r="M3443" s="1">
        <v>3442</v>
      </c>
      <c r="N3443" s="1" t="s">
        <v>3503</v>
      </c>
    </row>
    <row r="3444" spans="1:14" ht="15" hidden="1" customHeight="1" x14ac:dyDescent="0.3">
      <c r="A3444" s="1">
        <v>850996</v>
      </c>
      <c r="B3444" s="1" t="s">
        <v>673</v>
      </c>
      <c r="D3444" s="1" t="s">
        <v>15768</v>
      </c>
      <c r="F3444" s="1" t="s">
        <v>15769</v>
      </c>
      <c r="G3444" s="1" t="s">
        <v>15770</v>
      </c>
      <c r="H3444" s="1" t="s">
        <v>15771</v>
      </c>
      <c r="M3444" s="1">
        <v>3443</v>
      </c>
      <c r="N3444" s="1" t="s">
        <v>3503</v>
      </c>
    </row>
    <row r="3445" spans="1:14" ht="15" hidden="1" customHeight="1" x14ac:dyDescent="0.3">
      <c r="A3445" s="1">
        <v>885775</v>
      </c>
      <c r="B3445" s="1" t="s">
        <v>15772</v>
      </c>
      <c r="D3445" s="1" t="s">
        <v>142</v>
      </c>
      <c r="F3445" s="1" t="s">
        <v>15773</v>
      </c>
      <c r="G3445" s="1" t="s">
        <v>15774</v>
      </c>
      <c r="H3445" s="1" t="s">
        <v>15775</v>
      </c>
      <c r="M3445" s="1">
        <v>3444</v>
      </c>
      <c r="N3445" s="1" t="s">
        <v>3503</v>
      </c>
    </row>
    <row r="3446" spans="1:14" ht="15" hidden="1" customHeight="1" x14ac:dyDescent="0.3">
      <c r="A3446" s="1">
        <v>1043902</v>
      </c>
      <c r="B3446" s="1" t="s">
        <v>15776</v>
      </c>
      <c r="D3446" s="1" t="s">
        <v>7147</v>
      </c>
      <c r="E3446" s="1" t="s">
        <v>5001</v>
      </c>
      <c r="F3446" s="1" t="s">
        <v>15777</v>
      </c>
      <c r="G3446" s="1" t="s">
        <v>15778</v>
      </c>
      <c r="H3446" s="1" t="s">
        <v>15779</v>
      </c>
      <c r="M3446" s="1">
        <v>3445</v>
      </c>
      <c r="N3446" s="1" t="s">
        <v>3503</v>
      </c>
    </row>
    <row r="3447" spans="1:14" ht="15" hidden="1" customHeight="1" x14ac:dyDescent="0.3">
      <c r="A3447" s="1">
        <v>617381</v>
      </c>
      <c r="B3447" s="1" t="s">
        <v>40915</v>
      </c>
      <c r="D3447" s="1" t="s">
        <v>15780</v>
      </c>
      <c r="F3447" s="1" t="s">
        <v>15781</v>
      </c>
      <c r="G3447" s="1" t="s">
        <v>40916</v>
      </c>
      <c r="H3447" s="1" t="s">
        <v>40917</v>
      </c>
      <c r="M3447" s="1">
        <v>3446</v>
      </c>
      <c r="N3447" s="1" t="s">
        <v>3503</v>
      </c>
    </row>
    <row r="3448" spans="1:14" ht="15" hidden="1" customHeight="1" x14ac:dyDescent="0.3">
      <c r="A3448" s="1">
        <v>17281</v>
      </c>
      <c r="B3448" s="1" t="s">
        <v>15782</v>
      </c>
      <c r="D3448" s="1" t="s">
        <v>15783</v>
      </c>
      <c r="F3448" s="1" t="s">
        <v>15784</v>
      </c>
      <c r="G3448" s="1" t="s">
        <v>15785</v>
      </c>
      <c r="H3448" s="1" t="s">
        <v>15786</v>
      </c>
      <c r="M3448" s="1">
        <v>3447</v>
      </c>
      <c r="N3448" s="1" t="s">
        <v>3503</v>
      </c>
    </row>
    <row r="3449" spans="1:14" ht="15" hidden="1" customHeight="1" x14ac:dyDescent="0.3">
      <c r="A3449" s="1">
        <v>131662</v>
      </c>
      <c r="B3449" s="1" t="s">
        <v>15787</v>
      </c>
      <c r="D3449" s="1" t="s">
        <v>638</v>
      </c>
      <c r="F3449" s="1" t="s">
        <v>15788</v>
      </c>
      <c r="G3449" s="1" t="s">
        <v>15789</v>
      </c>
      <c r="H3449" s="1" t="s">
        <v>15790</v>
      </c>
      <c r="M3449" s="1">
        <v>3448</v>
      </c>
      <c r="N3449" s="1" t="s">
        <v>3503</v>
      </c>
    </row>
    <row r="3450" spans="1:14" ht="15" hidden="1" customHeight="1" x14ac:dyDescent="0.3">
      <c r="A3450" s="1">
        <v>143247</v>
      </c>
      <c r="B3450" s="1" t="s">
        <v>15791</v>
      </c>
      <c r="D3450" s="1" t="s">
        <v>15792</v>
      </c>
      <c r="F3450" s="1" t="s">
        <v>15793</v>
      </c>
      <c r="G3450" s="1" t="s">
        <v>15794</v>
      </c>
      <c r="H3450" s="1" t="s">
        <v>15795</v>
      </c>
      <c r="M3450" s="1">
        <v>3449</v>
      </c>
      <c r="N3450" s="1" t="s">
        <v>3503</v>
      </c>
    </row>
    <row r="3451" spans="1:14" ht="15" hidden="1" customHeight="1" x14ac:dyDescent="0.3">
      <c r="A3451" s="1">
        <v>191502</v>
      </c>
      <c r="B3451" s="1" t="s">
        <v>15796</v>
      </c>
      <c r="D3451" s="1" t="s">
        <v>15797</v>
      </c>
      <c r="F3451" s="1" t="s">
        <v>15798</v>
      </c>
      <c r="G3451" s="1" t="s">
        <v>15799</v>
      </c>
      <c r="H3451" s="1" t="s">
        <v>15800</v>
      </c>
      <c r="M3451" s="1">
        <v>3450</v>
      </c>
      <c r="N3451" s="1" t="s">
        <v>3503</v>
      </c>
    </row>
    <row r="3452" spans="1:14" ht="15" hidden="1" customHeight="1" x14ac:dyDescent="0.3">
      <c r="A3452" s="1">
        <v>405922</v>
      </c>
      <c r="B3452" s="1" t="s">
        <v>673</v>
      </c>
      <c r="C3452" s="1" t="s">
        <v>530</v>
      </c>
      <c r="D3452" s="1" t="s">
        <v>13668</v>
      </c>
      <c r="F3452" s="1" t="s">
        <v>15801</v>
      </c>
      <c r="G3452" s="1" t="s">
        <v>15802</v>
      </c>
      <c r="H3452" s="1" t="s">
        <v>15803</v>
      </c>
      <c r="M3452" s="1">
        <v>3451</v>
      </c>
      <c r="N3452" s="1" t="s">
        <v>3503</v>
      </c>
    </row>
    <row r="3453" spans="1:14" ht="15" hidden="1" customHeight="1" x14ac:dyDescent="0.3">
      <c r="A3453" s="1">
        <v>731993</v>
      </c>
      <c r="B3453" s="1" t="s">
        <v>15804</v>
      </c>
      <c r="D3453" s="1" t="s">
        <v>32</v>
      </c>
      <c r="F3453" s="1" t="s">
        <v>15805</v>
      </c>
      <c r="G3453" s="1" t="s">
        <v>15806</v>
      </c>
      <c r="H3453" s="1" t="s">
        <v>15807</v>
      </c>
      <c r="M3453" s="1">
        <v>3452</v>
      </c>
      <c r="N3453" s="1" t="s">
        <v>3503</v>
      </c>
    </row>
    <row r="3454" spans="1:14" ht="15" hidden="1" customHeight="1" x14ac:dyDescent="0.3">
      <c r="A3454" s="1">
        <v>592086</v>
      </c>
      <c r="B3454" s="1" t="s">
        <v>15808</v>
      </c>
      <c r="D3454" s="1" t="s">
        <v>7155</v>
      </c>
      <c r="E3454" s="1" t="s">
        <v>15809</v>
      </c>
      <c r="F3454" s="1" t="s">
        <v>15810</v>
      </c>
      <c r="G3454" s="1" t="s">
        <v>15811</v>
      </c>
      <c r="H3454" s="1" t="s">
        <v>15812</v>
      </c>
      <c r="M3454" s="1">
        <v>3453</v>
      </c>
      <c r="N3454" s="1" t="s">
        <v>3503</v>
      </c>
    </row>
    <row r="3455" spans="1:14" ht="15" hidden="1" customHeight="1" x14ac:dyDescent="0.3">
      <c r="A3455" s="1">
        <v>672587</v>
      </c>
      <c r="B3455" s="1" t="s">
        <v>15813</v>
      </c>
      <c r="C3455" s="1" t="s">
        <v>15814</v>
      </c>
      <c r="D3455" s="1" t="s">
        <v>15815</v>
      </c>
      <c r="F3455" s="1" t="s">
        <v>15816</v>
      </c>
      <c r="G3455" s="1" t="s">
        <v>15817</v>
      </c>
      <c r="H3455" s="1" t="s">
        <v>15818</v>
      </c>
      <c r="M3455" s="1">
        <v>3454</v>
      </c>
      <c r="N3455" s="1" t="s">
        <v>3503</v>
      </c>
    </row>
    <row r="3456" spans="1:14" ht="15" hidden="1" customHeight="1" x14ac:dyDescent="0.3">
      <c r="A3456" s="1">
        <v>1124450</v>
      </c>
      <c r="B3456" s="1" t="s">
        <v>15819</v>
      </c>
      <c r="D3456" s="1" t="s">
        <v>723</v>
      </c>
      <c r="F3456" s="1" t="s">
        <v>15820</v>
      </c>
      <c r="G3456" s="1" t="s">
        <v>15821</v>
      </c>
      <c r="H3456" s="1" t="s">
        <v>15822</v>
      </c>
      <c r="M3456" s="1">
        <v>3455</v>
      </c>
      <c r="N3456" s="1" t="s">
        <v>3503</v>
      </c>
    </row>
    <row r="3457" spans="1:14" ht="15" hidden="1" customHeight="1" x14ac:dyDescent="0.3">
      <c r="A3457" s="1">
        <v>997848</v>
      </c>
      <c r="B3457" s="1" t="s">
        <v>3144</v>
      </c>
      <c r="C3457" s="1" t="s">
        <v>5607</v>
      </c>
      <c r="D3457" s="1" t="s">
        <v>1490</v>
      </c>
      <c r="E3457" s="1" t="s">
        <v>15823</v>
      </c>
      <c r="F3457" s="1" t="s">
        <v>15824</v>
      </c>
      <c r="G3457" s="1" t="s">
        <v>15825</v>
      </c>
      <c r="H3457" s="1" t="s">
        <v>15826</v>
      </c>
      <c r="M3457" s="1">
        <v>3456</v>
      </c>
      <c r="N3457" s="1" t="s">
        <v>3503</v>
      </c>
    </row>
    <row r="3458" spans="1:14" ht="15" hidden="1" customHeight="1" x14ac:dyDescent="0.3">
      <c r="A3458" s="1">
        <v>880832</v>
      </c>
      <c r="B3458" s="1" t="s">
        <v>173</v>
      </c>
      <c r="D3458" s="1" t="s">
        <v>15827</v>
      </c>
      <c r="E3458" s="1" t="s">
        <v>15828</v>
      </c>
      <c r="F3458" s="1" t="s">
        <v>15829</v>
      </c>
      <c r="G3458" s="1" t="s">
        <v>15830</v>
      </c>
      <c r="H3458" s="1" t="s">
        <v>15831</v>
      </c>
      <c r="M3458" s="1">
        <v>3457</v>
      </c>
      <c r="N3458" s="1" t="s">
        <v>3503</v>
      </c>
    </row>
    <row r="3459" spans="1:14" ht="15" hidden="1" customHeight="1" x14ac:dyDescent="0.3">
      <c r="A3459" s="1">
        <v>1076772</v>
      </c>
      <c r="B3459" s="1" t="s">
        <v>1181</v>
      </c>
      <c r="D3459" s="1" t="s">
        <v>123</v>
      </c>
      <c r="E3459" s="1" t="s">
        <v>11178</v>
      </c>
      <c r="F3459" s="1" t="s">
        <v>15832</v>
      </c>
      <c r="G3459" s="1" t="s">
        <v>15833</v>
      </c>
      <c r="H3459" s="1" t="s">
        <v>15834</v>
      </c>
      <c r="M3459" s="1">
        <v>3458</v>
      </c>
      <c r="N3459" s="1" t="s">
        <v>3503</v>
      </c>
    </row>
    <row r="3460" spans="1:14" ht="15" hidden="1" customHeight="1" x14ac:dyDescent="0.3">
      <c r="A3460" s="1">
        <v>121655</v>
      </c>
      <c r="B3460" s="1" t="s">
        <v>44</v>
      </c>
      <c r="C3460" s="1" t="s">
        <v>15835</v>
      </c>
      <c r="D3460" s="1" t="s">
        <v>1779</v>
      </c>
      <c r="F3460" s="1" t="s">
        <v>15836</v>
      </c>
      <c r="G3460" s="1" t="s">
        <v>15837</v>
      </c>
      <c r="H3460" s="1" t="s">
        <v>15838</v>
      </c>
      <c r="M3460" s="1">
        <v>3459</v>
      </c>
      <c r="N3460" s="1" t="s">
        <v>3503</v>
      </c>
    </row>
    <row r="3461" spans="1:14" ht="15" hidden="1" customHeight="1" x14ac:dyDescent="0.3">
      <c r="A3461" s="1">
        <v>1046307</v>
      </c>
      <c r="B3461" s="1" t="s">
        <v>351</v>
      </c>
      <c r="D3461" s="1" t="s">
        <v>15839</v>
      </c>
      <c r="F3461" s="1" t="s">
        <v>15840</v>
      </c>
      <c r="G3461" s="1" t="s">
        <v>15841</v>
      </c>
      <c r="H3461" s="1" t="s">
        <v>15842</v>
      </c>
      <c r="M3461" s="1">
        <v>3460</v>
      </c>
      <c r="N3461" s="1" t="s">
        <v>3503</v>
      </c>
    </row>
    <row r="3462" spans="1:14" ht="15" hidden="1" customHeight="1" x14ac:dyDescent="0.3">
      <c r="A3462" s="1">
        <v>1019916</v>
      </c>
      <c r="B3462" s="1" t="s">
        <v>15843</v>
      </c>
      <c r="D3462" s="1" t="s">
        <v>15844</v>
      </c>
      <c r="F3462" s="1" t="s">
        <v>15845</v>
      </c>
      <c r="G3462" s="1" t="s">
        <v>15846</v>
      </c>
      <c r="H3462" s="1" t="s">
        <v>15847</v>
      </c>
      <c r="M3462" s="1">
        <v>3461</v>
      </c>
      <c r="N3462" s="1" t="s">
        <v>3503</v>
      </c>
    </row>
    <row r="3463" spans="1:14" ht="15" hidden="1" customHeight="1" x14ac:dyDescent="0.3">
      <c r="A3463" s="1">
        <v>19527</v>
      </c>
      <c r="B3463" s="1" t="s">
        <v>15848</v>
      </c>
      <c r="C3463" s="1" t="s">
        <v>2259</v>
      </c>
      <c r="D3463" s="1" t="s">
        <v>15849</v>
      </c>
      <c r="F3463" s="1" t="s">
        <v>15850</v>
      </c>
      <c r="G3463" s="1" t="s">
        <v>15851</v>
      </c>
      <c r="H3463" s="1" t="s">
        <v>15852</v>
      </c>
      <c r="M3463" s="1">
        <v>3462</v>
      </c>
      <c r="N3463" s="1" t="s">
        <v>3503</v>
      </c>
    </row>
    <row r="3464" spans="1:14" ht="15" hidden="1" customHeight="1" x14ac:dyDescent="0.3">
      <c r="A3464" s="1">
        <v>1106206</v>
      </c>
      <c r="B3464" s="1" t="s">
        <v>15853</v>
      </c>
      <c r="D3464" s="1" t="s">
        <v>15854</v>
      </c>
      <c r="F3464" s="1" t="s">
        <v>15855</v>
      </c>
      <c r="G3464" s="1" t="s">
        <v>15856</v>
      </c>
      <c r="H3464" s="1" t="s">
        <v>15857</v>
      </c>
      <c r="M3464" s="1">
        <v>3463</v>
      </c>
      <c r="N3464" s="1" t="s">
        <v>3503</v>
      </c>
    </row>
    <row r="3465" spans="1:14" ht="15" hidden="1" customHeight="1" x14ac:dyDescent="0.3">
      <c r="A3465" s="1">
        <v>175434</v>
      </c>
      <c r="B3465" s="1" t="s">
        <v>9111</v>
      </c>
      <c r="D3465" s="1" t="s">
        <v>15858</v>
      </c>
      <c r="F3465" s="1" t="s">
        <v>15859</v>
      </c>
      <c r="G3465" s="1" t="s">
        <v>15860</v>
      </c>
      <c r="H3465" s="1" t="s">
        <v>15861</v>
      </c>
      <c r="M3465" s="1">
        <v>3464</v>
      </c>
      <c r="N3465" s="1" t="s">
        <v>3503</v>
      </c>
    </row>
    <row r="3466" spans="1:14" ht="15" hidden="1" customHeight="1" x14ac:dyDescent="0.3">
      <c r="A3466" s="1">
        <v>1011937</v>
      </c>
      <c r="B3466" s="1" t="s">
        <v>15862</v>
      </c>
      <c r="D3466" s="1" t="s">
        <v>10485</v>
      </c>
      <c r="E3466" s="1" t="s">
        <v>6491</v>
      </c>
      <c r="F3466" s="1" t="s">
        <v>15863</v>
      </c>
      <c r="G3466" s="1" t="s">
        <v>15864</v>
      </c>
      <c r="H3466" s="1" t="s">
        <v>15865</v>
      </c>
      <c r="M3466" s="1">
        <v>3465</v>
      </c>
      <c r="N3466" s="1" t="s">
        <v>3503</v>
      </c>
    </row>
    <row r="3467" spans="1:14" ht="15" hidden="1" customHeight="1" x14ac:dyDescent="0.3">
      <c r="A3467" s="1">
        <v>100523</v>
      </c>
      <c r="B3467" s="1" t="s">
        <v>4666</v>
      </c>
      <c r="D3467" s="1" t="s">
        <v>15866</v>
      </c>
      <c r="E3467" s="1" t="s">
        <v>40530</v>
      </c>
      <c r="F3467" s="1" t="s">
        <v>15867</v>
      </c>
      <c r="G3467" s="1" t="s">
        <v>40918</v>
      </c>
      <c r="H3467" s="1" t="s">
        <v>40919</v>
      </c>
      <c r="M3467" s="1">
        <v>3466</v>
      </c>
      <c r="N3467" s="1" t="s">
        <v>3503</v>
      </c>
    </row>
    <row r="3468" spans="1:14" ht="15" hidden="1" customHeight="1" x14ac:dyDescent="0.3">
      <c r="A3468" s="1">
        <v>149383</v>
      </c>
      <c r="B3468" s="1" t="s">
        <v>15868</v>
      </c>
      <c r="D3468" s="1" t="s">
        <v>15869</v>
      </c>
      <c r="E3468" s="1" t="s">
        <v>15870</v>
      </c>
      <c r="F3468" s="1" t="s">
        <v>15871</v>
      </c>
      <c r="G3468" s="1" t="s">
        <v>15872</v>
      </c>
      <c r="H3468" s="1" t="s">
        <v>15873</v>
      </c>
      <c r="M3468" s="1">
        <v>3467</v>
      </c>
      <c r="N3468" s="1" t="s">
        <v>3503</v>
      </c>
    </row>
    <row r="3469" spans="1:14" ht="15" hidden="1" customHeight="1" x14ac:dyDescent="0.3">
      <c r="A3469" s="1">
        <v>282616</v>
      </c>
      <c r="B3469" s="1" t="s">
        <v>15874</v>
      </c>
      <c r="D3469" s="1" t="s">
        <v>9362</v>
      </c>
      <c r="E3469" s="1" t="s">
        <v>15875</v>
      </c>
      <c r="F3469" s="1" t="s">
        <v>15876</v>
      </c>
      <c r="G3469" s="1" t="s">
        <v>15877</v>
      </c>
      <c r="H3469" s="1" t="s">
        <v>15878</v>
      </c>
      <c r="M3469" s="1">
        <v>3468</v>
      </c>
      <c r="N3469" s="1" t="s">
        <v>3503</v>
      </c>
    </row>
    <row r="3470" spans="1:14" ht="15" hidden="1" customHeight="1" x14ac:dyDescent="0.3">
      <c r="A3470" s="1">
        <v>25437</v>
      </c>
      <c r="B3470" s="1" t="s">
        <v>14094</v>
      </c>
      <c r="C3470" s="1" t="s">
        <v>6840</v>
      </c>
      <c r="D3470" s="1" t="s">
        <v>15879</v>
      </c>
      <c r="E3470" s="1" t="s">
        <v>15880</v>
      </c>
      <c r="F3470" s="1" t="s">
        <v>15881</v>
      </c>
      <c r="G3470" s="1" t="s">
        <v>15882</v>
      </c>
      <c r="H3470" s="1" t="s">
        <v>15883</v>
      </c>
      <c r="M3470" s="1">
        <v>3469</v>
      </c>
      <c r="N3470" s="1" t="s">
        <v>3503</v>
      </c>
    </row>
    <row r="3471" spans="1:14" ht="15" hidden="1" customHeight="1" x14ac:dyDescent="0.3">
      <c r="A3471" s="1">
        <v>1051031</v>
      </c>
      <c r="B3471" s="1" t="s">
        <v>15884</v>
      </c>
      <c r="D3471" s="1" t="s">
        <v>15885</v>
      </c>
      <c r="F3471" s="1" t="s">
        <v>15886</v>
      </c>
      <c r="G3471" s="1" t="s">
        <v>15887</v>
      </c>
      <c r="H3471" s="1" t="s">
        <v>15888</v>
      </c>
      <c r="M3471" s="1">
        <v>3470</v>
      </c>
      <c r="N3471" s="1" t="s">
        <v>3503</v>
      </c>
    </row>
    <row r="3472" spans="1:14" ht="15" hidden="1" customHeight="1" x14ac:dyDescent="0.3">
      <c r="A3472" s="1">
        <v>1002108</v>
      </c>
      <c r="B3472" s="1" t="s">
        <v>15889</v>
      </c>
      <c r="C3472" s="1" t="s">
        <v>15890</v>
      </c>
      <c r="D3472" s="1" t="s">
        <v>15891</v>
      </c>
      <c r="E3472" s="1" t="s">
        <v>15892</v>
      </c>
      <c r="F3472" s="1" t="s">
        <v>15893</v>
      </c>
      <c r="G3472" s="1" t="s">
        <v>15894</v>
      </c>
      <c r="H3472" s="1" t="s">
        <v>15895</v>
      </c>
      <c r="M3472" s="1">
        <v>3471</v>
      </c>
      <c r="N3472" s="1" t="s">
        <v>3503</v>
      </c>
    </row>
    <row r="3473" spans="1:14" ht="15" hidden="1" customHeight="1" x14ac:dyDescent="0.3">
      <c r="A3473" s="1">
        <v>973532</v>
      </c>
      <c r="B3473" s="1" t="s">
        <v>15896</v>
      </c>
      <c r="D3473" s="1" t="s">
        <v>15897</v>
      </c>
      <c r="E3473" s="1" t="s">
        <v>760</v>
      </c>
      <c r="F3473" s="1" t="s">
        <v>15898</v>
      </c>
      <c r="G3473" s="1" t="s">
        <v>15899</v>
      </c>
      <c r="H3473" s="1" t="s">
        <v>15900</v>
      </c>
      <c r="M3473" s="1">
        <v>3472</v>
      </c>
      <c r="N3473" s="1" t="s">
        <v>3503</v>
      </c>
    </row>
    <row r="3474" spans="1:14" ht="15" hidden="1" customHeight="1" x14ac:dyDescent="0.3">
      <c r="A3474" s="1">
        <v>37674</v>
      </c>
      <c r="B3474" s="1" t="s">
        <v>15901</v>
      </c>
      <c r="D3474" s="1" t="s">
        <v>15902</v>
      </c>
      <c r="F3474" s="1" t="s">
        <v>15903</v>
      </c>
      <c r="G3474" s="1" t="s">
        <v>15904</v>
      </c>
      <c r="H3474" s="1" t="s">
        <v>15905</v>
      </c>
      <c r="M3474" s="1">
        <v>3473</v>
      </c>
      <c r="N3474" s="1" t="s">
        <v>3503</v>
      </c>
    </row>
    <row r="3475" spans="1:14" ht="15" hidden="1" customHeight="1" x14ac:dyDescent="0.3">
      <c r="A3475" s="1">
        <v>300604</v>
      </c>
      <c r="B3475" s="1" t="s">
        <v>2384</v>
      </c>
      <c r="D3475" s="1" t="s">
        <v>15906</v>
      </c>
      <c r="E3475" s="1" t="s">
        <v>272</v>
      </c>
      <c r="F3475" s="1" t="s">
        <v>15907</v>
      </c>
      <c r="G3475" s="1" t="s">
        <v>15908</v>
      </c>
      <c r="H3475" s="1" t="s">
        <v>15909</v>
      </c>
      <c r="M3475" s="1">
        <v>3474</v>
      </c>
      <c r="N3475" s="1" t="s">
        <v>3503</v>
      </c>
    </row>
    <row r="3476" spans="1:14" ht="15" hidden="1" customHeight="1" x14ac:dyDescent="0.3">
      <c r="A3476" s="1">
        <v>844038</v>
      </c>
      <c r="B3476" s="1" t="s">
        <v>15910</v>
      </c>
      <c r="D3476" s="1" t="s">
        <v>482</v>
      </c>
      <c r="F3476" s="1" t="s">
        <v>15911</v>
      </c>
      <c r="G3476" s="1" t="s">
        <v>15912</v>
      </c>
      <c r="H3476" s="1" t="s">
        <v>15913</v>
      </c>
      <c r="M3476" s="1">
        <v>3475</v>
      </c>
      <c r="N3476" s="1" t="s">
        <v>3503</v>
      </c>
    </row>
    <row r="3477" spans="1:14" ht="15" hidden="1" customHeight="1" x14ac:dyDescent="0.3">
      <c r="A3477" s="1">
        <v>233018</v>
      </c>
      <c r="B3477" s="1" t="s">
        <v>3614</v>
      </c>
      <c r="D3477" s="1" t="s">
        <v>70</v>
      </c>
      <c r="F3477" s="1" t="s">
        <v>15914</v>
      </c>
      <c r="G3477" s="1" t="s">
        <v>15915</v>
      </c>
      <c r="H3477" s="1" t="s">
        <v>15916</v>
      </c>
      <c r="M3477" s="1">
        <v>3476</v>
      </c>
      <c r="N3477" s="1" t="s">
        <v>3503</v>
      </c>
    </row>
    <row r="3478" spans="1:14" ht="15" hidden="1" customHeight="1" x14ac:dyDescent="0.3">
      <c r="A3478" s="1">
        <v>139427</v>
      </c>
      <c r="B3478" s="1" t="s">
        <v>3041</v>
      </c>
      <c r="D3478" s="1" t="s">
        <v>15917</v>
      </c>
      <c r="F3478" s="1" t="s">
        <v>15918</v>
      </c>
      <c r="G3478" s="1" t="s">
        <v>15919</v>
      </c>
      <c r="H3478" s="1" t="s">
        <v>15920</v>
      </c>
      <c r="M3478" s="1">
        <v>3477</v>
      </c>
      <c r="N3478" s="1" t="s">
        <v>3503</v>
      </c>
    </row>
    <row r="3479" spans="1:14" ht="15" hidden="1" customHeight="1" x14ac:dyDescent="0.3">
      <c r="A3479" s="1">
        <v>759968</v>
      </c>
      <c r="B3479" s="1" t="s">
        <v>673</v>
      </c>
      <c r="C3479" s="1" t="s">
        <v>3873</v>
      </c>
      <c r="D3479" s="1" t="s">
        <v>15921</v>
      </c>
      <c r="F3479" s="1" t="s">
        <v>15922</v>
      </c>
      <c r="G3479" s="1" t="s">
        <v>15923</v>
      </c>
      <c r="H3479" s="1" t="s">
        <v>15924</v>
      </c>
      <c r="M3479" s="1">
        <v>3478</v>
      </c>
      <c r="N3479" s="1" t="s">
        <v>3503</v>
      </c>
    </row>
    <row r="3480" spans="1:14" ht="15" hidden="1" customHeight="1" x14ac:dyDescent="0.3">
      <c r="A3480" s="1">
        <v>795802</v>
      </c>
      <c r="B3480" s="1" t="s">
        <v>15925</v>
      </c>
      <c r="D3480" s="1" t="s">
        <v>15926</v>
      </c>
      <c r="E3480" s="1" t="s">
        <v>15927</v>
      </c>
      <c r="F3480" s="1" t="s">
        <v>15928</v>
      </c>
      <c r="G3480" s="1" t="s">
        <v>15929</v>
      </c>
      <c r="H3480" s="1" t="s">
        <v>15930</v>
      </c>
      <c r="M3480" s="1">
        <v>3479</v>
      </c>
      <c r="N3480" s="1" t="s">
        <v>3503</v>
      </c>
    </row>
    <row r="3481" spans="1:14" ht="15" hidden="1" customHeight="1" x14ac:dyDescent="0.3">
      <c r="A3481" s="1">
        <v>179758</v>
      </c>
      <c r="B3481" s="1" t="s">
        <v>4429</v>
      </c>
      <c r="D3481" s="1" t="s">
        <v>15931</v>
      </c>
      <c r="E3481" s="1" t="s">
        <v>15932</v>
      </c>
      <c r="F3481" s="1" t="s">
        <v>15933</v>
      </c>
      <c r="G3481" s="1" t="s">
        <v>15934</v>
      </c>
      <c r="H3481" s="1" t="s">
        <v>15935</v>
      </c>
      <c r="M3481" s="1">
        <v>3480</v>
      </c>
      <c r="N3481" s="1" t="s">
        <v>3503</v>
      </c>
    </row>
    <row r="3482" spans="1:14" ht="15" hidden="1" customHeight="1" x14ac:dyDescent="0.3">
      <c r="A3482" s="1">
        <v>947420</v>
      </c>
      <c r="B3482" s="1" t="s">
        <v>15936</v>
      </c>
      <c r="D3482" s="1" t="s">
        <v>15937</v>
      </c>
      <c r="E3482" s="1" t="s">
        <v>1609</v>
      </c>
      <c r="F3482" s="1" t="s">
        <v>15938</v>
      </c>
      <c r="G3482" s="1" t="s">
        <v>15939</v>
      </c>
      <c r="H3482" s="1" t="s">
        <v>15940</v>
      </c>
      <c r="M3482" s="1">
        <v>3481</v>
      </c>
      <c r="N3482" s="1" t="s">
        <v>3503</v>
      </c>
    </row>
    <row r="3483" spans="1:14" ht="15" hidden="1" customHeight="1" x14ac:dyDescent="0.3">
      <c r="A3483" s="1">
        <v>724981</v>
      </c>
      <c r="B3483" s="1" t="s">
        <v>15941</v>
      </c>
      <c r="D3483" s="1" t="s">
        <v>15942</v>
      </c>
      <c r="E3483" s="1" t="s">
        <v>3767</v>
      </c>
      <c r="F3483" s="1" t="s">
        <v>15943</v>
      </c>
      <c r="G3483" s="1" t="s">
        <v>15944</v>
      </c>
      <c r="H3483" s="1" t="s">
        <v>15945</v>
      </c>
      <c r="M3483" s="1">
        <v>3482</v>
      </c>
      <c r="N3483" s="1" t="s">
        <v>3503</v>
      </c>
    </row>
    <row r="3484" spans="1:14" ht="15" hidden="1" customHeight="1" x14ac:dyDescent="0.3">
      <c r="A3484" s="1">
        <v>245329</v>
      </c>
      <c r="B3484" s="1" t="s">
        <v>15946</v>
      </c>
      <c r="D3484" s="1" t="s">
        <v>7296</v>
      </c>
      <c r="E3484" s="1" t="s">
        <v>15947</v>
      </c>
      <c r="F3484" s="1" t="s">
        <v>15948</v>
      </c>
      <c r="G3484" s="1" t="s">
        <v>15949</v>
      </c>
      <c r="H3484" s="1" t="s">
        <v>15950</v>
      </c>
      <c r="M3484" s="1">
        <v>3483</v>
      </c>
      <c r="N3484" s="1" t="s">
        <v>3503</v>
      </c>
    </row>
    <row r="3485" spans="1:14" ht="15" hidden="1" customHeight="1" x14ac:dyDescent="0.3">
      <c r="A3485" s="1">
        <v>291920</v>
      </c>
      <c r="B3485" s="1" t="s">
        <v>15951</v>
      </c>
      <c r="D3485" s="1" t="s">
        <v>9573</v>
      </c>
      <c r="F3485" s="1" t="s">
        <v>15952</v>
      </c>
      <c r="G3485" s="1" t="s">
        <v>15953</v>
      </c>
      <c r="H3485" s="1" t="s">
        <v>15954</v>
      </c>
      <c r="M3485" s="1">
        <v>3484</v>
      </c>
      <c r="N3485" s="1" t="s">
        <v>3503</v>
      </c>
    </row>
    <row r="3486" spans="1:14" ht="15" hidden="1" customHeight="1" x14ac:dyDescent="0.3">
      <c r="A3486" s="1">
        <v>138561</v>
      </c>
      <c r="B3486" s="1" t="s">
        <v>2433</v>
      </c>
      <c r="D3486" s="1" t="s">
        <v>15955</v>
      </c>
      <c r="E3486" s="1" t="s">
        <v>2578</v>
      </c>
      <c r="F3486" s="1" t="s">
        <v>15956</v>
      </c>
      <c r="G3486" s="1" t="s">
        <v>15957</v>
      </c>
      <c r="H3486" s="1" t="s">
        <v>15958</v>
      </c>
      <c r="M3486" s="1">
        <v>3485</v>
      </c>
      <c r="N3486" s="1" t="s">
        <v>3503</v>
      </c>
    </row>
    <row r="3487" spans="1:14" ht="15" hidden="1" customHeight="1" x14ac:dyDescent="0.3">
      <c r="A3487" s="1">
        <v>603090</v>
      </c>
      <c r="B3487" s="1" t="s">
        <v>15959</v>
      </c>
      <c r="D3487" s="1" t="s">
        <v>2424</v>
      </c>
      <c r="F3487" s="1" t="s">
        <v>15960</v>
      </c>
      <c r="G3487" s="1" t="s">
        <v>15961</v>
      </c>
      <c r="H3487" s="1" t="s">
        <v>15962</v>
      </c>
      <c r="M3487" s="1">
        <v>3486</v>
      </c>
      <c r="N3487" s="1" t="s">
        <v>3503</v>
      </c>
    </row>
    <row r="3488" spans="1:14" ht="15" hidden="1" customHeight="1" x14ac:dyDescent="0.3">
      <c r="A3488" s="1">
        <v>1045996</v>
      </c>
      <c r="B3488" s="1" t="s">
        <v>15963</v>
      </c>
      <c r="D3488" s="1" t="s">
        <v>15964</v>
      </c>
      <c r="E3488" s="1" t="s">
        <v>1358</v>
      </c>
      <c r="F3488" s="1" t="s">
        <v>15965</v>
      </c>
      <c r="G3488" s="1" t="s">
        <v>15966</v>
      </c>
      <c r="H3488" s="1" t="s">
        <v>15967</v>
      </c>
      <c r="M3488" s="1">
        <v>3487</v>
      </c>
      <c r="N3488" s="1" t="s">
        <v>3503</v>
      </c>
    </row>
    <row r="3489" spans="1:14" ht="15" hidden="1" customHeight="1" x14ac:dyDescent="0.3">
      <c r="A3489" s="1">
        <v>41959</v>
      </c>
      <c r="B3489" s="1" t="s">
        <v>3930</v>
      </c>
      <c r="D3489" s="1" t="s">
        <v>15968</v>
      </c>
      <c r="E3489" s="1" t="s">
        <v>808</v>
      </c>
      <c r="F3489" s="1" t="s">
        <v>15969</v>
      </c>
      <c r="G3489" s="1" t="s">
        <v>15970</v>
      </c>
      <c r="H3489" s="1" t="s">
        <v>15971</v>
      </c>
      <c r="M3489" s="1">
        <v>3488</v>
      </c>
      <c r="N3489" s="1" t="s">
        <v>3503</v>
      </c>
    </row>
    <row r="3490" spans="1:14" ht="15" hidden="1" customHeight="1" x14ac:dyDescent="0.3">
      <c r="A3490" s="1">
        <v>585461</v>
      </c>
      <c r="B3490" s="1" t="s">
        <v>15972</v>
      </c>
      <c r="D3490" s="1" t="s">
        <v>15973</v>
      </c>
      <c r="F3490" s="1" t="s">
        <v>15974</v>
      </c>
      <c r="G3490" s="1" t="s">
        <v>15975</v>
      </c>
      <c r="H3490" s="1" t="s">
        <v>15976</v>
      </c>
      <c r="M3490" s="1">
        <v>3489</v>
      </c>
      <c r="N3490" s="1" t="s">
        <v>3503</v>
      </c>
    </row>
    <row r="3491" spans="1:14" ht="15" hidden="1" customHeight="1" x14ac:dyDescent="0.3">
      <c r="A3491" s="1">
        <v>936519</v>
      </c>
      <c r="B3491" s="1" t="s">
        <v>1687</v>
      </c>
      <c r="C3491" s="1" t="s">
        <v>44</v>
      </c>
      <c r="D3491" s="1" t="s">
        <v>1688</v>
      </c>
      <c r="E3491" s="1" t="s">
        <v>15977</v>
      </c>
      <c r="F3491" s="1" t="s">
        <v>15978</v>
      </c>
      <c r="G3491" s="1" t="s">
        <v>15979</v>
      </c>
      <c r="H3491" s="1" t="s">
        <v>15980</v>
      </c>
      <c r="M3491" s="1">
        <v>3490</v>
      </c>
      <c r="N3491" s="1" t="s">
        <v>3503</v>
      </c>
    </row>
    <row r="3492" spans="1:14" ht="15" hidden="1" customHeight="1" x14ac:dyDescent="0.3">
      <c r="A3492" s="1">
        <v>39771</v>
      </c>
      <c r="B3492" s="1" t="s">
        <v>2204</v>
      </c>
      <c r="D3492" s="1" t="s">
        <v>15981</v>
      </c>
      <c r="F3492" s="1" t="s">
        <v>15982</v>
      </c>
      <c r="G3492" s="1" t="s">
        <v>15983</v>
      </c>
      <c r="H3492" s="1" t="s">
        <v>15984</v>
      </c>
      <c r="M3492" s="1">
        <v>3491</v>
      </c>
      <c r="N3492" s="1" t="s">
        <v>3503</v>
      </c>
    </row>
    <row r="3493" spans="1:14" ht="15" hidden="1" customHeight="1" x14ac:dyDescent="0.3">
      <c r="A3493" s="1">
        <v>803404</v>
      </c>
      <c r="B3493" s="1" t="s">
        <v>15985</v>
      </c>
      <c r="D3493" s="1" t="s">
        <v>142</v>
      </c>
      <c r="F3493" s="1" t="s">
        <v>15986</v>
      </c>
      <c r="G3493" s="1" t="s">
        <v>15987</v>
      </c>
      <c r="H3493" s="1" t="s">
        <v>15988</v>
      </c>
      <c r="M3493" s="1">
        <v>3492</v>
      </c>
      <c r="N3493" s="1" t="s">
        <v>3503</v>
      </c>
    </row>
    <row r="3494" spans="1:14" ht="15" hidden="1" customHeight="1" x14ac:dyDescent="0.3">
      <c r="A3494" s="1">
        <v>573482</v>
      </c>
      <c r="B3494" s="1" t="s">
        <v>3581</v>
      </c>
      <c r="C3494" s="1" t="s">
        <v>15989</v>
      </c>
      <c r="D3494" s="1" t="s">
        <v>15990</v>
      </c>
      <c r="E3494" s="1" t="s">
        <v>15991</v>
      </c>
      <c r="F3494" s="1" t="s">
        <v>15992</v>
      </c>
      <c r="G3494" s="1" t="s">
        <v>15993</v>
      </c>
      <c r="H3494" s="1" t="s">
        <v>15994</v>
      </c>
      <c r="M3494" s="1">
        <v>3493</v>
      </c>
      <c r="N3494" s="1" t="s">
        <v>3503</v>
      </c>
    </row>
    <row r="3495" spans="1:14" ht="15" hidden="1" customHeight="1" x14ac:dyDescent="0.3">
      <c r="A3495" s="1">
        <v>1103237</v>
      </c>
      <c r="B3495" s="1" t="s">
        <v>15995</v>
      </c>
      <c r="D3495" s="1" t="s">
        <v>15996</v>
      </c>
      <c r="F3495" s="1" t="s">
        <v>15997</v>
      </c>
      <c r="G3495" s="1" t="s">
        <v>15998</v>
      </c>
      <c r="H3495" s="1" t="s">
        <v>15999</v>
      </c>
      <c r="M3495" s="1">
        <v>3494</v>
      </c>
      <c r="N3495" s="1" t="s">
        <v>3503</v>
      </c>
    </row>
    <row r="3496" spans="1:14" ht="15" hidden="1" customHeight="1" x14ac:dyDescent="0.3">
      <c r="A3496" s="1">
        <v>1010679</v>
      </c>
      <c r="B3496" s="1" t="s">
        <v>16000</v>
      </c>
      <c r="D3496" s="1" t="s">
        <v>16001</v>
      </c>
      <c r="F3496" s="1" t="s">
        <v>16002</v>
      </c>
      <c r="G3496" s="1" t="s">
        <v>16003</v>
      </c>
      <c r="H3496" s="1" t="s">
        <v>16004</v>
      </c>
      <c r="M3496" s="1">
        <v>3495</v>
      </c>
      <c r="N3496" s="1" t="s">
        <v>3503</v>
      </c>
    </row>
    <row r="3497" spans="1:14" ht="15" hidden="1" customHeight="1" x14ac:dyDescent="0.3">
      <c r="A3497" s="1">
        <v>32720</v>
      </c>
      <c r="B3497" s="1" t="s">
        <v>654</v>
      </c>
      <c r="D3497" s="1" t="s">
        <v>16005</v>
      </c>
      <c r="E3497" s="1" t="s">
        <v>5499</v>
      </c>
      <c r="F3497" s="1" t="s">
        <v>16006</v>
      </c>
      <c r="G3497" s="1" t="s">
        <v>16007</v>
      </c>
      <c r="H3497" s="1" t="s">
        <v>16008</v>
      </c>
      <c r="M3497" s="1">
        <v>3496</v>
      </c>
      <c r="N3497" s="1" t="s">
        <v>3503</v>
      </c>
    </row>
    <row r="3498" spans="1:14" ht="15" hidden="1" customHeight="1" x14ac:dyDescent="0.3">
      <c r="A3498" s="1">
        <v>177074</v>
      </c>
      <c r="B3498" s="1" t="s">
        <v>16009</v>
      </c>
      <c r="D3498" s="1" t="s">
        <v>2163</v>
      </c>
      <c r="E3498" s="1" t="s">
        <v>5808</v>
      </c>
      <c r="F3498" s="1" t="s">
        <v>16010</v>
      </c>
      <c r="G3498" s="1" t="s">
        <v>16011</v>
      </c>
      <c r="H3498" s="1" t="s">
        <v>16012</v>
      </c>
      <c r="M3498" s="1">
        <v>3497</v>
      </c>
      <c r="N3498" s="1" t="s">
        <v>3503</v>
      </c>
    </row>
    <row r="3499" spans="1:14" ht="15" hidden="1" customHeight="1" x14ac:dyDescent="0.3">
      <c r="A3499" s="1">
        <v>198569</v>
      </c>
      <c r="B3499" s="1" t="s">
        <v>10174</v>
      </c>
      <c r="D3499" s="1" t="s">
        <v>16013</v>
      </c>
      <c r="F3499" s="1" t="s">
        <v>16014</v>
      </c>
      <c r="G3499" s="1" t="s">
        <v>16015</v>
      </c>
      <c r="H3499" s="1" t="s">
        <v>16016</v>
      </c>
      <c r="M3499" s="1">
        <v>3498</v>
      </c>
      <c r="N3499" s="1" t="s">
        <v>3503</v>
      </c>
    </row>
    <row r="3500" spans="1:14" ht="15" hidden="1" customHeight="1" x14ac:dyDescent="0.3">
      <c r="A3500" s="1">
        <v>1090451</v>
      </c>
      <c r="B3500" s="1" t="s">
        <v>16017</v>
      </c>
      <c r="D3500" s="1" t="s">
        <v>16018</v>
      </c>
      <c r="E3500" s="1" t="s">
        <v>772</v>
      </c>
      <c r="F3500" s="1" t="s">
        <v>16019</v>
      </c>
      <c r="G3500" s="1" t="s">
        <v>16020</v>
      </c>
      <c r="H3500" s="1" t="s">
        <v>16021</v>
      </c>
      <c r="M3500" s="1">
        <v>3499</v>
      </c>
      <c r="N3500" s="1" t="s">
        <v>3503</v>
      </c>
    </row>
    <row r="3501" spans="1:14" ht="15" hidden="1" customHeight="1" x14ac:dyDescent="0.3">
      <c r="A3501" s="1">
        <v>1096475</v>
      </c>
      <c r="B3501" s="1" t="s">
        <v>8986</v>
      </c>
      <c r="C3501" s="1" t="s">
        <v>16022</v>
      </c>
      <c r="D3501" s="1" t="s">
        <v>16023</v>
      </c>
      <c r="E3501" s="1" t="s">
        <v>2754</v>
      </c>
      <c r="F3501" s="1" t="s">
        <v>16024</v>
      </c>
      <c r="G3501" s="1" t="s">
        <v>16025</v>
      </c>
      <c r="H3501" s="1" t="s">
        <v>16026</v>
      </c>
      <c r="M3501" s="1">
        <v>3500</v>
      </c>
      <c r="N3501" s="1" t="s">
        <v>3503</v>
      </c>
    </row>
    <row r="3502" spans="1:14" ht="15" hidden="1" customHeight="1" x14ac:dyDescent="0.3">
      <c r="A3502" s="1">
        <v>717770</v>
      </c>
      <c r="B3502" s="1" t="s">
        <v>16027</v>
      </c>
      <c r="D3502" s="1" t="s">
        <v>16028</v>
      </c>
      <c r="F3502" s="1" t="s">
        <v>16029</v>
      </c>
      <c r="G3502" s="1" t="s">
        <v>16030</v>
      </c>
      <c r="H3502" s="1" t="s">
        <v>16031</v>
      </c>
      <c r="M3502" s="1">
        <v>3501</v>
      </c>
      <c r="N3502" s="1" t="s">
        <v>3503</v>
      </c>
    </row>
    <row r="3503" spans="1:14" ht="15" hidden="1" customHeight="1" x14ac:dyDescent="0.3">
      <c r="A3503" s="1">
        <v>1014602</v>
      </c>
      <c r="B3503" s="1" t="s">
        <v>871</v>
      </c>
      <c r="D3503" s="1" t="s">
        <v>16032</v>
      </c>
      <c r="E3503" s="1" t="s">
        <v>16033</v>
      </c>
      <c r="F3503" s="1" t="s">
        <v>16034</v>
      </c>
      <c r="G3503" s="1" t="s">
        <v>16035</v>
      </c>
      <c r="H3503" s="1" t="s">
        <v>16036</v>
      </c>
      <c r="M3503" s="1">
        <v>3502</v>
      </c>
      <c r="N3503" s="1" t="s">
        <v>3503</v>
      </c>
    </row>
    <row r="3504" spans="1:14" ht="15" hidden="1" customHeight="1" x14ac:dyDescent="0.3">
      <c r="A3504" s="1">
        <v>766269</v>
      </c>
      <c r="B3504" s="1" t="s">
        <v>2763</v>
      </c>
      <c r="D3504" s="1" t="s">
        <v>14858</v>
      </c>
      <c r="E3504" s="1" t="s">
        <v>1954</v>
      </c>
      <c r="F3504" s="1" t="s">
        <v>16037</v>
      </c>
      <c r="G3504" s="1" t="s">
        <v>16038</v>
      </c>
      <c r="H3504" s="1" t="s">
        <v>16039</v>
      </c>
      <c r="M3504" s="1">
        <v>3503</v>
      </c>
      <c r="N3504" s="1" t="s">
        <v>3503</v>
      </c>
    </row>
    <row r="3505" spans="1:14" ht="15" hidden="1" customHeight="1" x14ac:dyDescent="0.3">
      <c r="A3505" s="1">
        <v>1081811</v>
      </c>
      <c r="B3505" s="1" t="s">
        <v>16040</v>
      </c>
      <c r="D3505" s="1" t="s">
        <v>16041</v>
      </c>
      <c r="E3505" s="1" t="s">
        <v>16042</v>
      </c>
      <c r="F3505" s="1" t="s">
        <v>16043</v>
      </c>
      <c r="G3505" s="1" t="s">
        <v>16044</v>
      </c>
      <c r="H3505" s="1" t="s">
        <v>16045</v>
      </c>
      <c r="M3505" s="1">
        <v>3504</v>
      </c>
      <c r="N3505" s="1" t="s">
        <v>3503</v>
      </c>
    </row>
    <row r="3506" spans="1:14" ht="15" hidden="1" customHeight="1" x14ac:dyDescent="0.3">
      <c r="A3506" s="1">
        <v>954601</v>
      </c>
      <c r="B3506" s="1" t="s">
        <v>16046</v>
      </c>
      <c r="D3506" s="1" t="s">
        <v>3062</v>
      </c>
      <c r="E3506" s="1" t="s">
        <v>159</v>
      </c>
      <c r="F3506" s="1" t="s">
        <v>16047</v>
      </c>
      <c r="G3506" s="1" t="s">
        <v>16048</v>
      </c>
      <c r="H3506" s="1" t="s">
        <v>16049</v>
      </c>
      <c r="M3506" s="1">
        <v>3505</v>
      </c>
      <c r="N3506" s="1" t="s">
        <v>3503</v>
      </c>
    </row>
    <row r="3507" spans="1:14" ht="15" hidden="1" customHeight="1" x14ac:dyDescent="0.3">
      <c r="A3507" s="1">
        <v>15542</v>
      </c>
      <c r="B3507" s="1" t="s">
        <v>16050</v>
      </c>
      <c r="D3507" s="1" t="s">
        <v>9573</v>
      </c>
      <c r="F3507" s="1" t="s">
        <v>16051</v>
      </c>
      <c r="G3507" s="1" t="s">
        <v>16052</v>
      </c>
      <c r="H3507" s="1" t="s">
        <v>16053</v>
      </c>
      <c r="M3507" s="1">
        <v>3506</v>
      </c>
      <c r="N3507" s="1" t="s">
        <v>3503</v>
      </c>
    </row>
    <row r="3508" spans="1:14" ht="15" hidden="1" customHeight="1" x14ac:dyDescent="0.3">
      <c r="A3508" s="1">
        <v>496622</v>
      </c>
      <c r="B3508" s="1" t="s">
        <v>16054</v>
      </c>
      <c r="D3508" s="1" t="s">
        <v>16055</v>
      </c>
      <c r="E3508" s="1" t="s">
        <v>16056</v>
      </c>
      <c r="F3508" s="1" t="s">
        <v>16057</v>
      </c>
      <c r="G3508" s="1" t="s">
        <v>16058</v>
      </c>
      <c r="H3508" s="1" t="s">
        <v>16059</v>
      </c>
      <c r="M3508" s="1">
        <v>3507</v>
      </c>
      <c r="N3508" s="1" t="s">
        <v>3503</v>
      </c>
    </row>
    <row r="3509" spans="1:14" ht="15" hidden="1" customHeight="1" x14ac:dyDescent="0.3">
      <c r="A3509" s="1">
        <v>14155</v>
      </c>
      <c r="B3509" s="1" t="s">
        <v>16060</v>
      </c>
      <c r="D3509" s="1" t="s">
        <v>723</v>
      </c>
      <c r="E3509" s="1" t="s">
        <v>16061</v>
      </c>
      <c r="F3509" s="1" t="s">
        <v>16062</v>
      </c>
      <c r="G3509" s="1" t="s">
        <v>16063</v>
      </c>
      <c r="H3509" s="1" t="s">
        <v>16064</v>
      </c>
      <c r="M3509" s="1">
        <v>3508</v>
      </c>
      <c r="N3509" s="1" t="s">
        <v>3503</v>
      </c>
    </row>
    <row r="3510" spans="1:14" ht="15" hidden="1" customHeight="1" x14ac:dyDescent="0.3">
      <c r="A3510" s="1">
        <v>196941</v>
      </c>
      <c r="B3510" s="1" t="s">
        <v>12365</v>
      </c>
      <c r="D3510" s="1" t="s">
        <v>16065</v>
      </c>
      <c r="F3510" s="1" t="s">
        <v>16066</v>
      </c>
      <c r="G3510" s="1" t="s">
        <v>16067</v>
      </c>
      <c r="H3510" s="1" t="s">
        <v>16068</v>
      </c>
      <c r="M3510" s="1">
        <v>3509</v>
      </c>
      <c r="N3510" s="1" t="s">
        <v>3503</v>
      </c>
    </row>
    <row r="3511" spans="1:14" ht="15" hidden="1" customHeight="1" x14ac:dyDescent="0.3">
      <c r="A3511" s="1">
        <v>1026100</v>
      </c>
      <c r="B3511" s="1" t="s">
        <v>16069</v>
      </c>
      <c r="D3511" s="1" t="s">
        <v>1047</v>
      </c>
      <c r="E3511" s="1" t="s">
        <v>16070</v>
      </c>
      <c r="F3511" s="1" t="s">
        <v>16071</v>
      </c>
      <c r="G3511" s="1" t="s">
        <v>16072</v>
      </c>
      <c r="H3511" s="1" t="s">
        <v>16073</v>
      </c>
      <c r="M3511" s="1">
        <v>3510</v>
      </c>
      <c r="N3511" s="1" t="s">
        <v>3503</v>
      </c>
    </row>
    <row r="3512" spans="1:14" ht="15" hidden="1" customHeight="1" x14ac:dyDescent="0.3">
      <c r="A3512" s="1">
        <v>199624</v>
      </c>
      <c r="B3512" s="1" t="s">
        <v>16074</v>
      </c>
      <c r="D3512" s="1" t="s">
        <v>40920</v>
      </c>
      <c r="E3512" s="1" t="s">
        <v>40469</v>
      </c>
      <c r="F3512" s="1" t="s">
        <v>16075</v>
      </c>
      <c r="G3512" s="1" t="s">
        <v>40921</v>
      </c>
      <c r="H3512" s="1" t="s">
        <v>40922</v>
      </c>
      <c r="M3512" s="1">
        <v>3511</v>
      </c>
      <c r="N3512" s="1" t="s">
        <v>3503</v>
      </c>
    </row>
    <row r="3513" spans="1:14" ht="15" hidden="1" customHeight="1" x14ac:dyDescent="0.3">
      <c r="A3513" s="1">
        <v>212626</v>
      </c>
      <c r="B3513" s="1" t="s">
        <v>14967</v>
      </c>
      <c r="C3513" s="1" t="s">
        <v>5117</v>
      </c>
      <c r="D3513" s="1" t="s">
        <v>4392</v>
      </c>
      <c r="E3513" s="1" t="s">
        <v>2019</v>
      </c>
      <c r="F3513" s="1" t="s">
        <v>16076</v>
      </c>
      <c r="G3513" s="1" t="s">
        <v>16077</v>
      </c>
      <c r="H3513" s="1" t="s">
        <v>16078</v>
      </c>
      <c r="M3513" s="1">
        <v>3512</v>
      </c>
      <c r="N3513" s="1" t="s">
        <v>3503</v>
      </c>
    </row>
    <row r="3514" spans="1:14" ht="15" hidden="1" customHeight="1" x14ac:dyDescent="0.3">
      <c r="A3514" s="1">
        <v>46098</v>
      </c>
      <c r="B3514" s="1" t="s">
        <v>16079</v>
      </c>
      <c r="D3514" s="1" t="s">
        <v>16080</v>
      </c>
      <c r="F3514" s="1" t="s">
        <v>16081</v>
      </c>
      <c r="G3514" s="1" t="s">
        <v>16082</v>
      </c>
      <c r="H3514" s="1" t="s">
        <v>16083</v>
      </c>
      <c r="M3514" s="1">
        <v>3513</v>
      </c>
      <c r="N3514" s="1" t="s">
        <v>3503</v>
      </c>
    </row>
    <row r="3515" spans="1:14" ht="15" hidden="1" customHeight="1" x14ac:dyDescent="0.3">
      <c r="A3515" s="1">
        <v>1058077</v>
      </c>
      <c r="B3515" s="1" t="s">
        <v>94</v>
      </c>
      <c r="D3515" s="1" t="s">
        <v>16084</v>
      </c>
      <c r="F3515" s="1" t="s">
        <v>16085</v>
      </c>
      <c r="G3515" s="1" t="s">
        <v>16086</v>
      </c>
      <c r="H3515" s="1" t="s">
        <v>16087</v>
      </c>
      <c r="M3515" s="1">
        <v>3514</v>
      </c>
      <c r="N3515" s="1" t="s">
        <v>3503</v>
      </c>
    </row>
    <row r="3516" spans="1:14" ht="15" hidden="1" customHeight="1" x14ac:dyDescent="0.3">
      <c r="A3516" s="1">
        <v>699283</v>
      </c>
      <c r="B3516" s="1" t="s">
        <v>7187</v>
      </c>
      <c r="D3516" s="1" t="s">
        <v>16088</v>
      </c>
      <c r="E3516" s="1" t="s">
        <v>16089</v>
      </c>
      <c r="F3516" s="1" t="s">
        <v>16090</v>
      </c>
      <c r="G3516" s="1" t="s">
        <v>16091</v>
      </c>
      <c r="H3516" s="1" t="s">
        <v>16092</v>
      </c>
      <c r="M3516" s="1">
        <v>3515</v>
      </c>
      <c r="N3516" s="1" t="s">
        <v>3503</v>
      </c>
    </row>
    <row r="3517" spans="1:14" ht="15" hidden="1" customHeight="1" x14ac:dyDescent="0.3">
      <c r="A3517" s="1">
        <v>988420</v>
      </c>
      <c r="B3517" s="1" t="s">
        <v>16093</v>
      </c>
      <c r="D3517" s="1" t="s">
        <v>107</v>
      </c>
      <c r="F3517" s="1" t="s">
        <v>16094</v>
      </c>
      <c r="G3517" s="1" t="s">
        <v>16095</v>
      </c>
      <c r="H3517" s="1" t="s">
        <v>16096</v>
      </c>
      <c r="M3517" s="1">
        <v>3516</v>
      </c>
      <c r="N3517" s="1" t="s">
        <v>3503</v>
      </c>
    </row>
    <row r="3518" spans="1:14" ht="15" hidden="1" customHeight="1" x14ac:dyDescent="0.3">
      <c r="A3518" s="1">
        <v>1101881</v>
      </c>
      <c r="B3518" s="1" t="s">
        <v>16097</v>
      </c>
      <c r="D3518" s="1" t="s">
        <v>2926</v>
      </c>
      <c r="E3518" s="1" t="s">
        <v>16098</v>
      </c>
      <c r="F3518" s="1" t="s">
        <v>16099</v>
      </c>
      <c r="G3518" s="1" t="s">
        <v>16100</v>
      </c>
      <c r="H3518" s="1" t="s">
        <v>16101</v>
      </c>
      <c r="M3518" s="1">
        <v>3517</v>
      </c>
      <c r="N3518" s="1" t="s">
        <v>3503</v>
      </c>
    </row>
    <row r="3519" spans="1:14" ht="15" hidden="1" customHeight="1" x14ac:dyDescent="0.3">
      <c r="A3519" s="1">
        <v>653918</v>
      </c>
      <c r="B3519" s="1" t="s">
        <v>1473</v>
      </c>
      <c r="D3519" s="1" t="s">
        <v>16102</v>
      </c>
      <c r="F3519" s="1" t="s">
        <v>16103</v>
      </c>
      <c r="G3519" s="1" t="s">
        <v>16104</v>
      </c>
      <c r="H3519" s="1" t="s">
        <v>16105</v>
      </c>
      <c r="M3519" s="1">
        <v>3518</v>
      </c>
      <c r="N3519" s="1" t="s">
        <v>3503</v>
      </c>
    </row>
    <row r="3520" spans="1:14" ht="15" hidden="1" customHeight="1" x14ac:dyDescent="0.3">
      <c r="A3520" s="1">
        <v>665414</v>
      </c>
      <c r="B3520" s="1" t="s">
        <v>16106</v>
      </c>
      <c r="D3520" s="1" t="s">
        <v>16107</v>
      </c>
      <c r="F3520" s="1" t="s">
        <v>16108</v>
      </c>
      <c r="G3520" s="1" t="s">
        <v>16109</v>
      </c>
      <c r="H3520" s="1" t="s">
        <v>16110</v>
      </c>
      <c r="M3520" s="1">
        <v>3519</v>
      </c>
      <c r="N3520" s="1" t="s">
        <v>3503</v>
      </c>
    </row>
    <row r="3521" spans="1:14" ht="15" hidden="1" customHeight="1" x14ac:dyDescent="0.3">
      <c r="A3521" s="1">
        <v>580046</v>
      </c>
      <c r="B3521" s="1" t="s">
        <v>16111</v>
      </c>
      <c r="C3521" s="1" t="s">
        <v>241</v>
      </c>
      <c r="D3521" s="1" t="s">
        <v>16112</v>
      </c>
      <c r="F3521" s="1" t="s">
        <v>16113</v>
      </c>
      <c r="G3521" s="1" t="s">
        <v>16114</v>
      </c>
      <c r="H3521" s="1" t="s">
        <v>16115</v>
      </c>
      <c r="M3521" s="1">
        <v>3520</v>
      </c>
      <c r="N3521" s="1" t="s">
        <v>3503</v>
      </c>
    </row>
    <row r="3522" spans="1:14" ht="15" hidden="1" customHeight="1" x14ac:dyDescent="0.3">
      <c r="A3522" s="1">
        <v>155109</v>
      </c>
      <c r="B3522" s="1" t="s">
        <v>14971</v>
      </c>
      <c r="D3522" s="1" t="s">
        <v>16116</v>
      </c>
      <c r="F3522" s="1" t="s">
        <v>16117</v>
      </c>
      <c r="G3522" s="1" t="s">
        <v>16118</v>
      </c>
      <c r="H3522" s="1" t="s">
        <v>16119</v>
      </c>
      <c r="M3522" s="1">
        <v>3521</v>
      </c>
      <c r="N3522" s="1" t="s">
        <v>3503</v>
      </c>
    </row>
    <row r="3523" spans="1:14" ht="15" hidden="1" customHeight="1" x14ac:dyDescent="0.3">
      <c r="A3523" s="1">
        <v>927553</v>
      </c>
      <c r="B3523" s="1" t="s">
        <v>766</v>
      </c>
      <c r="D3523" s="1" t="s">
        <v>32</v>
      </c>
      <c r="F3523" s="1" t="s">
        <v>16120</v>
      </c>
      <c r="G3523" s="1" t="s">
        <v>16121</v>
      </c>
      <c r="H3523" s="1" t="s">
        <v>16122</v>
      </c>
      <c r="M3523" s="1">
        <v>3522</v>
      </c>
      <c r="N3523" s="1" t="s">
        <v>3503</v>
      </c>
    </row>
    <row r="3524" spans="1:14" ht="15" hidden="1" customHeight="1" x14ac:dyDescent="0.3">
      <c r="A3524" s="1">
        <v>788937</v>
      </c>
      <c r="B3524" s="1" t="s">
        <v>298</v>
      </c>
      <c r="D3524" s="1" t="s">
        <v>16123</v>
      </c>
      <c r="F3524" s="1" t="s">
        <v>16124</v>
      </c>
      <c r="G3524" s="1" t="s">
        <v>16125</v>
      </c>
      <c r="H3524" s="1" t="s">
        <v>16126</v>
      </c>
      <c r="M3524" s="1">
        <v>3523</v>
      </c>
      <c r="N3524" s="1" t="s">
        <v>3503</v>
      </c>
    </row>
    <row r="3525" spans="1:14" ht="15" hidden="1" customHeight="1" x14ac:dyDescent="0.3">
      <c r="A3525" s="1">
        <v>871398</v>
      </c>
      <c r="B3525" s="1" t="s">
        <v>112</v>
      </c>
      <c r="D3525" s="1" t="s">
        <v>10053</v>
      </c>
      <c r="E3525" s="1" t="s">
        <v>16127</v>
      </c>
      <c r="F3525" s="1" t="s">
        <v>16128</v>
      </c>
      <c r="G3525" s="1" t="s">
        <v>16129</v>
      </c>
      <c r="H3525" s="1" t="s">
        <v>16130</v>
      </c>
      <c r="M3525" s="1">
        <v>3524</v>
      </c>
      <c r="N3525" s="1" t="s">
        <v>3503</v>
      </c>
    </row>
    <row r="3526" spans="1:14" ht="15" hidden="1" customHeight="1" x14ac:dyDescent="0.3">
      <c r="A3526" s="1">
        <v>284335</v>
      </c>
      <c r="B3526" s="1" t="s">
        <v>16131</v>
      </c>
      <c r="D3526" s="1" t="s">
        <v>16028</v>
      </c>
      <c r="F3526" s="1" t="s">
        <v>16132</v>
      </c>
      <c r="G3526" s="1" t="s">
        <v>16133</v>
      </c>
      <c r="H3526" s="1" t="s">
        <v>16134</v>
      </c>
      <c r="M3526" s="1">
        <v>3525</v>
      </c>
      <c r="N3526" s="1" t="s">
        <v>3503</v>
      </c>
    </row>
    <row r="3527" spans="1:14" ht="15" hidden="1" customHeight="1" x14ac:dyDescent="0.3">
      <c r="A3527" s="1">
        <v>1090855</v>
      </c>
      <c r="B3527" s="1" t="s">
        <v>3416</v>
      </c>
      <c r="D3527" s="1" t="s">
        <v>16135</v>
      </c>
      <c r="E3527" s="1" t="s">
        <v>1866</v>
      </c>
      <c r="F3527" s="1" t="s">
        <v>16136</v>
      </c>
      <c r="G3527" s="1" t="s">
        <v>16137</v>
      </c>
      <c r="H3527" s="1" t="s">
        <v>16138</v>
      </c>
      <c r="M3527" s="1">
        <v>3526</v>
      </c>
      <c r="N3527" s="1" t="s">
        <v>3503</v>
      </c>
    </row>
    <row r="3528" spans="1:14" ht="15" hidden="1" customHeight="1" x14ac:dyDescent="0.3">
      <c r="A3528" s="1">
        <v>4791</v>
      </c>
      <c r="B3528" s="1" t="s">
        <v>16139</v>
      </c>
      <c r="D3528" s="1" t="s">
        <v>16140</v>
      </c>
      <c r="E3528" s="1" t="s">
        <v>16141</v>
      </c>
      <c r="F3528" s="1" t="s">
        <v>16142</v>
      </c>
      <c r="G3528" s="1" t="s">
        <v>16143</v>
      </c>
      <c r="H3528" s="1" t="s">
        <v>16144</v>
      </c>
      <c r="M3528" s="1">
        <v>3527</v>
      </c>
      <c r="N3528" s="1" t="s">
        <v>3503</v>
      </c>
    </row>
    <row r="3529" spans="1:14" ht="15" hidden="1" customHeight="1" x14ac:dyDescent="0.3">
      <c r="A3529" s="1">
        <v>644458</v>
      </c>
      <c r="B3529" s="1" t="s">
        <v>16145</v>
      </c>
      <c r="D3529" s="1" t="s">
        <v>40594</v>
      </c>
      <c r="E3529" s="1" t="s">
        <v>40923</v>
      </c>
      <c r="F3529" s="1" t="s">
        <v>16146</v>
      </c>
      <c r="G3529" s="1" t="s">
        <v>40924</v>
      </c>
      <c r="H3529" s="1" t="s">
        <v>40925</v>
      </c>
      <c r="M3529" s="1">
        <v>3528</v>
      </c>
      <c r="N3529" s="1" t="s">
        <v>3503</v>
      </c>
    </row>
    <row r="3530" spans="1:14" ht="15" hidden="1" customHeight="1" x14ac:dyDescent="0.3">
      <c r="A3530" s="1">
        <v>627670</v>
      </c>
      <c r="B3530" s="1" t="s">
        <v>3973</v>
      </c>
      <c r="D3530" s="1" t="s">
        <v>3973</v>
      </c>
      <c r="F3530" s="1" t="s">
        <v>16147</v>
      </c>
      <c r="G3530" s="1" t="s">
        <v>16148</v>
      </c>
      <c r="H3530" s="1" t="s">
        <v>16149</v>
      </c>
      <c r="M3530" s="1">
        <v>3529</v>
      </c>
      <c r="N3530" s="1" t="s">
        <v>3503</v>
      </c>
    </row>
    <row r="3531" spans="1:14" ht="15" hidden="1" customHeight="1" x14ac:dyDescent="0.3">
      <c r="A3531" s="1">
        <v>1039621</v>
      </c>
      <c r="B3531" s="1" t="s">
        <v>15411</v>
      </c>
      <c r="D3531" s="1" t="s">
        <v>16150</v>
      </c>
      <c r="F3531" s="1" t="s">
        <v>16151</v>
      </c>
      <c r="G3531" s="1" t="s">
        <v>16152</v>
      </c>
      <c r="H3531" s="1" t="s">
        <v>16153</v>
      </c>
      <c r="M3531" s="1">
        <v>3530</v>
      </c>
      <c r="N3531" s="1" t="s">
        <v>3503</v>
      </c>
    </row>
    <row r="3532" spans="1:14" ht="15" hidden="1" customHeight="1" x14ac:dyDescent="0.3">
      <c r="A3532" s="1">
        <v>139176</v>
      </c>
      <c r="B3532" s="1" t="s">
        <v>16154</v>
      </c>
      <c r="D3532" s="1" t="s">
        <v>16155</v>
      </c>
      <c r="E3532" s="1" t="s">
        <v>1982</v>
      </c>
      <c r="F3532" s="1" t="s">
        <v>16156</v>
      </c>
      <c r="G3532" s="1" t="s">
        <v>16157</v>
      </c>
      <c r="H3532" s="1" t="s">
        <v>16158</v>
      </c>
      <c r="M3532" s="1">
        <v>3531</v>
      </c>
      <c r="N3532" s="1" t="s">
        <v>3503</v>
      </c>
    </row>
    <row r="3533" spans="1:14" ht="15" hidden="1" customHeight="1" x14ac:dyDescent="0.3">
      <c r="A3533" s="1">
        <v>224148</v>
      </c>
      <c r="B3533" s="1" t="s">
        <v>549</v>
      </c>
      <c r="D3533" s="1" t="s">
        <v>16159</v>
      </c>
      <c r="E3533" s="1" t="s">
        <v>5546</v>
      </c>
      <c r="F3533" s="1" t="s">
        <v>16160</v>
      </c>
      <c r="G3533" s="1" t="s">
        <v>16161</v>
      </c>
      <c r="H3533" s="1" t="s">
        <v>16162</v>
      </c>
      <c r="M3533" s="1">
        <v>3532</v>
      </c>
      <c r="N3533" s="1" t="s">
        <v>3503</v>
      </c>
    </row>
    <row r="3534" spans="1:14" ht="15" hidden="1" customHeight="1" x14ac:dyDescent="0.3">
      <c r="A3534" s="1">
        <v>726826</v>
      </c>
      <c r="B3534" s="1" t="s">
        <v>16163</v>
      </c>
      <c r="D3534" s="1" t="s">
        <v>7435</v>
      </c>
      <c r="E3534" s="1" t="s">
        <v>8481</v>
      </c>
      <c r="F3534" s="1" t="s">
        <v>16164</v>
      </c>
      <c r="G3534" s="1" t="s">
        <v>16165</v>
      </c>
      <c r="H3534" s="1" t="s">
        <v>16166</v>
      </c>
      <c r="M3534" s="1">
        <v>3533</v>
      </c>
      <c r="N3534" s="1" t="s">
        <v>3503</v>
      </c>
    </row>
    <row r="3535" spans="1:14" ht="15" hidden="1" customHeight="1" x14ac:dyDescent="0.3">
      <c r="A3535" s="1">
        <v>989301</v>
      </c>
      <c r="B3535" s="1" t="s">
        <v>16167</v>
      </c>
      <c r="D3535" s="1" t="s">
        <v>16168</v>
      </c>
      <c r="E3535" s="1" t="s">
        <v>16169</v>
      </c>
      <c r="F3535" s="1" t="s">
        <v>16170</v>
      </c>
      <c r="G3535" s="1" t="s">
        <v>16171</v>
      </c>
      <c r="H3535" s="1" t="s">
        <v>16172</v>
      </c>
      <c r="M3535" s="1">
        <v>3534</v>
      </c>
      <c r="N3535" s="1" t="s">
        <v>3503</v>
      </c>
    </row>
    <row r="3536" spans="1:14" ht="15" hidden="1" customHeight="1" x14ac:dyDescent="0.3">
      <c r="A3536" s="1">
        <v>543602</v>
      </c>
      <c r="B3536" s="1" t="s">
        <v>2221</v>
      </c>
      <c r="D3536" s="1" t="s">
        <v>16173</v>
      </c>
      <c r="E3536" s="1" t="s">
        <v>16174</v>
      </c>
      <c r="F3536" s="1" t="s">
        <v>16175</v>
      </c>
      <c r="G3536" s="1" t="s">
        <v>16176</v>
      </c>
      <c r="H3536" s="1" t="s">
        <v>16177</v>
      </c>
      <c r="M3536" s="1">
        <v>3535</v>
      </c>
      <c r="N3536" s="1" t="s">
        <v>3503</v>
      </c>
    </row>
    <row r="3537" spans="1:14" ht="15" hidden="1" customHeight="1" x14ac:dyDescent="0.3">
      <c r="A3537" s="1">
        <v>263783</v>
      </c>
      <c r="B3537" s="1" t="s">
        <v>16178</v>
      </c>
      <c r="D3537" s="1" t="s">
        <v>16179</v>
      </c>
      <c r="F3537" s="1" t="s">
        <v>16180</v>
      </c>
      <c r="G3537" s="1" t="s">
        <v>16181</v>
      </c>
      <c r="H3537" s="1" t="s">
        <v>16182</v>
      </c>
      <c r="M3537" s="1">
        <v>3536</v>
      </c>
      <c r="N3537" s="1" t="s">
        <v>3503</v>
      </c>
    </row>
    <row r="3538" spans="1:14" ht="15" hidden="1" customHeight="1" x14ac:dyDescent="0.3">
      <c r="A3538" s="1">
        <v>305024</v>
      </c>
      <c r="B3538" s="1" t="s">
        <v>7519</v>
      </c>
      <c r="D3538" s="1" t="s">
        <v>16183</v>
      </c>
      <c r="F3538" s="1" t="s">
        <v>16184</v>
      </c>
      <c r="G3538" s="1" t="s">
        <v>16185</v>
      </c>
      <c r="H3538" s="1" t="s">
        <v>16186</v>
      </c>
      <c r="M3538" s="1">
        <v>3537</v>
      </c>
      <c r="N3538" s="1" t="s">
        <v>3503</v>
      </c>
    </row>
    <row r="3539" spans="1:14" ht="15" hidden="1" customHeight="1" x14ac:dyDescent="0.3">
      <c r="A3539" s="1">
        <v>835450</v>
      </c>
      <c r="B3539" s="1" t="s">
        <v>8006</v>
      </c>
      <c r="C3539" s="1" t="s">
        <v>16187</v>
      </c>
      <c r="D3539" s="1" t="s">
        <v>16188</v>
      </c>
      <c r="F3539" s="1" t="s">
        <v>16189</v>
      </c>
      <c r="G3539" s="1" t="s">
        <v>16190</v>
      </c>
      <c r="H3539" s="1" t="s">
        <v>16191</v>
      </c>
      <c r="M3539" s="1">
        <v>3538</v>
      </c>
      <c r="N3539" s="1" t="s">
        <v>3503</v>
      </c>
    </row>
    <row r="3540" spans="1:14" ht="15" hidden="1" customHeight="1" x14ac:dyDescent="0.3">
      <c r="A3540" s="1">
        <v>144753</v>
      </c>
      <c r="B3540" s="1" t="s">
        <v>16192</v>
      </c>
      <c r="D3540" s="1" t="s">
        <v>16193</v>
      </c>
      <c r="E3540" s="1" t="s">
        <v>16194</v>
      </c>
      <c r="F3540" s="1" t="s">
        <v>16195</v>
      </c>
      <c r="G3540" s="1" t="s">
        <v>16196</v>
      </c>
      <c r="H3540" s="1" t="s">
        <v>16197</v>
      </c>
      <c r="M3540" s="1">
        <v>3539</v>
      </c>
      <c r="N3540" s="1" t="s">
        <v>3503</v>
      </c>
    </row>
    <row r="3541" spans="1:14" ht="15" hidden="1" customHeight="1" x14ac:dyDescent="0.3">
      <c r="A3541" s="1">
        <v>593625</v>
      </c>
      <c r="B3541" s="1" t="s">
        <v>4150</v>
      </c>
      <c r="D3541" s="1" t="s">
        <v>16198</v>
      </c>
      <c r="F3541" s="1" t="s">
        <v>16199</v>
      </c>
      <c r="G3541" s="1" t="s">
        <v>16200</v>
      </c>
      <c r="H3541" s="1" t="s">
        <v>16201</v>
      </c>
      <c r="M3541" s="1">
        <v>3540</v>
      </c>
      <c r="N3541" s="1" t="s">
        <v>3503</v>
      </c>
    </row>
    <row r="3542" spans="1:14" ht="15" hidden="1" customHeight="1" x14ac:dyDescent="0.3">
      <c r="A3542" s="1">
        <v>1094794</v>
      </c>
      <c r="B3542" s="1" t="s">
        <v>4410</v>
      </c>
      <c r="D3542" s="1" t="s">
        <v>16202</v>
      </c>
      <c r="E3542" s="1" t="s">
        <v>40629</v>
      </c>
      <c r="F3542" s="1" t="s">
        <v>16203</v>
      </c>
      <c r="G3542" s="1" t="s">
        <v>40926</v>
      </c>
      <c r="H3542" s="1" t="s">
        <v>40927</v>
      </c>
      <c r="M3542" s="1">
        <v>3541</v>
      </c>
      <c r="N3542" s="1" t="s">
        <v>3503</v>
      </c>
    </row>
    <row r="3543" spans="1:14" ht="15" hidden="1" customHeight="1" x14ac:dyDescent="0.3">
      <c r="A3543" s="1">
        <v>875492</v>
      </c>
      <c r="B3543" s="1" t="s">
        <v>1669</v>
      </c>
      <c r="C3543" s="1" t="s">
        <v>10185</v>
      </c>
      <c r="D3543" s="1" t="s">
        <v>7402</v>
      </c>
      <c r="F3543" s="1" t="s">
        <v>16204</v>
      </c>
      <c r="G3543" s="1" t="s">
        <v>16205</v>
      </c>
      <c r="H3543" s="1" t="s">
        <v>16206</v>
      </c>
      <c r="M3543" s="1">
        <v>3542</v>
      </c>
      <c r="N3543" s="1" t="s">
        <v>3503</v>
      </c>
    </row>
    <row r="3544" spans="1:14" ht="15" hidden="1" customHeight="1" x14ac:dyDescent="0.3">
      <c r="A3544" s="1">
        <v>307471</v>
      </c>
      <c r="B3544" s="1" t="s">
        <v>276</v>
      </c>
      <c r="D3544" s="1" t="s">
        <v>16207</v>
      </c>
      <c r="E3544" s="1" t="s">
        <v>2578</v>
      </c>
      <c r="F3544" s="1" t="s">
        <v>16208</v>
      </c>
      <c r="G3544" s="1" t="s">
        <v>16209</v>
      </c>
      <c r="H3544" s="1" t="s">
        <v>16210</v>
      </c>
      <c r="M3544" s="1">
        <v>3543</v>
      </c>
      <c r="N3544" s="1" t="s">
        <v>3503</v>
      </c>
    </row>
    <row r="3545" spans="1:14" ht="15" hidden="1" customHeight="1" x14ac:dyDescent="0.3">
      <c r="A3545" s="1">
        <v>681703</v>
      </c>
      <c r="B3545" s="1" t="s">
        <v>3062</v>
      </c>
      <c r="D3545" s="1" t="s">
        <v>142</v>
      </c>
      <c r="F3545" s="1" t="s">
        <v>16211</v>
      </c>
      <c r="G3545" s="1" t="s">
        <v>16212</v>
      </c>
      <c r="H3545" s="1" t="s">
        <v>16213</v>
      </c>
      <c r="M3545" s="1">
        <v>3544</v>
      </c>
      <c r="N3545" s="1" t="s">
        <v>3503</v>
      </c>
    </row>
    <row r="3546" spans="1:14" ht="15" hidden="1" customHeight="1" x14ac:dyDescent="0.3">
      <c r="A3546" s="1">
        <v>989656</v>
      </c>
      <c r="B3546" s="1" t="s">
        <v>731</v>
      </c>
      <c r="D3546" s="1" t="s">
        <v>40928</v>
      </c>
      <c r="E3546" s="1" t="s">
        <v>16214</v>
      </c>
      <c r="F3546" s="1" t="s">
        <v>16215</v>
      </c>
      <c r="G3546" s="1" t="s">
        <v>40929</v>
      </c>
      <c r="H3546" s="1" t="s">
        <v>40930</v>
      </c>
      <c r="M3546" s="1">
        <v>3545</v>
      </c>
      <c r="N3546" s="1" t="s">
        <v>3503</v>
      </c>
    </row>
    <row r="3547" spans="1:14" ht="15" hidden="1" customHeight="1" x14ac:dyDescent="0.3">
      <c r="A3547" s="1">
        <v>231466</v>
      </c>
      <c r="B3547" s="1" t="s">
        <v>16216</v>
      </c>
      <c r="C3547" s="1" t="s">
        <v>16217</v>
      </c>
      <c r="D3547" s="1" t="s">
        <v>16218</v>
      </c>
      <c r="F3547" s="1" t="s">
        <v>16219</v>
      </c>
      <c r="G3547" s="1" t="s">
        <v>16220</v>
      </c>
      <c r="H3547" s="1" t="s">
        <v>16221</v>
      </c>
      <c r="M3547" s="1">
        <v>3546</v>
      </c>
      <c r="N3547" s="1" t="s">
        <v>3503</v>
      </c>
    </row>
    <row r="3548" spans="1:14" ht="15" hidden="1" customHeight="1" x14ac:dyDescent="0.3">
      <c r="A3548" s="1">
        <v>219412</v>
      </c>
      <c r="B3548" s="1" t="s">
        <v>758</v>
      </c>
      <c r="C3548" s="1" t="s">
        <v>3286</v>
      </c>
      <c r="D3548" s="1" t="s">
        <v>16222</v>
      </c>
      <c r="F3548" s="1" t="s">
        <v>16223</v>
      </c>
      <c r="G3548" s="1" t="s">
        <v>16224</v>
      </c>
      <c r="H3548" s="1" t="s">
        <v>16225</v>
      </c>
      <c r="M3548" s="1">
        <v>3547</v>
      </c>
      <c r="N3548" s="1" t="s">
        <v>3503</v>
      </c>
    </row>
    <row r="3549" spans="1:14" ht="15" hidden="1" customHeight="1" x14ac:dyDescent="0.3">
      <c r="A3549" s="1">
        <v>1128706</v>
      </c>
      <c r="B3549" s="1" t="s">
        <v>3022</v>
      </c>
      <c r="D3549" s="1" t="s">
        <v>16226</v>
      </c>
      <c r="F3549" s="1" t="s">
        <v>16227</v>
      </c>
      <c r="G3549" s="1" t="s">
        <v>16228</v>
      </c>
      <c r="H3549" s="1" t="s">
        <v>16229</v>
      </c>
      <c r="M3549" s="1">
        <v>3548</v>
      </c>
      <c r="N3549" s="1" t="s">
        <v>3503</v>
      </c>
    </row>
    <row r="3550" spans="1:14" ht="15" hidden="1" customHeight="1" x14ac:dyDescent="0.3">
      <c r="A3550" s="1">
        <v>557563</v>
      </c>
      <c r="B3550" s="1" t="s">
        <v>16230</v>
      </c>
      <c r="D3550" s="1" t="s">
        <v>9362</v>
      </c>
      <c r="F3550" s="1" t="s">
        <v>16231</v>
      </c>
      <c r="G3550" s="1" t="s">
        <v>16232</v>
      </c>
      <c r="H3550" s="1" t="s">
        <v>16233</v>
      </c>
      <c r="M3550" s="1">
        <v>3549</v>
      </c>
      <c r="N3550" s="1" t="s">
        <v>3503</v>
      </c>
    </row>
    <row r="3551" spans="1:14" ht="15" hidden="1" customHeight="1" x14ac:dyDescent="0.3">
      <c r="A3551" s="1">
        <v>1109499</v>
      </c>
      <c r="B3551" s="1" t="s">
        <v>6395</v>
      </c>
      <c r="D3551" s="1" t="s">
        <v>4239</v>
      </c>
      <c r="F3551" s="1" t="s">
        <v>16234</v>
      </c>
      <c r="G3551" s="1" t="s">
        <v>16235</v>
      </c>
      <c r="H3551" s="1" t="s">
        <v>16236</v>
      </c>
      <c r="M3551" s="1">
        <v>3550</v>
      </c>
      <c r="N3551" s="1" t="s">
        <v>3503</v>
      </c>
    </row>
    <row r="3552" spans="1:14" ht="15" hidden="1" customHeight="1" x14ac:dyDescent="0.3">
      <c r="A3552" s="1">
        <v>1012275</v>
      </c>
      <c r="B3552" s="1" t="s">
        <v>16237</v>
      </c>
      <c r="D3552" s="1" t="s">
        <v>16238</v>
      </c>
      <c r="F3552" s="1" t="s">
        <v>16239</v>
      </c>
      <c r="G3552" s="1" t="s">
        <v>16240</v>
      </c>
      <c r="H3552" s="1" t="s">
        <v>16241</v>
      </c>
      <c r="M3552" s="1">
        <v>3551</v>
      </c>
      <c r="N3552" s="1" t="s">
        <v>3503</v>
      </c>
    </row>
    <row r="3553" spans="1:14" ht="15" hidden="1" customHeight="1" x14ac:dyDescent="0.3">
      <c r="A3553" s="1">
        <v>834741</v>
      </c>
      <c r="B3553" s="1" t="s">
        <v>16242</v>
      </c>
      <c r="D3553" s="1" t="s">
        <v>16243</v>
      </c>
      <c r="F3553" s="1" t="s">
        <v>16244</v>
      </c>
      <c r="G3553" s="1" t="s">
        <v>16245</v>
      </c>
      <c r="H3553" s="1" t="s">
        <v>16246</v>
      </c>
      <c r="M3553" s="1">
        <v>3552</v>
      </c>
      <c r="N3553" s="1" t="s">
        <v>3503</v>
      </c>
    </row>
    <row r="3554" spans="1:14" ht="15" hidden="1" customHeight="1" x14ac:dyDescent="0.3">
      <c r="A3554" s="1">
        <v>934111</v>
      </c>
      <c r="B3554" s="1" t="s">
        <v>16247</v>
      </c>
      <c r="D3554" s="1" t="s">
        <v>10800</v>
      </c>
      <c r="E3554" s="1" t="s">
        <v>16248</v>
      </c>
      <c r="F3554" s="1" t="s">
        <v>16249</v>
      </c>
      <c r="G3554" s="1" t="s">
        <v>16250</v>
      </c>
      <c r="H3554" s="1" t="s">
        <v>16251</v>
      </c>
      <c r="M3554" s="1">
        <v>3553</v>
      </c>
      <c r="N3554" s="1" t="s">
        <v>3503</v>
      </c>
    </row>
    <row r="3555" spans="1:14" ht="15" hidden="1" customHeight="1" x14ac:dyDescent="0.3">
      <c r="A3555" s="1">
        <v>1072934</v>
      </c>
      <c r="B3555" s="1" t="s">
        <v>12510</v>
      </c>
      <c r="D3555" s="1" t="s">
        <v>16252</v>
      </c>
      <c r="F3555" s="1" t="s">
        <v>16253</v>
      </c>
      <c r="G3555" s="1" t="s">
        <v>16254</v>
      </c>
      <c r="H3555" s="1" t="s">
        <v>16255</v>
      </c>
      <c r="M3555" s="1">
        <v>3554</v>
      </c>
      <c r="N3555" s="1" t="s">
        <v>3503</v>
      </c>
    </row>
    <row r="3556" spans="1:14" ht="15" hidden="1" customHeight="1" x14ac:dyDescent="0.3">
      <c r="A3556" s="1">
        <v>951234</v>
      </c>
      <c r="B3556" s="1" t="s">
        <v>16256</v>
      </c>
      <c r="D3556" s="1" t="s">
        <v>1085</v>
      </c>
      <c r="F3556" s="1" t="s">
        <v>16257</v>
      </c>
      <c r="G3556" s="1" t="s">
        <v>16258</v>
      </c>
      <c r="H3556" s="1" t="s">
        <v>16259</v>
      </c>
      <c r="M3556" s="1">
        <v>3555</v>
      </c>
      <c r="N3556" s="1" t="s">
        <v>3503</v>
      </c>
    </row>
    <row r="3557" spans="1:14" ht="15" hidden="1" customHeight="1" x14ac:dyDescent="0.3">
      <c r="A3557" s="1">
        <v>470098</v>
      </c>
      <c r="B3557" s="1" t="s">
        <v>1164</v>
      </c>
      <c r="C3557" s="1" t="s">
        <v>287</v>
      </c>
      <c r="D3557" s="1" t="s">
        <v>16260</v>
      </c>
      <c r="F3557" s="1" t="s">
        <v>16261</v>
      </c>
      <c r="G3557" s="1" t="s">
        <v>16262</v>
      </c>
      <c r="H3557" s="1" t="s">
        <v>16263</v>
      </c>
      <c r="M3557" s="1">
        <v>3556</v>
      </c>
      <c r="N3557" s="1" t="s">
        <v>3503</v>
      </c>
    </row>
    <row r="3558" spans="1:14" ht="15" hidden="1" customHeight="1" x14ac:dyDescent="0.3">
      <c r="A3558" s="1">
        <v>165051</v>
      </c>
      <c r="B3558" s="1" t="s">
        <v>9254</v>
      </c>
      <c r="D3558" s="1" t="s">
        <v>16264</v>
      </c>
      <c r="E3558" s="1" t="s">
        <v>16214</v>
      </c>
      <c r="F3558" s="1" t="s">
        <v>16265</v>
      </c>
      <c r="G3558" s="1" t="s">
        <v>16266</v>
      </c>
      <c r="H3558" s="1" t="s">
        <v>16267</v>
      </c>
      <c r="M3558" s="1">
        <v>3557</v>
      </c>
      <c r="N3558" s="1" t="s">
        <v>3503</v>
      </c>
    </row>
    <row r="3559" spans="1:14" ht="15" hidden="1" customHeight="1" x14ac:dyDescent="0.3">
      <c r="A3559" s="1">
        <v>1118974</v>
      </c>
      <c r="B3559" s="1" t="s">
        <v>16268</v>
      </c>
      <c r="D3559" s="1" t="s">
        <v>16269</v>
      </c>
      <c r="E3559" s="1" t="s">
        <v>4472</v>
      </c>
      <c r="F3559" s="1" t="s">
        <v>16270</v>
      </c>
      <c r="G3559" s="1" t="s">
        <v>16271</v>
      </c>
      <c r="H3559" s="1" t="s">
        <v>16272</v>
      </c>
      <c r="M3559" s="1">
        <v>3558</v>
      </c>
      <c r="N3559" s="1" t="s">
        <v>3503</v>
      </c>
    </row>
    <row r="3560" spans="1:14" ht="15" hidden="1" customHeight="1" x14ac:dyDescent="0.3">
      <c r="A3560" s="1">
        <v>1097786</v>
      </c>
      <c r="B3560" s="1" t="s">
        <v>9989</v>
      </c>
      <c r="D3560" s="1" t="s">
        <v>16273</v>
      </c>
      <c r="F3560" s="1" t="s">
        <v>16274</v>
      </c>
      <c r="G3560" s="1" t="s">
        <v>16275</v>
      </c>
      <c r="H3560" s="1" t="s">
        <v>16276</v>
      </c>
      <c r="M3560" s="1">
        <v>3559</v>
      </c>
      <c r="N3560" s="1" t="s">
        <v>3503</v>
      </c>
    </row>
    <row r="3561" spans="1:14" ht="15" hidden="1" customHeight="1" x14ac:dyDescent="0.3">
      <c r="A3561" s="1">
        <v>823418</v>
      </c>
      <c r="B3561" s="1" t="s">
        <v>106</v>
      </c>
      <c r="D3561" s="1" t="s">
        <v>32</v>
      </c>
      <c r="F3561" s="1" t="s">
        <v>16277</v>
      </c>
      <c r="G3561" s="1" t="s">
        <v>16278</v>
      </c>
      <c r="H3561" s="1" t="s">
        <v>16279</v>
      </c>
      <c r="M3561" s="1">
        <v>3560</v>
      </c>
      <c r="N3561" s="1" t="s">
        <v>3503</v>
      </c>
    </row>
    <row r="3562" spans="1:14" ht="15" hidden="1" customHeight="1" x14ac:dyDescent="0.3">
      <c r="A3562" s="1">
        <v>227988</v>
      </c>
      <c r="B3562" s="1" t="s">
        <v>9972</v>
      </c>
      <c r="C3562" s="1" t="s">
        <v>3351</v>
      </c>
      <c r="D3562" s="1" t="s">
        <v>3293</v>
      </c>
      <c r="F3562" s="1" t="s">
        <v>16280</v>
      </c>
      <c r="G3562" s="1" t="s">
        <v>16281</v>
      </c>
      <c r="H3562" s="1" t="s">
        <v>16282</v>
      </c>
      <c r="M3562" s="1">
        <v>3561</v>
      </c>
      <c r="N3562" s="1" t="s">
        <v>3503</v>
      </c>
    </row>
    <row r="3563" spans="1:14" ht="15" hidden="1" customHeight="1" x14ac:dyDescent="0.3">
      <c r="A3563" s="1">
        <v>142704</v>
      </c>
      <c r="B3563" s="1" t="s">
        <v>16283</v>
      </c>
      <c r="D3563" s="1" t="s">
        <v>32</v>
      </c>
      <c r="F3563" s="1" t="s">
        <v>16284</v>
      </c>
      <c r="G3563" s="1" t="s">
        <v>16285</v>
      </c>
      <c r="H3563" s="1" t="s">
        <v>16286</v>
      </c>
      <c r="M3563" s="1">
        <v>3562</v>
      </c>
      <c r="N3563" s="1" t="s">
        <v>3503</v>
      </c>
    </row>
    <row r="3564" spans="1:14" ht="15" hidden="1" customHeight="1" x14ac:dyDescent="0.3">
      <c r="A3564" s="1">
        <v>1112298</v>
      </c>
      <c r="B3564" s="1" t="s">
        <v>3676</v>
      </c>
      <c r="D3564" s="1" t="s">
        <v>1149</v>
      </c>
      <c r="F3564" s="1" t="s">
        <v>16287</v>
      </c>
      <c r="G3564" s="1" t="s">
        <v>16288</v>
      </c>
      <c r="H3564" s="1" t="s">
        <v>16289</v>
      </c>
      <c r="M3564" s="1">
        <v>3563</v>
      </c>
      <c r="N3564" s="1" t="s">
        <v>3503</v>
      </c>
    </row>
    <row r="3565" spans="1:14" ht="15" hidden="1" customHeight="1" x14ac:dyDescent="0.3">
      <c r="A3565" s="1">
        <v>1031075</v>
      </c>
      <c r="B3565" s="1" t="s">
        <v>16290</v>
      </c>
      <c r="D3565" s="1" t="s">
        <v>16291</v>
      </c>
      <c r="E3565" s="1" t="s">
        <v>11696</v>
      </c>
      <c r="F3565" s="1" t="s">
        <v>16292</v>
      </c>
      <c r="G3565" s="1" t="s">
        <v>16293</v>
      </c>
      <c r="H3565" s="1" t="s">
        <v>16294</v>
      </c>
      <c r="M3565" s="1">
        <v>3564</v>
      </c>
      <c r="N3565" s="1" t="s">
        <v>3503</v>
      </c>
    </row>
    <row r="3566" spans="1:14" ht="15" hidden="1" customHeight="1" x14ac:dyDescent="0.3">
      <c r="A3566" s="1">
        <v>542425</v>
      </c>
      <c r="B3566" s="1" t="s">
        <v>16295</v>
      </c>
      <c r="C3566" s="1" t="s">
        <v>16296</v>
      </c>
      <c r="D3566" s="1" t="s">
        <v>16297</v>
      </c>
      <c r="E3566" s="1" t="s">
        <v>16298</v>
      </c>
      <c r="F3566" s="1" t="s">
        <v>16299</v>
      </c>
      <c r="G3566" s="1" t="s">
        <v>16300</v>
      </c>
      <c r="H3566" s="1" t="s">
        <v>16301</v>
      </c>
      <c r="M3566" s="1">
        <v>3565</v>
      </c>
      <c r="N3566" s="1" t="s">
        <v>3503</v>
      </c>
    </row>
    <row r="3567" spans="1:14" ht="15" hidden="1" customHeight="1" x14ac:dyDescent="0.3">
      <c r="A3567" s="1">
        <v>174964</v>
      </c>
      <c r="B3567" s="1" t="s">
        <v>16302</v>
      </c>
      <c r="D3567" s="1" t="s">
        <v>16303</v>
      </c>
      <c r="F3567" s="1" t="s">
        <v>16304</v>
      </c>
      <c r="G3567" s="1" t="s">
        <v>16305</v>
      </c>
      <c r="H3567" s="1" t="s">
        <v>16306</v>
      </c>
      <c r="M3567" s="1">
        <v>3566</v>
      </c>
      <c r="N3567" s="1" t="s">
        <v>3503</v>
      </c>
    </row>
    <row r="3568" spans="1:14" ht="15" hidden="1" customHeight="1" x14ac:dyDescent="0.3">
      <c r="A3568" s="1">
        <v>258414</v>
      </c>
      <c r="B3568" s="1" t="s">
        <v>16307</v>
      </c>
      <c r="D3568" s="1" t="s">
        <v>16308</v>
      </c>
      <c r="F3568" s="1" t="s">
        <v>16309</v>
      </c>
      <c r="G3568" s="1" t="s">
        <v>16310</v>
      </c>
      <c r="H3568" s="1" t="s">
        <v>16311</v>
      </c>
      <c r="M3568" s="1">
        <v>3567</v>
      </c>
      <c r="N3568" s="1" t="s">
        <v>3503</v>
      </c>
    </row>
    <row r="3569" spans="1:14" ht="15" hidden="1" customHeight="1" x14ac:dyDescent="0.3">
      <c r="A3569" s="1">
        <v>939404</v>
      </c>
      <c r="B3569" s="1" t="s">
        <v>3614</v>
      </c>
      <c r="D3569" s="1" t="s">
        <v>2424</v>
      </c>
      <c r="E3569" s="1" t="s">
        <v>16312</v>
      </c>
      <c r="F3569" s="1" t="s">
        <v>16313</v>
      </c>
      <c r="G3569" s="1" t="s">
        <v>16314</v>
      </c>
      <c r="H3569" s="1" t="s">
        <v>16315</v>
      </c>
      <c r="M3569" s="1">
        <v>3568</v>
      </c>
      <c r="N3569" s="1" t="s">
        <v>3503</v>
      </c>
    </row>
    <row r="3570" spans="1:14" ht="15" hidden="1" customHeight="1" x14ac:dyDescent="0.3">
      <c r="A3570" s="1">
        <v>923810</v>
      </c>
      <c r="B3570" s="1" t="s">
        <v>16316</v>
      </c>
      <c r="D3570" s="1" t="s">
        <v>16317</v>
      </c>
      <c r="F3570" s="1" t="s">
        <v>16318</v>
      </c>
      <c r="G3570" s="1" t="s">
        <v>16319</v>
      </c>
      <c r="H3570" s="1" t="s">
        <v>16320</v>
      </c>
      <c r="M3570" s="1">
        <v>3569</v>
      </c>
      <c r="N3570" s="1" t="s">
        <v>3503</v>
      </c>
    </row>
    <row r="3571" spans="1:14" ht="15" hidden="1" customHeight="1" x14ac:dyDescent="0.3">
      <c r="A3571" s="1">
        <v>1121701</v>
      </c>
      <c r="B3571" s="1" t="s">
        <v>16321</v>
      </c>
      <c r="D3571" s="1" t="s">
        <v>16322</v>
      </c>
      <c r="F3571" s="1" t="s">
        <v>16323</v>
      </c>
      <c r="G3571" s="1" t="s">
        <v>16324</v>
      </c>
      <c r="H3571" s="1" t="s">
        <v>16325</v>
      </c>
      <c r="M3571" s="1">
        <v>3570</v>
      </c>
      <c r="N3571" s="1" t="s">
        <v>3503</v>
      </c>
    </row>
    <row r="3572" spans="1:14" ht="15" hidden="1" customHeight="1" x14ac:dyDescent="0.3">
      <c r="A3572" s="1">
        <v>959405</v>
      </c>
      <c r="B3572" s="1" t="s">
        <v>14257</v>
      </c>
      <c r="D3572" s="1" t="s">
        <v>16326</v>
      </c>
      <c r="E3572" s="1" t="s">
        <v>1866</v>
      </c>
      <c r="F3572" s="1" t="s">
        <v>16327</v>
      </c>
      <c r="G3572" s="1" t="s">
        <v>16328</v>
      </c>
      <c r="H3572" s="1" t="s">
        <v>16329</v>
      </c>
      <c r="M3572" s="1">
        <v>3571</v>
      </c>
      <c r="N3572" s="1" t="s">
        <v>3503</v>
      </c>
    </row>
    <row r="3573" spans="1:14" ht="15" hidden="1" customHeight="1" x14ac:dyDescent="0.3">
      <c r="A3573" s="1">
        <v>1078435</v>
      </c>
      <c r="B3573" s="1" t="s">
        <v>16330</v>
      </c>
      <c r="D3573" s="1" t="s">
        <v>16331</v>
      </c>
      <c r="F3573" s="1" t="s">
        <v>16332</v>
      </c>
      <c r="G3573" s="1" t="s">
        <v>16333</v>
      </c>
      <c r="H3573" s="1" t="s">
        <v>16334</v>
      </c>
      <c r="M3573" s="1">
        <v>3572</v>
      </c>
      <c r="N3573" s="1" t="s">
        <v>3503</v>
      </c>
    </row>
    <row r="3574" spans="1:14" ht="15" hidden="1" customHeight="1" x14ac:dyDescent="0.3">
      <c r="A3574" s="1">
        <v>879911</v>
      </c>
      <c r="B3574" s="1" t="s">
        <v>4632</v>
      </c>
      <c r="D3574" s="1" t="s">
        <v>4451</v>
      </c>
      <c r="E3574" s="1" t="s">
        <v>2409</v>
      </c>
      <c r="F3574" s="1" t="s">
        <v>16335</v>
      </c>
      <c r="G3574" s="1" t="s">
        <v>16336</v>
      </c>
      <c r="H3574" s="1" t="s">
        <v>16337</v>
      </c>
      <c r="M3574" s="1">
        <v>3573</v>
      </c>
      <c r="N3574" s="1" t="s">
        <v>3503</v>
      </c>
    </row>
    <row r="3575" spans="1:14" ht="15" hidden="1" customHeight="1" x14ac:dyDescent="0.3">
      <c r="A3575" s="1">
        <v>1056564</v>
      </c>
      <c r="B3575" s="1" t="s">
        <v>16338</v>
      </c>
      <c r="D3575" s="1" t="s">
        <v>16339</v>
      </c>
      <c r="E3575" s="1" t="s">
        <v>16340</v>
      </c>
      <c r="F3575" s="1" t="s">
        <v>16341</v>
      </c>
      <c r="G3575" s="1" t="s">
        <v>16342</v>
      </c>
      <c r="H3575" s="1" t="s">
        <v>16343</v>
      </c>
      <c r="M3575" s="1">
        <v>3574</v>
      </c>
      <c r="N3575" s="1" t="s">
        <v>3503</v>
      </c>
    </row>
    <row r="3576" spans="1:14" ht="15" hidden="1" customHeight="1" x14ac:dyDescent="0.3">
      <c r="A3576" s="1">
        <v>707427</v>
      </c>
      <c r="B3576" s="1" t="s">
        <v>9</v>
      </c>
      <c r="D3576" s="1" t="s">
        <v>2361</v>
      </c>
      <c r="E3576" s="1" t="s">
        <v>5454</v>
      </c>
      <c r="F3576" s="1" t="s">
        <v>16344</v>
      </c>
      <c r="G3576" s="1" t="s">
        <v>11503</v>
      </c>
      <c r="H3576" s="1" t="s">
        <v>11504</v>
      </c>
      <c r="M3576" s="1">
        <v>3575</v>
      </c>
      <c r="N3576" s="1" t="s">
        <v>3503</v>
      </c>
    </row>
    <row r="3577" spans="1:14" ht="15" hidden="1" customHeight="1" x14ac:dyDescent="0.3">
      <c r="A3577" s="1">
        <v>101239</v>
      </c>
      <c r="B3577" s="1" t="s">
        <v>13459</v>
      </c>
      <c r="D3577" s="1" t="s">
        <v>16345</v>
      </c>
      <c r="E3577" s="1" t="s">
        <v>4799</v>
      </c>
      <c r="F3577" s="1" t="s">
        <v>16346</v>
      </c>
      <c r="G3577" s="1" t="s">
        <v>16347</v>
      </c>
      <c r="H3577" s="1" t="s">
        <v>16348</v>
      </c>
      <c r="M3577" s="1">
        <v>3576</v>
      </c>
      <c r="N3577" s="1" t="s">
        <v>3503</v>
      </c>
    </row>
    <row r="3578" spans="1:14" ht="15" hidden="1" customHeight="1" x14ac:dyDescent="0.3">
      <c r="A3578" s="1">
        <v>1091410</v>
      </c>
      <c r="B3578" s="1" t="s">
        <v>16349</v>
      </c>
      <c r="D3578" s="1" t="s">
        <v>40931</v>
      </c>
      <c r="F3578" s="1" t="s">
        <v>16350</v>
      </c>
      <c r="G3578" s="1" t="s">
        <v>40932</v>
      </c>
      <c r="H3578" s="1" t="s">
        <v>40933</v>
      </c>
      <c r="M3578" s="1">
        <v>3577</v>
      </c>
      <c r="N3578" s="1" t="s">
        <v>3503</v>
      </c>
    </row>
    <row r="3579" spans="1:14" ht="15" hidden="1" customHeight="1" x14ac:dyDescent="0.3">
      <c r="A3579" s="1">
        <v>947312</v>
      </c>
      <c r="B3579" s="1" t="s">
        <v>16351</v>
      </c>
      <c r="D3579" s="1" t="s">
        <v>16352</v>
      </c>
      <c r="F3579" s="1" t="s">
        <v>16353</v>
      </c>
      <c r="G3579" s="1" t="s">
        <v>16354</v>
      </c>
      <c r="H3579" s="1" t="s">
        <v>16355</v>
      </c>
      <c r="M3579" s="1">
        <v>3578</v>
      </c>
      <c r="N3579" s="1" t="s">
        <v>3503</v>
      </c>
    </row>
    <row r="3580" spans="1:14" ht="15" hidden="1" customHeight="1" x14ac:dyDescent="0.3">
      <c r="A3580" s="1">
        <v>975144</v>
      </c>
      <c r="B3580" s="1" t="s">
        <v>16356</v>
      </c>
      <c r="D3580" s="1" t="s">
        <v>2812</v>
      </c>
      <c r="F3580" s="1" t="s">
        <v>16357</v>
      </c>
      <c r="G3580" s="1" t="s">
        <v>16358</v>
      </c>
      <c r="H3580" s="1" t="s">
        <v>16359</v>
      </c>
      <c r="M3580" s="1">
        <v>3579</v>
      </c>
      <c r="N3580" s="1" t="s">
        <v>3503</v>
      </c>
    </row>
    <row r="3581" spans="1:14" ht="15" hidden="1" customHeight="1" x14ac:dyDescent="0.3">
      <c r="A3581" s="1">
        <v>1147625</v>
      </c>
      <c r="B3581" s="1" t="s">
        <v>4219</v>
      </c>
      <c r="D3581" s="1" t="s">
        <v>16360</v>
      </c>
      <c r="F3581" s="1" t="s">
        <v>16361</v>
      </c>
      <c r="G3581" s="1" t="s">
        <v>16362</v>
      </c>
      <c r="H3581" s="1" t="s">
        <v>16363</v>
      </c>
      <c r="M3581" s="1">
        <v>3580</v>
      </c>
      <c r="N3581" s="1" t="s">
        <v>3503</v>
      </c>
    </row>
    <row r="3582" spans="1:14" ht="15" hidden="1" customHeight="1" x14ac:dyDescent="0.3">
      <c r="A3582" s="1">
        <v>293324</v>
      </c>
      <c r="B3582" s="1" t="s">
        <v>16364</v>
      </c>
      <c r="D3582" s="1" t="s">
        <v>16365</v>
      </c>
      <c r="E3582" s="1" t="s">
        <v>16366</v>
      </c>
      <c r="F3582" s="1" t="s">
        <v>16367</v>
      </c>
      <c r="G3582" s="1" t="s">
        <v>16368</v>
      </c>
      <c r="H3582" s="1" t="s">
        <v>16369</v>
      </c>
      <c r="M3582" s="1">
        <v>3581</v>
      </c>
      <c r="N3582" s="1" t="s">
        <v>3503</v>
      </c>
    </row>
    <row r="3583" spans="1:14" ht="15" hidden="1" customHeight="1" x14ac:dyDescent="0.3">
      <c r="A3583" s="1">
        <v>1071663</v>
      </c>
      <c r="B3583" s="1" t="s">
        <v>3771</v>
      </c>
      <c r="D3583" s="1" t="s">
        <v>16370</v>
      </c>
      <c r="E3583" s="1" t="s">
        <v>16371</v>
      </c>
      <c r="F3583" s="1" t="s">
        <v>16372</v>
      </c>
      <c r="G3583" s="1" t="s">
        <v>16373</v>
      </c>
      <c r="H3583" s="1" t="s">
        <v>16374</v>
      </c>
      <c r="M3583" s="1">
        <v>3582</v>
      </c>
      <c r="N3583" s="1" t="s">
        <v>3503</v>
      </c>
    </row>
    <row r="3584" spans="1:14" ht="15" hidden="1" customHeight="1" x14ac:dyDescent="0.3">
      <c r="A3584" s="1">
        <v>1032276</v>
      </c>
      <c r="B3584" s="1" t="s">
        <v>16375</v>
      </c>
      <c r="D3584" s="1" t="s">
        <v>565</v>
      </c>
      <c r="F3584" s="1" t="s">
        <v>16376</v>
      </c>
      <c r="G3584" s="1" t="s">
        <v>16377</v>
      </c>
      <c r="H3584" s="1" t="s">
        <v>16378</v>
      </c>
      <c r="M3584" s="1">
        <v>3583</v>
      </c>
      <c r="N3584" s="1" t="s">
        <v>3503</v>
      </c>
    </row>
    <row r="3585" spans="1:14" ht="15" hidden="1" customHeight="1" x14ac:dyDescent="0.3">
      <c r="A3585" s="1">
        <v>534834</v>
      </c>
      <c r="B3585" s="1" t="s">
        <v>11973</v>
      </c>
      <c r="C3585" s="1" t="s">
        <v>16379</v>
      </c>
      <c r="D3585" s="1" t="s">
        <v>16380</v>
      </c>
      <c r="F3585" s="1" t="s">
        <v>16381</v>
      </c>
      <c r="G3585" s="1" t="s">
        <v>16382</v>
      </c>
      <c r="H3585" s="1" t="s">
        <v>16383</v>
      </c>
      <c r="M3585" s="1">
        <v>3584</v>
      </c>
      <c r="N3585" s="1" t="s">
        <v>3503</v>
      </c>
    </row>
    <row r="3586" spans="1:14" ht="15" hidden="1" customHeight="1" x14ac:dyDescent="0.3">
      <c r="A3586" s="1">
        <v>18060</v>
      </c>
      <c r="B3586" s="1" t="s">
        <v>940</v>
      </c>
      <c r="D3586" s="1" t="s">
        <v>16384</v>
      </c>
      <c r="E3586" s="1" t="s">
        <v>16385</v>
      </c>
      <c r="F3586" s="1" t="s">
        <v>16386</v>
      </c>
      <c r="G3586" s="1" t="s">
        <v>16387</v>
      </c>
      <c r="H3586" s="1" t="s">
        <v>16388</v>
      </c>
      <c r="M3586" s="1">
        <v>3585</v>
      </c>
      <c r="N3586" s="1" t="s">
        <v>3503</v>
      </c>
    </row>
    <row r="3587" spans="1:14" ht="15" hidden="1" customHeight="1" x14ac:dyDescent="0.3">
      <c r="A3587" s="1">
        <v>724575</v>
      </c>
      <c r="B3587" s="1" t="s">
        <v>1473</v>
      </c>
      <c r="D3587" s="1" t="s">
        <v>16389</v>
      </c>
      <c r="E3587" s="1" t="s">
        <v>4615</v>
      </c>
      <c r="F3587" s="1" t="s">
        <v>16390</v>
      </c>
      <c r="G3587" s="1" t="s">
        <v>16391</v>
      </c>
      <c r="H3587" s="1" t="s">
        <v>16392</v>
      </c>
      <c r="M3587" s="1">
        <v>3586</v>
      </c>
      <c r="N3587" s="1" t="s">
        <v>3503</v>
      </c>
    </row>
    <row r="3588" spans="1:14" ht="15" hidden="1" customHeight="1" x14ac:dyDescent="0.3">
      <c r="A3588" s="1">
        <v>574181</v>
      </c>
      <c r="B3588" s="1" t="s">
        <v>16393</v>
      </c>
      <c r="D3588" s="1" t="s">
        <v>32</v>
      </c>
      <c r="E3588" s="1" t="s">
        <v>2255</v>
      </c>
      <c r="F3588" s="1" t="s">
        <v>16394</v>
      </c>
      <c r="G3588" s="1" t="s">
        <v>16395</v>
      </c>
      <c r="H3588" s="1" t="s">
        <v>16396</v>
      </c>
      <c r="M3588" s="1">
        <v>3587</v>
      </c>
      <c r="N3588" s="1" t="s">
        <v>3503</v>
      </c>
    </row>
    <row r="3589" spans="1:14" ht="15" hidden="1" customHeight="1" x14ac:dyDescent="0.3">
      <c r="A3589" s="1">
        <v>118395</v>
      </c>
      <c r="B3589" s="1" t="s">
        <v>16397</v>
      </c>
      <c r="C3589" s="1" t="s">
        <v>11978</v>
      </c>
      <c r="D3589" s="1" t="s">
        <v>16398</v>
      </c>
      <c r="E3589" s="1" t="s">
        <v>6632</v>
      </c>
      <c r="F3589" s="1" t="s">
        <v>16399</v>
      </c>
      <c r="G3589" s="1" t="s">
        <v>16400</v>
      </c>
      <c r="H3589" s="1" t="s">
        <v>16401</v>
      </c>
      <c r="M3589" s="1">
        <v>3588</v>
      </c>
      <c r="N3589" s="1" t="s">
        <v>3503</v>
      </c>
    </row>
    <row r="3590" spans="1:14" ht="15" hidden="1" customHeight="1" x14ac:dyDescent="0.3">
      <c r="A3590" s="1">
        <v>998192</v>
      </c>
      <c r="B3590" s="1" t="s">
        <v>16402</v>
      </c>
      <c r="C3590" s="1" t="s">
        <v>56</v>
      </c>
      <c r="D3590" s="1" t="s">
        <v>16403</v>
      </c>
      <c r="F3590" s="1" t="s">
        <v>16404</v>
      </c>
      <c r="G3590" s="1" t="s">
        <v>16405</v>
      </c>
      <c r="H3590" s="1" t="s">
        <v>16406</v>
      </c>
      <c r="M3590" s="1">
        <v>3589</v>
      </c>
      <c r="N3590" s="1" t="s">
        <v>3503</v>
      </c>
    </row>
    <row r="3591" spans="1:14" ht="15" hidden="1" customHeight="1" x14ac:dyDescent="0.3">
      <c r="A3591" s="1">
        <v>519531</v>
      </c>
      <c r="B3591" s="1" t="s">
        <v>3685</v>
      </c>
      <c r="D3591" s="1" t="s">
        <v>16407</v>
      </c>
      <c r="E3591" s="1" t="s">
        <v>40934</v>
      </c>
      <c r="F3591" s="1" t="s">
        <v>16408</v>
      </c>
      <c r="G3591" s="1" t="s">
        <v>40935</v>
      </c>
      <c r="H3591" s="1" t="s">
        <v>40936</v>
      </c>
      <c r="M3591" s="1">
        <v>3590</v>
      </c>
      <c r="N3591" s="1" t="s">
        <v>3503</v>
      </c>
    </row>
    <row r="3592" spans="1:14" ht="15" hidden="1" customHeight="1" x14ac:dyDescent="0.3">
      <c r="A3592" s="1">
        <v>1002733</v>
      </c>
      <c r="B3592" s="1" t="s">
        <v>9486</v>
      </c>
      <c r="D3592" s="1" t="s">
        <v>16409</v>
      </c>
      <c r="F3592" s="1" t="s">
        <v>16410</v>
      </c>
      <c r="G3592" s="1" t="s">
        <v>16411</v>
      </c>
      <c r="H3592" s="1" t="s">
        <v>16412</v>
      </c>
      <c r="M3592" s="1">
        <v>3591</v>
      </c>
      <c r="N3592" s="1" t="s">
        <v>3503</v>
      </c>
    </row>
    <row r="3593" spans="1:14" ht="15" hidden="1" customHeight="1" x14ac:dyDescent="0.3">
      <c r="A3593" s="1">
        <v>974613</v>
      </c>
      <c r="B3593" s="1" t="s">
        <v>15959</v>
      </c>
      <c r="D3593" s="1" t="s">
        <v>16413</v>
      </c>
      <c r="F3593" s="1" t="s">
        <v>16414</v>
      </c>
      <c r="G3593" s="1" t="s">
        <v>16415</v>
      </c>
      <c r="H3593" s="1" t="s">
        <v>16416</v>
      </c>
      <c r="M3593" s="1">
        <v>3592</v>
      </c>
      <c r="N3593" s="1" t="s">
        <v>3503</v>
      </c>
    </row>
    <row r="3594" spans="1:14" ht="15" hidden="1" customHeight="1" x14ac:dyDescent="0.3">
      <c r="A3594" s="1">
        <v>668617</v>
      </c>
      <c r="B3594" s="1" t="s">
        <v>16417</v>
      </c>
      <c r="D3594" s="1" t="s">
        <v>627</v>
      </c>
      <c r="E3594" s="1" t="s">
        <v>16418</v>
      </c>
      <c r="F3594" s="1" t="s">
        <v>16419</v>
      </c>
      <c r="G3594" s="1" t="s">
        <v>16420</v>
      </c>
      <c r="H3594" s="1" t="s">
        <v>16421</v>
      </c>
      <c r="M3594" s="1">
        <v>3593</v>
      </c>
      <c r="N3594" s="1" t="s">
        <v>3503</v>
      </c>
    </row>
    <row r="3595" spans="1:14" ht="15" hidden="1" customHeight="1" x14ac:dyDescent="0.3">
      <c r="A3595" s="1">
        <v>1070892</v>
      </c>
      <c r="B3595" s="1" t="s">
        <v>12887</v>
      </c>
      <c r="D3595" s="1" t="s">
        <v>16422</v>
      </c>
      <c r="F3595" s="1" t="s">
        <v>16423</v>
      </c>
      <c r="G3595" s="1" t="s">
        <v>16424</v>
      </c>
      <c r="H3595" s="1" t="s">
        <v>16425</v>
      </c>
      <c r="M3595" s="1">
        <v>3594</v>
      </c>
      <c r="N3595" s="1" t="s">
        <v>3503</v>
      </c>
    </row>
    <row r="3596" spans="1:14" ht="15" hidden="1" customHeight="1" x14ac:dyDescent="0.3">
      <c r="A3596" s="1">
        <v>28706</v>
      </c>
      <c r="B3596" s="1" t="s">
        <v>8316</v>
      </c>
      <c r="D3596" s="1" t="s">
        <v>4224</v>
      </c>
      <c r="F3596" s="1" t="s">
        <v>16426</v>
      </c>
      <c r="G3596" s="1" t="s">
        <v>16427</v>
      </c>
      <c r="H3596" s="1" t="s">
        <v>16428</v>
      </c>
      <c r="M3596" s="1">
        <v>3595</v>
      </c>
      <c r="N3596" s="1" t="s">
        <v>3503</v>
      </c>
    </row>
    <row r="3597" spans="1:14" ht="15" hidden="1" customHeight="1" x14ac:dyDescent="0.3">
      <c r="A3597" s="1">
        <v>233090</v>
      </c>
      <c r="B3597" s="1" t="s">
        <v>10174</v>
      </c>
      <c r="D3597" s="1" t="s">
        <v>16429</v>
      </c>
      <c r="F3597" s="1" t="s">
        <v>16430</v>
      </c>
      <c r="G3597" s="1" t="s">
        <v>16431</v>
      </c>
      <c r="H3597" s="1" t="s">
        <v>16432</v>
      </c>
      <c r="M3597" s="1">
        <v>3596</v>
      </c>
      <c r="N3597" s="1" t="s">
        <v>3503</v>
      </c>
    </row>
    <row r="3598" spans="1:14" ht="15" hidden="1" customHeight="1" x14ac:dyDescent="0.3">
      <c r="A3598" s="1">
        <v>203061</v>
      </c>
      <c r="B3598" s="1" t="s">
        <v>16433</v>
      </c>
      <c r="D3598" s="1" t="s">
        <v>16434</v>
      </c>
      <c r="E3598" s="1" t="s">
        <v>2541</v>
      </c>
      <c r="F3598" s="1" t="s">
        <v>16435</v>
      </c>
      <c r="G3598" s="1" t="s">
        <v>16436</v>
      </c>
      <c r="H3598" s="1" t="s">
        <v>16437</v>
      </c>
      <c r="M3598" s="1">
        <v>3597</v>
      </c>
      <c r="N3598" s="1" t="s">
        <v>3503</v>
      </c>
    </row>
    <row r="3599" spans="1:14" ht="15" hidden="1" customHeight="1" x14ac:dyDescent="0.3">
      <c r="A3599" s="1">
        <v>1126315</v>
      </c>
      <c r="B3599" s="1" t="s">
        <v>16438</v>
      </c>
      <c r="D3599" s="1" t="s">
        <v>298</v>
      </c>
      <c r="F3599" s="1" t="s">
        <v>16439</v>
      </c>
      <c r="G3599" s="1" t="s">
        <v>16440</v>
      </c>
      <c r="H3599" s="1" t="s">
        <v>16441</v>
      </c>
      <c r="M3599" s="1">
        <v>3598</v>
      </c>
      <c r="N3599" s="1" t="s">
        <v>3503</v>
      </c>
    </row>
    <row r="3600" spans="1:14" ht="15" hidden="1" customHeight="1" x14ac:dyDescent="0.3">
      <c r="A3600" s="1">
        <v>1106777</v>
      </c>
      <c r="B3600" s="1" t="s">
        <v>16442</v>
      </c>
      <c r="D3600" s="1" t="s">
        <v>482</v>
      </c>
      <c r="F3600" s="1" t="s">
        <v>16443</v>
      </c>
      <c r="G3600" s="1" t="s">
        <v>16444</v>
      </c>
      <c r="H3600" s="1" t="s">
        <v>16445</v>
      </c>
      <c r="M3600" s="1">
        <v>3599</v>
      </c>
      <c r="N3600" s="1" t="s">
        <v>3503</v>
      </c>
    </row>
    <row r="3601" spans="1:14" ht="15" hidden="1" customHeight="1" x14ac:dyDescent="0.3">
      <c r="A3601" s="1">
        <v>167859</v>
      </c>
      <c r="B3601" s="1" t="s">
        <v>16446</v>
      </c>
      <c r="C3601" s="1" t="s">
        <v>6913</v>
      </c>
      <c r="D3601" s="1" t="s">
        <v>16447</v>
      </c>
      <c r="F3601" s="1" t="s">
        <v>16448</v>
      </c>
      <c r="G3601" s="1" t="s">
        <v>16449</v>
      </c>
      <c r="H3601" s="1" t="s">
        <v>16450</v>
      </c>
      <c r="M3601" s="1">
        <v>3600</v>
      </c>
      <c r="N3601" s="1" t="s">
        <v>3503</v>
      </c>
    </row>
    <row r="3602" spans="1:14" ht="15" hidden="1" customHeight="1" x14ac:dyDescent="0.3">
      <c r="A3602" s="1">
        <v>726740</v>
      </c>
      <c r="B3602" s="1" t="s">
        <v>16451</v>
      </c>
      <c r="D3602" s="1" t="s">
        <v>16452</v>
      </c>
      <c r="F3602" s="1" t="s">
        <v>16453</v>
      </c>
      <c r="G3602" s="1" t="s">
        <v>16454</v>
      </c>
      <c r="H3602" s="1" t="s">
        <v>16455</v>
      </c>
      <c r="M3602" s="1">
        <v>3601</v>
      </c>
      <c r="N3602" s="1" t="s">
        <v>3503</v>
      </c>
    </row>
    <row r="3603" spans="1:14" ht="15" hidden="1" customHeight="1" x14ac:dyDescent="0.3">
      <c r="A3603" s="1">
        <v>847059</v>
      </c>
      <c r="B3603" s="1" t="s">
        <v>16456</v>
      </c>
      <c r="D3603" s="1" t="s">
        <v>4687</v>
      </c>
      <c r="E3603" s="1" t="s">
        <v>16457</v>
      </c>
      <c r="F3603" s="1" t="s">
        <v>16458</v>
      </c>
      <c r="G3603" s="1" t="s">
        <v>16459</v>
      </c>
      <c r="H3603" s="1" t="s">
        <v>16460</v>
      </c>
      <c r="M3603" s="1">
        <v>3602</v>
      </c>
      <c r="N3603" s="1" t="s">
        <v>3503</v>
      </c>
    </row>
    <row r="3604" spans="1:14" ht="15" hidden="1" customHeight="1" x14ac:dyDescent="0.3">
      <c r="A3604" s="1">
        <v>669880</v>
      </c>
      <c r="B3604" s="1" t="s">
        <v>934</v>
      </c>
      <c r="D3604" s="1" t="s">
        <v>1118</v>
      </c>
      <c r="E3604" s="1" t="s">
        <v>7354</v>
      </c>
      <c r="F3604" s="1" t="s">
        <v>16461</v>
      </c>
      <c r="G3604" s="1" t="s">
        <v>16462</v>
      </c>
      <c r="H3604" s="1" t="s">
        <v>16463</v>
      </c>
      <c r="M3604" s="1">
        <v>3603</v>
      </c>
      <c r="N3604" s="1" t="s">
        <v>3503</v>
      </c>
    </row>
    <row r="3605" spans="1:14" ht="15" hidden="1" customHeight="1" x14ac:dyDescent="0.3">
      <c r="A3605" s="1">
        <v>238076</v>
      </c>
      <c r="B3605" s="1" t="s">
        <v>16464</v>
      </c>
      <c r="D3605" s="1" t="s">
        <v>16465</v>
      </c>
      <c r="F3605" s="1" t="s">
        <v>16466</v>
      </c>
      <c r="G3605" s="1" t="s">
        <v>16467</v>
      </c>
      <c r="H3605" s="1" t="s">
        <v>16468</v>
      </c>
      <c r="M3605" s="1">
        <v>3604</v>
      </c>
      <c r="N3605" s="1" t="s">
        <v>3503</v>
      </c>
    </row>
    <row r="3606" spans="1:14" ht="15" hidden="1" customHeight="1" x14ac:dyDescent="0.3">
      <c r="A3606" s="1">
        <v>172393</v>
      </c>
      <c r="B3606" s="1" t="s">
        <v>16469</v>
      </c>
      <c r="D3606" s="1" t="s">
        <v>16470</v>
      </c>
      <c r="F3606" s="1" t="s">
        <v>16471</v>
      </c>
      <c r="G3606" s="1" t="s">
        <v>16472</v>
      </c>
      <c r="H3606" s="1" t="s">
        <v>16473</v>
      </c>
      <c r="M3606" s="1">
        <v>3605</v>
      </c>
      <c r="N3606" s="1" t="s">
        <v>3503</v>
      </c>
    </row>
    <row r="3607" spans="1:14" ht="15" hidden="1" customHeight="1" x14ac:dyDescent="0.3">
      <c r="A3607" s="1">
        <v>781126</v>
      </c>
      <c r="B3607" s="1" t="s">
        <v>16474</v>
      </c>
      <c r="D3607" s="1" t="s">
        <v>40937</v>
      </c>
      <c r="F3607" s="1" t="s">
        <v>16475</v>
      </c>
      <c r="G3607" s="1" t="s">
        <v>40938</v>
      </c>
      <c r="H3607" s="1" t="s">
        <v>40939</v>
      </c>
      <c r="M3607" s="1">
        <v>3606</v>
      </c>
      <c r="N3607" s="1" t="s">
        <v>3503</v>
      </c>
    </row>
    <row r="3608" spans="1:14" ht="15" hidden="1" customHeight="1" x14ac:dyDescent="0.3">
      <c r="A3608" s="1">
        <v>28462</v>
      </c>
      <c r="B3608" s="1" t="s">
        <v>16476</v>
      </c>
      <c r="D3608" s="1" t="s">
        <v>1576</v>
      </c>
      <c r="F3608" s="1" t="s">
        <v>16477</v>
      </c>
      <c r="G3608" s="1" t="s">
        <v>16478</v>
      </c>
      <c r="H3608" s="1" t="s">
        <v>16479</v>
      </c>
      <c r="M3608" s="1">
        <v>3607</v>
      </c>
      <c r="N3608" s="1" t="s">
        <v>3503</v>
      </c>
    </row>
    <row r="3609" spans="1:14" ht="15" hidden="1" customHeight="1" x14ac:dyDescent="0.3">
      <c r="A3609" s="1">
        <v>416303</v>
      </c>
      <c r="B3609" s="1" t="s">
        <v>16480</v>
      </c>
      <c r="D3609" s="1" t="s">
        <v>16481</v>
      </c>
      <c r="F3609" s="1" t="s">
        <v>16482</v>
      </c>
      <c r="G3609" s="1" t="s">
        <v>16483</v>
      </c>
      <c r="H3609" s="1" t="s">
        <v>16484</v>
      </c>
      <c r="M3609" s="1">
        <v>3608</v>
      </c>
      <c r="N3609" s="1" t="s">
        <v>3503</v>
      </c>
    </row>
    <row r="3610" spans="1:14" ht="15" hidden="1" customHeight="1" x14ac:dyDescent="0.3">
      <c r="A3610" s="1">
        <v>970190</v>
      </c>
      <c r="B3610" s="1" t="s">
        <v>731</v>
      </c>
      <c r="C3610" s="1" t="s">
        <v>16485</v>
      </c>
      <c r="D3610" s="1" t="s">
        <v>16486</v>
      </c>
      <c r="F3610" s="1" t="s">
        <v>16487</v>
      </c>
      <c r="G3610" s="1" t="s">
        <v>16488</v>
      </c>
      <c r="H3610" s="1" t="s">
        <v>16489</v>
      </c>
      <c r="M3610" s="1">
        <v>3609</v>
      </c>
      <c r="N3610" s="1" t="s">
        <v>3503</v>
      </c>
    </row>
    <row r="3611" spans="1:14" ht="15" hidden="1" customHeight="1" x14ac:dyDescent="0.3">
      <c r="A3611" s="1">
        <v>1021877</v>
      </c>
      <c r="B3611" s="1" t="s">
        <v>11978</v>
      </c>
      <c r="C3611" s="1" t="s">
        <v>16490</v>
      </c>
      <c r="D3611" s="1" t="s">
        <v>16491</v>
      </c>
      <c r="E3611" s="1" t="s">
        <v>16492</v>
      </c>
      <c r="F3611" s="1" t="s">
        <v>16493</v>
      </c>
      <c r="G3611" s="1" t="s">
        <v>16494</v>
      </c>
      <c r="H3611" s="1" t="s">
        <v>16495</v>
      </c>
      <c r="M3611" s="1">
        <v>3610</v>
      </c>
      <c r="N3611" s="1" t="s">
        <v>3503</v>
      </c>
    </row>
    <row r="3612" spans="1:14" ht="15" hidden="1" customHeight="1" x14ac:dyDescent="0.3">
      <c r="A3612" s="1">
        <v>892803</v>
      </c>
      <c r="B3612" s="1" t="s">
        <v>2092</v>
      </c>
      <c r="C3612" s="1" t="s">
        <v>16496</v>
      </c>
      <c r="D3612" s="1" t="s">
        <v>16497</v>
      </c>
      <c r="E3612" s="1" t="s">
        <v>1183</v>
      </c>
      <c r="F3612" s="1" t="s">
        <v>16498</v>
      </c>
      <c r="G3612" s="1" t="s">
        <v>16499</v>
      </c>
      <c r="H3612" s="1" t="s">
        <v>16500</v>
      </c>
      <c r="M3612" s="1">
        <v>3611</v>
      </c>
      <c r="N3612" s="1" t="s">
        <v>3503</v>
      </c>
    </row>
    <row r="3613" spans="1:14" ht="15" hidden="1" customHeight="1" x14ac:dyDescent="0.3">
      <c r="A3613" s="1">
        <v>433822</v>
      </c>
      <c r="B3613" s="1" t="s">
        <v>199</v>
      </c>
      <c r="C3613" s="1" t="s">
        <v>1406</v>
      </c>
      <c r="D3613" s="1" t="s">
        <v>16501</v>
      </c>
      <c r="E3613" s="1" t="s">
        <v>2440</v>
      </c>
      <c r="F3613" s="1" t="s">
        <v>16502</v>
      </c>
      <c r="G3613" s="1" t="s">
        <v>16503</v>
      </c>
      <c r="H3613" s="1" t="s">
        <v>16504</v>
      </c>
      <c r="M3613" s="1">
        <v>3612</v>
      </c>
      <c r="N3613" s="1" t="s">
        <v>3503</v>
      </c>
    </row>
    <row r="3614" spans="1:14" ht="15" hidden="1" customHeight="1" x14ac:dyDescent="0.3">
      <c r="A3614" s="1">
        <v>823718</v>
      </c>
      <c r="B3614" s="1" t="s">
        <v>16505</v>
      </c>
      <c r="D3614" s="1" t="s">
        <v>298</v>
      </c>
      <c r="F3614" s="1" t="s">
        <v>16506</v>
      </c>
      <c r="G3614" s="1" t="s">
        <v>16507</v>
      </c>
      <c r="H3614" s="1" t="s">
        <v>16508</v>
      </c>
      <c r="M3614" s="1">
        <v>3613</v>
      </c>
      <c r="N3614" s="1" t="s">
        <v>3503</v>
      </c>
    </row>
    <row r="3615" spans="1:14" ht="15" hidden="1" customHeight="1" x14ac:dyDescent="0.3">
      <c r="A3615" s="1">
        <v>544373</v>
      </c>
      <c r="B3615" s="1" t="s">
        <v>16509</v>
      </c>
      <c r="D3615" s="1" t="s">
        <v>16510</v>
      </c>
      <c r="F3615" s="1" t="s">
        <v>16511</v>
      </c>
      <c r="G3615" s="1" t="s">
        <v>16512</v>
      </c>
      <c r="H3615" s="1" t="s">
        <v>16513</v>
      </c>
      <c r="M3615" s="1">
        <v>3614</v>
      </c>
      <c r="N3615" s="1" t="s">
        <v>3503</v>
      </c>
    </row>
    <row r="3616" spans="1:14" ht="15" hidden="1" customHeight="1" x14ac:dyDescent="0.3">
      <c r="A3616" s="1">
        <v>1055685</v>
      </c>
      <c r="B3616" s="1" t="s">
        <v>16514</v>
      </c>
      <c r="D3616" s="1" t="s">
        <v>32</v>
      </c>
      <c r="F3616" s="1" t="s">
        <v>16515</v>
      </c>
      <c r="G3616" s="1" t="s">
        <v>16516</v>
      </c>
      <c r="H3616" s="1" t="s">
        <v>16517</v>
      </c>
      <c r="M3616" s="1">
        <v>3615</v>
      </c>
      <c r="N3616" s="1" t="s">
        <v>3503</v>
      </c>
    </row>
    <row r="3617" spans="1:14" ht="15" hidden="1" customHeight="1" x14ac:dyDescent="0.3">
      <c r="A3617" s="1">
        <v>601693</v>
      </c>
      <c r="B3617" s="1" t="s">
        <v>16518</v>
      </c>
      <c r="D3617" s="1" t="s">
        <v>16519</v>
      </c>
      <c r="E3617" s="1" t="s">
        <v>11018</v>
      </c>
      <c r="F3617" s="1" t="s">
        <v>16520</v>
      </c>
      <c r="G3617" s="1" t="s">
        <v>16521</v>
      </c>
      <c r="H3617" s="1" t="s">
        <v>16522</v>
      </c>
      <c r="M3617" s="1">
        <v>3616</v>
      </c>
      <c r="N3617" s="1" t="s">
        <v>3503</v>
      </c>
    </row>
    <row r="3618" spans="1:14" ht="15" hidden="1" customHeight="1" x14ac:dyDescent="0.3">
      <c r="A3618" s="1">
        <v>31731</v>
      </c>
      <c r="B3618" s="1" t="s">
        <v>10326</v>
      </c>
      <c r="D3618" s="1" t="s">
        <v>40940</v>
      </c>
      <c r="E3618" s="1" t="s">
        <v>633</v>
      </c>
      <c r="F3618" s="1" t="s">
        <v>16523</v>
      </c>
      <c r="G3618" s="1" t="s">
        <v>40941</v>
      </c>
      <c r="H3618" s="1" t="s">
        <v>40942</v>
      </c>
      <c r="M3618" s="1">
        <v>3617</v>
      </c>
      <c r="N3618" s="1" t="s">
        <v>3503</v>
      </c>
    </row>
    <row r="3619" spans="1:14" ht="15" hidden="1" customHeight="1" x14ac:dyDescent="0.3">
      <c r="A3619" s="1">
        <v>1030927</v>
      </c>
      <c r="B3619" s="1" t="s">
        <v>9774</v>
      </c>
      <c r="C3619" s="1" t="s">
        <v>731</v>
      </c>
      <c r="D3619" s="1" t="s">
        <v>16524</v>
      </c>
      <c r="F3619" s="1" t="s">
        <v>16525</v>
      </c>
      <c r="G3619" s="1" t="s">
        <v>16526</v>
      </c>
      <c r="H3619" s="1" t="s">
        <v>16527</v>
      </c>
      <c r="M3619" s="1">
        <v>3618</v>
      </c>
      <c r="N3619" s="1" t="s">
        <v>3503</v>
      </c>
    </row>
    <row r="3620" spans="1:14" ht="15" hidden="1" customHeight="1" x14ac:dyDescent="0.3">
      <c r="A3620" s="1">
        <v>152473</v>
      </c>
      <c r="B3620" s="1" t="s">
        <v>16528</v>
      </c>
      <c r="D3620" s="1" t="s">
        <v>482</v>
      </c>
      <c r="F3620" s="1" t="s">
        <v>16529</v>
      </c>
      <c r="G3620" s="1" t="s">
        <v>16530</v>
      </c>
      <c r="H3620" s="1" t="s">
        <v>16531</v>
      </c>
      <c r="M3620" s="1">
        <v>3619</v>
      </c>
      <c r="N3620" s="1" t="s">
        <v>3503</v>
      </c>
    </row>
    <row r="3621" spans="1:14" ht="15" hidden="1" customHeight="1" x14ac:dyDescent="0.3">
      <c r="A3621" s="1">
        <v>86548</v>
      </c>
      <c r="B3621" s="1" t="s">
        <v>16532</v>
      </c>
      <c r="D3621" s="1" t="s">
        <v>3248</v>
      </c>
      <c r="E3621" s="1" t="s">
        <v>46</v>
      </c>
      <c r="F3621" s="1" t="s">
        <v>16533</v>
      </c>
      <c r="G3621" s="1" t="s">
        <v>16534</v>
      </c>
      <c r="H3621" s="1" t="s">
        <v>16535</v>
      </c>
      <c r="M3621" s="1">
        <v>3620</v>
      </c>
      <c r="N3621" s="1" t="s">
        <v>3503</v>
      </c>
    </row>
    <row r="3622" spans="1:14" ht="15" hidden="1" customHeight="1" x14ac:dyDescent="0.3">
      <c r="A3622" s="1">
        <v>1041973</v>
      </c>
      <c r="B3622" s="1" t="s">
        <v>16536</v>
      </c>
      <c r="D3622" s="1" t="s">
        <v>298</v>
      </c>
      <c r="E3622" s="1" t="s">
        <v>10609</v>
      </c>
      <c r="F3622" s="1" t="s">
        <v>16537</v>
      </c>
      <c r="G3622" s="1" t="s">
        <v>16538</v>
      </c>
      <c r="H3622" s="1" t="s">
        <v>16539</v>
      </c>
      <c r="M3622" s="1">
        <v>3621</v>
      </c>
      <c r="N3622" s="1" t="s">
        <v>3503</v>
      </c>
    </row>
    <row r="3623" spans="1:14" ht="15" hidden="1" customHeight="1" x14ac:dyDescent="0.3">
      <c r="A3623" s="1">
        <v>943435</v>
      </c>
      <c r="B3623" s="1" t="s">
        <v>1379</v>
      </c>
      <c r="D3623" s="1" t="s">
        <v>16540</v>
      </c>
      <c r="E3623" s="1" t="s">
        <v>16541</v>
      </c>
      <c r="F3623" s="1" t="s">
        <v>16542</v>
      </c>
      <c r="G3623" s="1" t="s">
        <v>16543</v>
      </c>
      <c r="H3623" s="1" t="s">
        <v>16544</v>
      </c>
      <c r="M3623" s="1">
        <v>3622</v>
      </c>
      <c r="N3623" s="1" t="s">
        <v>3503</v>
      </c>
    </row>
    <row r="3624" spans="1:14" ht="15" hidden="1" customHeight="1" x14ac:dyDescent="0.3">
      <c r="A3624" s="1">
        <v>606347</v>
      </c>
      <c r="B3624" s="1" t="s">
        <v>2561</v>
      </c>
      <c r="C3624" s="1" t="s">
        <v>16545</v>
      </c>
      <c r="D3624" s="1" t="s">
        <v>16546</v>
      </c>
      <c r="E3624" s="1" t="s">
        <v>16492</v>
      </c>
      <c r="F3624" s="1" t="s">
        <v>16547</v>
      </c>
      <c r="G3624" s="1" t="s">
        <v>16548</v>
      </c>
      <c r="H3624" s="1" t="s">
        <v>16549</v>
      </c>
      <c r="M3624" s="1">
        <v>3623</v>
      </c>
      <c r="N3624" s="1" t="s">
        <v>3503</v>
      </c>
    </row>
    <row r="3625" spans="1:14" ht="15" hidden="1" customHeight="1" x14ac:dyDescent="0.3">
      <c r="A3625" s="1">
        <v>813179</v>
      </c>
      <c r="B3625" s="1" t="s">
        <v>16550</v>
      </c>
      <c r="C3625" s="1" t="s">
        <v>3096</v>
      </c>
      <c r="D3625" s="1" t="s">
        <v>4774</v>
      </c>
      <c r="E3625" s="1" t="s">
        <v>8635</v>
      </c>
      <c r="F3625" s="1" t="s">
        <v>16551</v>
      </c>
      <c r="G3625" s="1" t="s">
        <v>16552</v>
      </c>
      <c r="H3625" s="1" t="s">
        <v>16553</v>
      </c>
      <c r="M3625" s="1">
        <v>3624</v>
      </c>
      <c r="N3625" s="1" t="s">
        <v>3503</v>
      </c>
    </row>
    <row r="3626" spans="1:14" ht="15" hidden="1" customHeight="1" x14ac:dyDescent="0.3">
      <c r="A3626" s="1">
        <v>825852</v>
      </c>
      <c r="B3626" s="1" t="s">
        <v>16554</v>
      </c>
      <c r="D3626" s="1" t="s">
        <v>16555</v>
      </c>
      <c r="F3626" s="1" t="s">
        <v>16556</v>
      </c>
      <c r="G3626" s="1" t="s">
        <v>16557</v>
      </c>
      <c r="H3626" s="1" t="s">
        <v>16558</v>
      </c>
      <c r="M3626" s="1">
        <v>3625</v>
      </c>
      <c r="N3626" s="1" t="s">
        <v>3503</v>
      </c>
    </row>
    <row r="3627" spans="1:14" ht="15" hidden="1" customHeight="1" x14ac:dyDescent="0.3">
      <c r="A3627" s="1">
        <v>13326</v>
      </c>
      <c r="B3627" s="1" t="s">
        <v>5898</v>
      </c>
      <c r="D3627" s="1" t="s">
        <v>70</v>
      </c>
      <c r="E3627" s="1" t="s">
        <v>16559</v>
      </c>
      <c r="F3627" s="1" t="s">
        <v>16560</v>
      </c>
      <c r="G3627" s="1" t="s">
        <v>16561</v>
      </c>
      <c r="H3627" s="1" t="s">
        <v>16562</v>
      </c>
      <c r="M3627" s="1">
        <v>3626</v>
      </c>
      <c r="N3627" s="1" t="s">
        <v>3503</v>
      </c>
    </row>
    <row r="3628" spans="1:14" ht="15" hidden="1" customHeight="1" x14ac:dyDescent="0.3">
      <c r="A3628" s="1">
        <v>924790</v>
      </c>
      <c r="B3628" s="1" t="s">
        <v>16563</v>
      </c>
      <c r="D3628" s="1" t="s">
        <v>7296</v>
      </c>
      <c r="F3628" s="1" t="s">
        <v>16564</v>
      </c>
      <c r="G3628" s="1" t="s">
        <v>16565</v>
      </c>
      <c r="H3628" s="1" t="s">
        <v>16566</v>
      </c>
      <c r="M3628" s="1">
        <v>3627</v>
      </c>
      <c r="N3628" s="1" t="s">
        <v>3503</v>
      </c>
    </row>
    <row r="3629" spans="1:14" ht="15" hidden="1" customHeight="1" x14ac:dyDescent="0.3">
      <c r="A3629" s="1">
        <v>477350</v>
      </c>
      <c r="B3629" s="1" t="s">
        <v>2211</v>
      </c>
      <c r="D3629" s="1" t="s">
        <v>723</v>
      </c>
      <c r="F3629" s="1" t="s">
        <v>16567</v>
      </c>
      <c r="G3629" s="1" t="s">
        <v>16568</v>
      </c>
      <c r="H3629" s="1" t="s">
        <v>16569</v>
      </c>
      <c r="M3629" s="1">
        <v>3628</v>
      </c>
      <c r="N3629" s="1" t="s">
        <v>3503</v>
      </c>
    </row>
    <row r="3630" spans="1:14" ht="15" hidden="1" customHeight="1" x14ac:dyDescent="0.3">
      <c r="A3630" s="1">
        <v>652839</v>
      </c>
      <c r="B3630" s="1" t="s">
        <v>16570</v>
      </c>
      <c r="D3630" s="1" t="s">
        <v>9</v>
      </c>
      <c r="E3630" s="1" t="s">
        <v>9066</v>
      </c>
      <c r="F3630" s="1" t="s">
        <v>16571</v>
      </c>
      <c r="G3630" s="1" t="s">
        <v>16572</v>
      </c>
      <c r="H3630" s="1" t="s">
        <v>16573</v>
      </c>
      <c r="M3630" s="1">
        <v>3629</v>
      </c>
      <c r="N3630" s="1" t="s">
        <v>3503</v>
      </c>
    </row>
    <row r="3631" spans="1:14" ht="15" hidden="1" customHeight="1" x14ac:dyDescent="0.3">
      <c r="A3631" s="1">
        <v>605418</v>
      </c>
      <c r="B3631" s="1" t="s">
        <v>16574</v>
      </c>
      <c r="D3631" s="1" t="s">
        <v>16575</v>
      </c>
      <c r="E3631" s="1" t="s">
        <v>16576</v>
      </c>
      <c r="F3631" s="1" t="s">
        <v>16577</v>
      </c>
      <c r="G3631" s="1" t="s">
        <v>16578</v>
      </c>
      <c r="H3631" s="1" t="s">
        <v>16579</v>
      </c>
      <c r="M3631" s="1">
        <v>3630</v>
      </c>
      <c r="N3631" s="1" t="s">
        <v>3503</v>
      </c>
    </row>
    <row r="3632" spans="1:14" ht="15" hidden="1" customHeight="1" x14ac:dyDescent="0.3">
      <c r="A3632" s="1">
        <v>266207</v>
      </c>
      <c r="B3632" s="1" t="s">
        <v>16580</v>
      </c>
      <c r="D3632" s="1" t="s">
        <v>16581</v>
      </c>
      <c r="F3632" s="1" t="s">
        <v>16582</v>
      </c>
      <c r="G3632" s="1" t="s">
        <v>16583</v>
      </c>
      <c r="H3632" s="1" t="s">
        <v>16584</v>
      </c>
      <c r="M3632" s="1">
        <v>3631</v>
      </c>
      <c r="N3632" s="1" t="s">
        <v>3503</v>
      </c>
    </row>
    <row r="3633" spans="1:14" ht="15" hidden="1" customHeight="1" x14ac:dyDescent="0.3">
      <c r="A3633" s="1">
        <v>1129701</v>
      </c>
      <c r="B3633" s="1" t="s">
        <v>9</v>
      </c>
      <c r="D3633" s="1" t="s">
        <v>142</v>
      </c>
      <c r="F3633" s="1" t="s">
        <v>16585</v>
      </c>
      <c r="G3633" s="1" t="s">
        <v>16586</v>
      </c>
      <c r="H3633" s="1" t="s">
        <v>16587</v>
      </c>
      <c r="M3633" s="1">
        <v>3632</v>
      </c>
      <c r="N3633" s="1" t="s">
        <v>3503</v>
      </c>
    </row>
    <row r="3634" spans="1:14" ht="15" hidden="1" customHeight="1" x14ac:dyDescent="0.3">
      <c r="A3634" s="1">
        <v>948575</v>
      </c>
      <c r="B3634" s="1" t="s">
        <v>6090</v>
      </c>
      <c r="D3634" s="1" t="s">
        <v>16588</v>
      </c>
      <c r="F3634" s="1" t="s">
        <v>16589</v>
      </c>
      <c r="G3634" s="1" t="s">
        <v>16590</v>
      </c>
      <c r="H3634" s="1" t="s">
        <v>16591</v>
      </c>
      <c r="M3634" s="1">
        <v>3633</v>
      </c>
      <c r="N3634" s="1" t="s">
        <v>3503</v>
      </c>
    </row>
    <row r="3635" spans="1:14" ht="15" hidden="1" customHeight="1" x14ac:dyDescent="0.3">
      <c r="A3635" s="1">
        <v>473091</v>
      </c>
      <c r="B3635" s="1" t="s">
        <v>16592</v>
      </c>
      <c r="D3635" s="1" t="s">
        <v>16593</v>
      </c>
      <c r="E3635" s="1" t="s">
        <v>16594</v>
      </c>
      <c r="F3635" s="1" t="s">
        <v>16595</v>
      </c>
      <c r="G3635" s="1" t="s">
        <v>16596</v>
      </c>
      <c r="H3635" s="1" t="s">
        <v>16597</v>
      </c>
      <c r="M3635" s="1">
        <v>3634</v>
      </c>
      <c r="N3635" s="1" t="s">
        <v>3503</v>
      </c>
    </row>
    <row r="3636" spans="1:14" ht="15" hidden="1" customHeight="1" x14ac:dyDescent="0.3">
      <c r="A3636" s="1">
        <v>144490</v>
      </c>
      <c r="B3636" s="1" t="s">
        <v>8675</v>
      </c>
      <c r="D3636" s="1" t="s">
        <v>16598</v>
      </c>
      <c r="F3636" s="1" t="s">
        <v>16599</v>
      </c>
      <c r="G3636" s="1" t="s">
        <v>16600</v>
      </c>
      <c r="H3636" s="1" t="s">
        <v>16601</v>
      </c>
      <c r="M3636" s="1">
        <v>3635</v>
      </c>
      <c r="N3636" s="1" t="s">
        <v>3503</v>
      </c>
    </row>
    <row r="3637" spans="1:14" ht="15" hidden="1" customHeight="1" x14ac:dyDescent="0.3">
      <c r="A3637" s="1">
        <v>293862</v>
      </c>
      <c r="B3637" s="1" t="s">
        <v>106</v>
      </c>
      <c r="D3637" s="1" t="s">
        <v>5786</v>
      </c>
      <c r="E3637" s="1" t="s">
        <v>16602</v>
      </c>
      <c r="F3637" s="1" t="s">
        <v>16603</v>
      </c>
      <c r="G3637" s="1" t="s">
        <v>16604</v>
      </c>
      <c r="H3637" s="1" t="s">
        <v>16605</v>
      </c>
      <c r="M3637" s="1">
        <v>3636</v>
      </c>
      <c r="N3637" s="1" t="s">
        <v>3503</v>
      </c>
    </row>
    <row r="3638" spans="1:14" ht="15" hidden="1" customHeight="1" x14ac:dyDescent="0.3">
      <c r="A3638" s="1">
        <v>233767</v>
      </c>
      <c r="B3638" s="1" t="s">
        <v>1595</v>
      </c>
      <c r="C3638" s="1" t="s">
        <v>4888</v>
      </c>
      <c r="D3638" s="1" t="s">
        <v>16606</v>
      </c>
      <c r="F3638" s="1" t="s">
        <v>16607</v>
      </c>
      <c r="G3638" s="1" t="s">
        <v>16608</v>
      </c>
      <c r="H3638" s="1" t="s">
        <v>16609</v>
      </c>
      <c r="M3638" s="1">
        <v>3637</v>
      </c>
      <c r="N3638" s="1" t="s">
        <v>3503</v>
      </c>
    </row>
    <row r="3639" spans="1:14" ht="15" hidden="1" customHeight="1" x14ac:dyDescent="0.3">
      <c r="A3639" s="1">
        <v>868610</v>
      </c>
      <c r="B3639" s="1" t="s">
        <v>16610</v>
      </c>
      <c r="C3639" s="1" t="s">
        <v>1341</v>
      </c>
      <c r="D3639" s="1" t="s">
        <v>16611</v>
      </c>
      <c r="F3639" s="1" t="s">
        <v>16612</v>
      </c>
      <c r="G3639" s="1" t="s">
        <v>16613</v>
      </c>
      <c r="H3639" s="1" t="s">
        <v>16614</v>
      </c>
      <c r="M3639" s="1">
        <v>3638</v>
      </c>
      <c r="N3639" s="1" t="s">
        <v>3503</v>
      </c>
    </row>
    <row r="3640" spans="1:14" ht="15" hidden="1" customHeight="1" x14ac:dyDescent="0.3">
      <c r="A3640" s="1">
        <v>998110</v>
      </c>
      <c r="B3640" s="1" t="s">
        <v>16615</v>
      </c>
      <c r="C3640" s="1" t="s">
        <v>16616</v>
      </c>
      <c r="D3640" s="1" t="s">
        <v>16617</v>
      </c>
      <c r="F3640" s="1" t="s">
        <v>16618</v>
      </c>
      <c r="G3640" s="1" t="s">
        <v>16619</v>
      </c>
      <c r="H3640" s="1" t="s">
        <v>16620</v>
      </c>
      <c r="M3640" s="1">
        <v>3639</v>
      </c>
      <c r="N3640" s="1" t="s">
        <v>3503</v>
      </c>
    </row>
    <row r="3641" spans="1:14" ht="15" hidden="1" customHeight="1" x14ac:dyDescent="0.3">
      <c r="A3641" s="1">
        <v>111115</v>
      </c>
      <c r="B3641" s="1" t="s">
        <v>16621</v>
      </c>
      <c r="D3641" s="1" t="s">
        <v>9933</v>
      </c>
      <c r="F3641" s="1" t="s">
        <v>16622</v>
      </c>
      <c r="G3641" s="1" t="s">
        <v>16623</v>
      </c>
      <c r="H3641" s="1" t="s">
        <v>16624</v>
      </c>
      <c r="M3641" s="1">
        <v>3640</v>
      </c>
      <c r="N3641" s="1" t="s">
        <v>3503</v>
      </c>
    </row>
    <row r="3642" spans="1:14" ht="15" hidden="1" customHeight="1" x14ac:dyDescent="0.3">
      <c r="A3642" s="1">
        <v>515198</v>
      </c>
      <c r="B3642" s="1" t="s">
        <v>16625</v>
      </c>
      <c r="D3642" s="1" t="s">
        <v>16626</v>
      </c>
      <c r="E3642" s="1" t="s">
        <v>1548</v>
      </c>
      <c r="F3642" s="1" t="s">
        <v>16627</v>
      </c>
      <c r="G3642" s="1" t="s">
        <v>16628</v>
      </c>
      <c r="H3642" s="1" t="s">
        <v>16629</v>
      </c>
      <c r="M3642" s="1">
        <v>3641</v>
      </c>
      <c r="N3642" s="1" t="s">
        <v>3503</v>
      </c>
    </row>
    <row r="3643" spans="1:14" ht="15" hidden="1" customHeight="1" x14ac:dyDescent="0.3">
      <c r="A3643" s="1">
        <v>9012</v>
      </c>
      <c r="B3643" s="1" t="s">
        <v>3973</v>
      </c>
      <c r="D3643" s="1" t="s">
        <v>16497</v>
      </c>
      <c r="F3643" s="1" t="s">
        <v>16630</v>
      </c>
      <c r="G3643" s="1" t="s">
        <v>16631</v>
      </c>
      <c r="H3643" s="1" t="s">
        <v>16632</v>
      </c>
      <c r="M3643" s="1">
        <v>3642</v>
      </c>
      <c r="N3643" s="1" t="s">
        <v>3503</v>
      </c>
    </row>
    <row r="3644" spans="1:14" ht="15" hidden="1" customHeight="1" x14ac:dyDescent="0.3">
      <c r="A3644" s="1">
        <v>1050123</v>
      </c>
      <c r="B3644" s="1" t="s">
        <v>16633</v>
      </c>
      <c r="D3644" s="1" t="s">
        <v>16634</v>
      </c>
      <c r="F3644" s="1" t="s">
        <v>16635</v>
      </c>
      <c r="G3644" s="1" t="s">
        <v>16636</v>
      </c>
      <c r="H3644" s="1" t="s">
        <v>16637</v>
      </c>
      <c r="M3644" s="1">
        <v>3643</v>
      </c>
      <c r="N3644" s="1" t="s">
        <v>3503</v>
      </c>
    </row>
    <row r="3645" spans="1:14" ht="15" hidden="1" customHeight="1" x14ac:dyDescent="0.3">
      <c r="A3645" s="1">
        <v>174375</v>
      </c>
      <c r="B3645" s="1" t="s">
        <v>16638</v>
      </c>
      <c r="D3645" s="1" t="s">
        <v>16639</v>
      </c>
      <c r="E3645" s="1" t="s">
        <v>3725</v>
      </c>
      <c r="F3645" s="1" t="s">
        <v>16640</v>
      </c>
      <c r="G3645" s="1" t="s">
        <v>16641</v>
      </c>
      <c r="H3645" s="1" t="s">
        <v>16642</v>
      </c>
      <c r="M3645" s="1">
        <v>3644</v>
      </c>
      <c r="N3645" s="1" t="s">
        <v>3503</v>
      </c>
    </row>
    <row r="3646" spans="1:14" ht="15" hidden="1" customHeight="1" x14ac:dyDescent="0.3">
      <c r="A3646" s="1">
        <v>1092790</v>
      </c>
      <c r="B3646" s="1" t="s">
        <v>16643</v>
      </c>
      <c r="D3646" s="1" t="s">
        <v>16644</v>
      </c>
      <c r="F3646" s="1" t="s">
        <v>16645</v>
      </c>
      <c r="G3646" s="1" t="s">
        <v>16646</v>
      </c>
      <c r="H3646" s="1" t="s">
        <v>16647</v>
      </c>
      <c r="M3646" s="1">
        <v>3645</v>
      </c>
      <c r="N3646" s="1" t="s">
        <v>3503</v>
      </c>
    </row>
    <row r="3647" spans="1:14" ht="15" hidden="1" customHeight="1" x14ac:dyDescent="0.3">
      <c r="A3647" s="1">
        <v>1097074</v>
      </c>
      <c r="B3647" s="1" t="s">
        <v>16648</v>
      </c>
      <c r="D3647" s="1" t="s">
        <v>16649</v>
      </c>
      <c r="E3647" s="1" t="s">
        <v>16650</v>
      </c>
      <c r="F3647" s="1" t="s">
        <v>16651</v>
      </c>
      <c r="G3647" s="1" t="s">
        <v>16652</v>
      </c>
      <c r="H3647" s="1" t="s">
        <v>16653</v>
      </c>
      <c r="M3647" s="1">
        <v>3646</v>
      </c>
      <c r="N3647" s="1" t="s">
        <v>3503</v>
      </c>
    </row>
    <row r="3648" spans="1:14" ht="15" hidden="1" customHeight="1" x14ac:dyDescent="0.3">
      <c r="A3648" s="1">
        <v>152744</v>
      </c>
      <c r="B3648" s="1" t="s">
        <v>16654</v>
      </c>
      <c r="C3648" s="1" t="s">
        <v>435</v>
      </c>
      <c r="D3648" s="1" t="s">
        <v>16655</v>
      </c>
      <c r="F3648" s="1" t="s">
        <v>16656</v>
      </c>
      <c r="G3648" s="1" t="s">
        <v>16657</v>
      </c>
      <c r="H3648" s="1" t="s">
        <v>16658</v>
      </c>
      <c r="M3648" s="1">
        <v>3647</v>
      </c>
      <c r="N3648" s="1" t="s">
        <v>3503</v>
      </c>
    </row>
    <row r="3649" spans="1:14" ht="15" hidden="1" customHeight="1" x14ac:dyDescent="0.3">
      <c r="A3649" s="1">
        <v>857178</v>
      </c>
      <c r="B3649" s="1" t="s">
        <v>16659</v>
      </c>
      <c r="C3649" s="1" t="s">
        <v>16660</v>
      </c>
      <c r="D3649" s="1" t="s">
        <v>16661</v>
      </c>
      <c r="F3649" s="1" t="s">
        <v>16662</v>
      </c>
      <c r="G3649" s="1" t="s">
        <v>16663</v>
      </c>
      <c r="H3649" s="1" t="s">
        <v>16664</v>
      </c>
      <c r="M3649" s="1">
        <v>3648</v>
      </c>
      <c r="N3649" s="1" t="s">
        <v>3503</v>
      </c>
    </row>
    <row r="3650" spans="1:14" ht="15" hidden="1" customHeight="1" x14ac:dyDescent="0.3">
      <c r="A3650" s="1">
        <v>1116762</v>
      </c>
      <c r="B3650" s="1" t="s">
        <v>16665</v>
      </c>
      <c r="D3650" s="1" t="s">
        <v>16666</v>
      </c>
      <c r="F3650" s="1" t="s">
        <v>16667</v>
      </c>
      <c r="G3650" s="1" t="s">
        <v>16668</v>
      </c>
      <c r="H3650" s="1" t="s">
        <v>16669</v>
      </c>
      <c r="M3650" s="1">
        <v>3649</v>
      </c>
      <c r="N3650" s="1" t="s">
        <v>3503</v>
      </c>
    </row>
    <row r="3651" spans="1:14" ht="15" hidden="1" customHeight="1" x14ac:dyDescent="0.3">
      <c r="A3651" s="1">
        <v>916667</v>
      </c>
      <c r="B3651" s="1" t="s">
        <v>16670</v>
      </c>
      <c r="D3651" s="1" t="s">
        <v>16671</v>
      </c>
      <c r="F3651" s="1" t="s">
        <v>16672</v>
      </c>
      <c r="G3651" s="1" t="s">
        <v>16673</v>
      </c>
      <c r="H3651" s="1" t="s">
        <v>16674</v>
      </c>
      <c r="M3651" s="1">
        <v>3650</v>
      </c>
      <c r="N3651" s="1" t="s">
        <v>3503</v>
      </c>
    </row>
    <row r="3652" spans="1:14" ht="15" hidden="1" customHeight="1" x14ac:dyDescent="0.3">
      <c r="A3652" s="1">
        <v>470786</v>
      </c>
      <c r="B3652" s="1" t="s">
        <v>16675</v>
      </c>
      <c r="D3652" s="1" t="s">
        <v>16676</v>
      </c>
      <c r="F3652" s="1" t="s">
        <v>16677</v>
      </c>
      <c r="G3652" s="1" t="s">
        <v>16678</v>
      </c>
      <c r="H3652" s="1" t="s">
        <v>16679</v>
      </c>
      <c r="M3652" s="1">
        <v>3651</v>
      </c>
      <c r="N3652" s="1" t="s">
        <v>3503</v>
      </c>
    </row>
    <row r="3653" spans="1:14" ht="15" hidden="1" customHeight="1" x14ac:dyDescent="0.3">
      <c r="A3653" s="1">
        <v>973231</v>
      </c>
      <c r="B3653" s="1" t="s">
        <v>654</v>
      </c>
      <c r="D3653" s="1" t="s">
        <v>16680</v>
      </c>
      <c r="F3653" s="1" t="s">
        <v>16681</v>
      </c>
      <c r="G3653" s="1" t="s">
        <v>16682</v>
      </c>
      <c r="H3653" s="1" t="s">
        <v>16683</v>
      </c>
      <c r="M3653" s="1">
        <v>3652</v>
      </c>
      <c r="N3653" s="1" t="s">
        <v>3503</v>
      </c>
    </row>
    <row r="3654" spans="1:14" ht="15" hidden="1" customHeight="1" x14ac:dyDescent="0.3">
      <c r="A3654" s="1">
        <v>1006673</v>
      </c>
      <c r="B3654" s="1" t="s">
        <v>16684</v>
      </c>
      <c r="D3654" s="1" t="s">
        <v>227</v>
      </c>
      <c r="E3654" s="1" t="s">
        <v>9682</v>
      </c>
      <c r="F3654" s="1" t="s">
        <v>16685</v>
      </c>
      <c r="G3654" s="1" t="s">
        <v>16686</v>
      </c>
      <c r="H3654" s="1" t="s">
        <v>16687</v>
      </c>
      <c r="M3654" s="1">
        <v>3653</v>
      </c>
      <c r="N3654" s="1" t="s">
        <v>3503</v>
      </c>
    </row>
    <row r="3655" spans="1:14" ht="15" hidden="1" customHeight="1" x14ac:dyDescent="0.3">
      <c r="A3655" s="1">
        <v>380276</v>
      </c>
      <c r="B3655" s="1" t="s">
        <v>16688</v>
      </c>
      <c r="C3655" s="1" t="s">
        <v>16689</v>
      </c>
      <c r="D3655" s="1" t="s">
        <v>16690</v>
      </c>
      <c r="F3655" s="1" t="s">
        <v>16691</v>
      </c>
      <c r="G3655" s="1" t="s">
        <v>16692</v>
      </c>
      <c r="H3655" s="1" t="s">
        <v>16693</v>
      </c>
      <c r="M3655" s="1">
        <v>3654</v>
      </c>
      <c r="N3655" s="1" t="s">
        <v>3503</v>
      </c>
    </row>
    <row r="3656" spans="1:14" ht="15" hidden="1" customHeight="1" x14ac:dyDescent="0.3">
      <c r="A3656" s="1">
        <v>780046</v>
      </c>
      <c r="B3656" s="1" t="s">
        <v>16694</v>
      </c>
      <c r="D3656" s="1" t="s">
        <v>638</v>
      </c>
      <c r="F3656" s="1" t="s">
        <v>16695</v>
      </c>
      <c r="G3656" s="1" t="s">
        <v>16696</v>
      </c>
      <c r="H3656" s="1" t="s">
        <v>16697</v>
      </c>
      <c r="M3656" s="1">
        <v>3655</v>
      </c>
      <c r="N3656" s="1" t="s">
        <v>3503</v>
      </c>
    </row>
    <row r="3657" spans="1:14" ht="15" hidden="1" customHeight="1" x14ac:dyDescent="0.3">
      <c r="A3657" s="1">
        <v>246471</v>
      </c>
      <c r="B3657" s="1" t="s">
        <v>16698</v>
      </c>
      <c r="C3657" s="1" t="s">
        <v>16699</v>
      </c>
      <c r="D3657" s="1" t="s">
        <v>40943</v>
      </c>
      <c r="F3657" s="1" t="s">
        <v>16700</v>
      </c>
      <c r="G3657" s="1" t="s">
        <v>40944</v>
      </c>
      <c r="H3657" s="1" t="s">
        <v>40945</v>
      </c>
      <c r="M3657" s="1">
        <v>3656</v>
      </c>
      <c r="N3657" s="1" t="s">
        <v>3503</v>
      </c>
    </row>
    <row r="3658" spans="1:14" ht="15" hidden="1" customHeight="1" x14ac:dyDescent="0.3">
      <c r="A3658" s="1">
        <v>373494</v>
      </c>
      <c r="B3658" s="1" t="s">
        <v>2221</v>
      </c>
      <c r="C3658" s="1" t="s">
        <v>544</v>
      </c>
      <c r="D3658" s="1" t="s">
        <v>16701</v>
      </c>
      <c r="F3658" s="1" t="s">
        <v>16702</v>
      </c>
      <c r="G3658" s="1" t="s">
        <v>16703</v>
      </c>
      <c r="H3658" s="1" t="s">
        <v>16704</v>
      </c>
      <c r="M3658" s="1">
        <v>3657</v>
      </c>
      <c r="N3658" s="1" t="s">
        <v>3503</v>
      </c>
    </row>
    <row r="3659" spans="1:14" ht="15" hidden="1" customHeight="1" x14ac:dyDescent="0.3">
      <c r="A3659" s="1">
        <v>288762</v>
      </c>
      <c r="B3659" s="1" t="s">
        <v>16705</v>
      </c>
      <c r="D3659" s="1" t="s">
        <v>16706</v>
      </c>
      <c r="E3659" s="1" t="s">
        <v>16707</v>
      </c>
      <c r="F3659" s="1" t="s">
        <v>16708</v>
      </c>
      <c r="G3659" s="1" t="s">
        <v>16709</v>
      </c>
      <c r="H3659" s="1" t="s">
        <v>16710</v>
      </c>
      <c r="M3659" s="1">
        <v>3658</v>
      </c>
      <c r="N3659" s="1" t="s">
        <v>3503</v>
      </c>
    </row>
    <row r="3660" spans="1:14" ht="15" hidden="1" customHeight="1" x14ac:dyDescent="0.3">
      <c r="A3660" s="1">
        <v>792399</v>
      </c>
      <c r="B3660" s="1" t="s">
        <v>12907</v>
      </c>
      <c r="C3660" s="1" t="s">
        <v>40946</v>
      </c>
      <c r="D3660" s="1" t="s">
        <v>16711</v>
      </c>
      <c r="F3660" s="1" t="s">
        <v>16712</v>
      </c>
      <c r="G3660" s="1" t="s">
        <v>16713</v>
      </c>
      <c r="H3660" s="1" t="s">
        <v>16714</v>
      </c>
      <c r="M3660" s="1">
        <v>3659</v>
      </c>
      <c r="N3660" s="1" t="s">
        <v>3503</v>
      </c>
    </row>
    <row r="3661" spans="1:14" ht="15" hidden="1" customHeight="1" x14ac:dyDescent="0.3">
      <c r="A3661" s="1">
        <v>84360</v>
      </c>
      <c r="B3661" s="1" t="s">
        <v>16715</v>
      </c>
      <c r="D3661" s="1" t="s">
        <v>1118</v>
      </c>
      <c r="E3661" s="1" t="s">
        <v>16716</v>
      </c>
      <c r="F3661" s="1" t="s">
        <v>16717</v>
      </c>
      <c r="G3661" s="1" t="s">
        <v>16718</v>
      </c>
      <c r="H3661" s="1" t="s">
        <v>16719</v>
      </c>
      <c r="M3661" s="1">
        <v>3660</v>
      </c>
      <c r="N3661" s="1" t="s">
        <v>3503</v>
      </c>
    </row>
    <row r="3662" spans="1:14" ht="15" hidden="1" customHeight="1" x14ac:dyDescent="0.3">
      <c r="A3662" s="1">
        <v>140696</v>
      </c>
      <c r="B3662" s="1" t="s">
        <v>383</v>
      </c>
      <c r="D3662" s="1" t="s">
        <v>15402</v>
      </c>
      <c r="F3662" s="1" t="s">
        <v>16720</v>
      </c>
      <c r="G3662" s="1" t="s">
        <v>16721</v>
      </c>
      <c r="H3662" s="1" t="s">
        <v>16722</v>
      </c>
      <c r="M3662" s="1">
        <v>3661</v>
      </c>
      <c r="N3662" s="1" t="s">
        <v>3503</v>
      </c>
    </row>
    <row r="3663" spans="1:14" ht="15" hidden="1" customHeight="1" x14ac:dyDescent="0.3">
      <c r="A3663" s="1">
        <v>983050</v>
      </c>
      <c r="B3663" s="1" t="s">
        <v>16723</v>
      </c>
      <c r="D3663" s="1" t="s">
        <v>3995</v>
      </c>
      <c r="E3663" s="1" t="s">
        <v>1075</v>
      </c>
      <c r="F3663" s="1" t="s">
        <v>16724</v>
      </c>
      <c r="G3663" s="1" t="s">
        <v>16725</v>
      </c>
      <c r="H3663" s="1" t="s">
        <v>16726</v>
      </c>
      <c r="M3663" s="1">
        <v>3662</v>
      </c>
      <c r="N3663" s="1" t="s">
        <v>3503</v>
      </c>
    </row>
    <row r="3664" spans="1:14" ht="15" hidden="1" customHeight="1" x14ac:dyDescent="0.3">
      <c r="A3664" s="1">
        <v>825865</v>
      </c>
      <c r="B3664" s="1" t="s">
        <v>16727</v>
      </c>
      <c r="D3664" s="1" t="s">
        <v>16728</v>
      </c>
      <c r="E3664" s="1" t="s">
        <v>16729</v>
      </c>
      <c r="F3664" s="1" t="s">
        <v>16730</v>
      </c>
      <c r="G3664" s="1" t="s">
        <v>16731</v>
      </c>
      <c r="H3664" s="1" t="s">
        <v>16732</v>
      </c>
      <c r="M3664" s="1">
        <v>3663</v>
      </c>
      <c r="N3664" s="1" t="s">
        <v>3503</v>
      </c>
    </row>
    <row r="3665" spans="1:14" ht="15" hidden="1" customHeight="1" x14ac:dyDescent="0.3">
      <c r="A3665" s="1">
        <v>575176</v>
      </c>
      <c r="B3665" s="1" t="s">
        <v>16733</v>
      </c>
      <c r="D3665" s="1" t="s">
        <v>1878</v>
      </c>
      <c r="F3665" s="1" t="s">
        <v>16734</v>
      </c>
      <c r="G3665" s="1" t="s">
        <v>16735</v>
      </c>
      <c r="H3665" s="1" t="s">
        <v>16736</v>
      </c>
      <c r="M3665" s="1">
        <v>3664</v>
      </c>
      <c r="N3665" s="1" t="s">
        <v>3503</v>
      </c>
    </row>
    <row r="3666" spans="1:14" ht="15" hidden="1" customHeight="1" x14ac:dyDescent="0.3">
      <c r="A3666" s="1">
        <v>165550</v>
      </c>
      <c r="B3666" s="1" t="s">
        <v>16737</v>
      </c>
      <c r="C3666" s="1" t="s">
        <v>16738</v>
      </c>
      <c r="D3666" s="1" t="s">
        <v>16739</v>
      </c>
      <c r="E3666" s="1" t="s">
        <v>460</v>
      </c>
      <c r="F3666" s="1" t="s">
        <v>16740</v>
      </c>
      <c r="G3666" s="1" t="s">
        <v>16741</v>
      </c>
      <c r="H3666" s="1" t="s">
        <v>16742</v>
      </c>
      <c r="M3666" s="1">
        <v>3665</v>
      </c>
      <c r="N3666" s="1" t="s">
        <v>3503</v>
      </c>
    </row>
    <row r="3667" spans="1:14" ht="15" hidden="1" customHeight="1" x14ac:dyDescent="0.3">
      <c r="A3667" s="1">
        <v>229796</v>
      </c>
      <c r="B3667" s="1" t="s">
        <v>16743</v>
      </c>
      <c r="D3667" s="1" t="s">
        <v>7484</v>
      </c>
      <c r="F3667" s="1" t="s">
        <v>16744</v>
      </c>
      <c r="G3667" s="1" t="s">
        <v>16745</v>
      </c>
      <c r="H3667" s="1" t="s">
        <v>16746</v>
      </c>
      <c r="M3667" s="1">
        <v>3666</v>
      </c>
      <c r="N3667" s="1" t="s">
        <v>3503</v>
      </c>
    </row>
    <row r="3668" spans="1:14" ht="15" hidden="1" customHeight="1" x14ac:dyDescent="0.3">
      <c r="A3668" s="1">
        <v>1120564</v>
      </c>
      <c r="B3668" s="1" t="s">
        <v>16747</v>
      </c>
      <c r="D3668" s="1" t="s">
        <v>1878</v>
      </c>
      <c r="F3668" s="1" t="s">
        <v>16748</v>
      </c>
      <c r="G3668" s="1" t="s">
        <v>16749</v>
      </c>
      <c r="H3668" s="1" t="s">
        <v>16750</v>
      </c>
      <c r="M3668" s="1">
        <v>3667</v>
      </c>
      <c r="N3668" s="1" t="s">
        <v>3503</v>
      </c>
    </row>
    <row r="3669" spans="1:14" ht="15" hidden="1" customHeight="1" x14ac:dyDescent="0.3">
      <c r="A3669" s="1">
        <v>202927</v>
      </c>
      <c r="B3669" s="1" t="s">
        <v>16751</v>
      </c>
      <c r="D3669" s="1" t="s">
        <v>3513</v>
      </c>
      <c r="F3669" s="1" t="s">
        <v>16752</v>
      </c>
      <c r="G3669" s="1" t="s">
        <v>16753</v>
      </c>
      <c r="H3669" s="1" t="s">
        <v>16754</v>
      </c>
      <c r="M3669" s="1">
        <v>3668</v>
      </c>
      <c r="N3669" s="1" t="s">
        <v>3503</v>
      </c>
    </row>
    <row r="3670" spans="1:14" ht="15" hidden="1" customHeight="1" x14ac:dyDescent="0.3">
      <c r="A3670" s="1">
        <v>1021543</v>
      </c>
      <c r="B3670" s="1" t="s">
        <v>16755</v>
      </c>
      <c r="D3670" s="1" t="s">
        <v>16756</v>
      </c>
      <c r="F3670" s="1" t="s">
        <v>16757</v>
      </c>
      <c r="G3670" s="1" t="s">
        <v>16758</v>
      </c>
      <c r="H3670" s="1" t="s">
        <v>16759</v>
      </c>
      <c r="M3670" s="1">
        <v>3669</v>
      </c>
      <c r="N3670" s="1" t="s">
        <v>3503</v>
      </c>
    </row>
    <row r="3671" spans="1:14" ht="15" hidden="1" customHeight="1" x14ac:dyDescent="0.3">
      <c r="A3671" s="1">
        <v>127184</v>
      </c>
      <c r="B3671" s="1" t="s">
        <v>16760</v>
      </c>
      <c r="D3671" s="1" t="s">
        <v>10485</v>
      </c>
      <c r="E3671" s="1" t="s">
        <v>11018</v>
      </c>
      <c r="F3671" s="1" t="s">
        <v>16761</v>
      </c>
      <c r="G3671" s="1" t="s">
        <v>16762</v>
      </c>
      <c r="H3671" s="1" t="s">
        <v>16763</v>
      </c>
      <c r="M3671" s="1">
        <v>3670</v>
      </c>
      <c r="N3671" s="1" t="s">
        <v>3503</v>
      </c>
    </row>
    <row r="3672" spans="1:14" ht="15" hidden="1" customHeight="1" x14ac:dyDescent="0.3">
      <c r="A3672" s="1">
        <v>745694</v>
      </c>
      <c r="B3672" s="1" t="s">
        <v>40947</v>
      </c>
      <c r="C3672" s="1" t="s">
        <v>10125</v>
      </c>
      <c r="D3672" s="1" t="s">
        <v>16764</v>
      </c>
      <c r="F3672" s="1" t="s">
        <v>16765</v>
      </c>
      <c r="G3672" s="1" t="s">
        <v>40948</v>
      </c>
      <c r="H3672" s="1" t="s">
        <v>40949</v>
      </c>
      <c r="M3672" s="1">
        <v>3671</v>
      </c>
      <c r="N3672" s="1" t="s">
        <v>3503</v>
      </c>
    </row>
    <row r="3673" spans="1:14" ht="15" hidden="1" customHeight="1" x14ac:dyDescent="0.3">
      <c r="A3673" s="1">
        <v>187794</v>
      </c>
      <c r="B3673" s="1" t="s">
        <v>1641</v>
      </c>
      <c r="C3673" s="1" t="s">
        <v>16766</v>
      </c>
      <c r="D3673" s="1" t="s">
        <v>16767</v>
      </c>
      <c r="E3673" s="1" t="s">
        <v>3297</v>
      </c>
      <c r="F3673" s="1" t="s">
        <v>16768</v>
      </c>
      <c r="G3673" s="1" t="s">
        <v>16769</v>
      </c>
      <c r="H3673" s="1" t="s">
        <v>16770</v>
      </c>
      <c r="M3673" s="1">
        <v>3672</v>
      </c>
      <c r="N3673" s="1" t="s">
        <v>3503</v>
      </c>
    </row>
    <row r="3674" spans="1:14" ht="15" hidden="1" customHeight="1" x14ac:dyDescent="0.3">
      <c r="A3674" s="1">
        <v>1037480</v>
      </c>
      <c r="B3674" s="1" t="s">
        <v>16771</v>
      </c>
      <c r="C3674" s="1" t="s">
        <v>10800</v>
      </c>
      <c r="D3674" s="1" t="s">
        <v>16772</v>
      </c>
      <c r="F3674" s="1" t="s">
        <v>16773</v>
      </c>
      <c r="G3674" s="1" t="s">
        <v>16774</v>
      </c>
      <c r="H3674" s="1" t="s">
        <v>16775</v>
      </c>
      <c r="M3674" s="1">
        <v>3673</v>
      </c>
      <c r="N3674" s="1" t="s">
        <v>3503</v>
      </c>
    </row>
    <row r="3675" spans="1:14" ht="15" hidden="1" customHeight="1" x14ac:dyDescent="0.3">
      <c r="A3675" s="1">
        <v>981835</v>
      </c>
      <c r="B3675" s="1" t="s">
        <v>7036</v>
      </c>
      <c r="D3675" s="1" t="s">
        <v>16776</v>
      </c>
      <c r="E3675" s="1" t="s">
        <v>2386</v>
      </c>
      <c r="F3675" s="1" t="s">
        <v>16777</v>
      </c>
      <c r="G3675" s="1" t="s">
        <v>16778</v>
      </c>
      <c r="H3675" s="1" t="s">
        <v>16779</v>
      </c>
      <c r="M3675" s="1">
        <v>3674</v>
      </c>
      <c r="N3675" s="1" t="s">
        <v>3503</v>
      </c>
    </row>
    <row r="3676" spans="1:14" ht="15" hidden="1" customHeight="1" x14ac:dyDescent="0.3">
      <c r="A3676" s="1">
        <v>100992</v>
      </c>
      <c r="B3676" s="1" t="s">
        <v>16780</v>
      </c>
      <c r="D3676" s="1" t="s">
        <v>16781</v>
      </c>
      <c r="F3676" s="1" t="s">
        <v>16782</v>
      </c>
      <c r="G3676" s="1" t="s">
        <v>16783</v>
      </c>
      <c r="H3676" s="1" t="s">
        <v>16784</v>
      </c>
      <c r="M3676" s="1">
        <v>3675</v>
      </c>
      <c r="N3676" s="1" t="s">
        <v>3503</v>
      </c>
    </row>
    <row r="3677" spans="1:14" ht="15" hidden="1" customHeight="1" x14ac:dyDescent="0.3">
      <c r="A3677" s="1">
        <v>679661</v>
      </c>
      <c r="B3677" s="1" t="s">
        <v>16785</v>
      </c>
      <c r="D3677" s="1" t="s">
        <v>1849</v>
      </c>
      <c r="E3677" s="1" t="s">
        <v>5131</v>
      </c>
      <c r="F3677" s="1" t="s">
        <v>16786</v>
      </c>
      <c r="G3677" s="1" t="s">
        <v>16787</v>
      </c>
      <c r="H3677" s="1" t="s">
        <v>16788</v>
      </c>
      <c r="M3677" s="1">
        <v>3676</v>
      </c>
      <c r="N3677" s="1" t="s">
        <v>3503</v>
      </c>
    </row>
    <row r="3678" spans="1:14" ht="15" hidden="1" customHeight="1" x14ac:dyDescent="0.3">
      <c r="A3678" s="1">
        <v>1054959</v>
      </c>
      <c r="B3678" s="1" t="s">
        <v>16789</v>
      </c>
      <c r="D3678" s="1" t="s">
        <v>16790</v>
      </c>
      <c r="F3678" s="1" t="s">
        <v>16791</v>
      </c>
      <c r="G3678" s="1" t="s">
        <v>16792</v>
      </c>
      <c r="H3678" s="1" t="s">
        <v>16793</v>
      </c>
      <c r="M3678" s="1">
        <v>3677</v>
      </c>
      <c r="N3678" s="1" t="s">
        <v>3503</v>
      </c>
    </row>
    <row r="3679" spans="1:14" ht="15" hidden="1" customHeight="1" x14ac:dyDescent="0.3">
      <c r="A3679" s="1">
        <v>522556</v>
      </c>
      <c r="B3679" s="1" t="s">
        <v>10261</v>
      </c>
      <c r="D3679" s="1" t="s">
        <v>16794</v>
      </c>
      <c r="F3679" s="1" t="s">
        <v>16795</v>
      </c>
      <c r="G3679" s="1" t="s">
        <v>16796</v>
      </c>
      <c r="H3679" s="1" t="s">
        <v>16797</v>
      </c>
      <c r="M3679" s="1">
        <v>3678</v>
      </c>
      <c r="N3679" s="1" t="s">
        <v>3503</v>
      </c>
    </row>
    <row r="3680" spans="1:14" ht="15" hidden="1" customHeight="1" x14ac:dyDescent="0.3">
      <c r="A3680" s="1">
        <v>458739</v>
      </c>
      <c r="B3680" s="1" t="s">
        <v>1368</v>
      </c>
      <c r="D3680" s="1" t="s">
        <v>16798</v>
      </c>
      <c r="F3680" s="1" t="s">
        <v>16799</v>
      </c>
      <c r="G3680" s="1" t="s">
        <v>16800</v>
      </c>
      <c r="H3680" s="1" t="s">
        <v>16801</v>
      </c>
      <c r="M3680" s="1">
        <v>3679</v>
      </c>
      <c r="N3680" s="1" t="s">
        <v>3503</v>
      </c>
    </row>
    <row r="3681" spans="1:14" ht="15" hidden="1" customHeight="1" x14ac:dyDescent="0.3">
      <c r="A3681" s="1">
        <v>970440</v>
      </c>
      <c r="B3681" s="1" t="s">
        <v>5806</v>
      </c>
      <c r="D3681" s="1" t="s">
        <v>16802</v>
      </c>
      <c r="F3681" s="1" t="s">
        <v>16803</v>
      </c>
      <c r="G3681" s="1" t="s">
        <v>16804</v>
      </c>
      <c r="H3681" s="1" t="s">
        <v>16805</v>
      </c>
      <c r="M3681" s="1">
        <v>3680</v>
      </c>
      <c r="N3681" s="1" t="s">
        <v>3503</v>
      </c>
    </row>
    <row r="3682" spans="1:14" ht="15" hidden="1" customHeight="1" x14ac:dyDescent="0.3">
      <c r="A3682" s="1">
        <v>932891</v>
      </c>
      <c r="B3682" s="1" t="s">
        <v>16806</v>
      </c>
      <c r="D3682" s="1" t="s">
        <v>2013</v>
      </c>
      <c r="F3682" s="1" t="s">
        <v>16807</v>
      </c>
      <c r="G3682" s="1" t="s">
        <v>16808</v>
      </c>
      <c r="H3682" s="1" t="s">
        <v>16809</v>
      </c>
      <c r="M3682" s="1">
        <v>3681</v>
      </c>
      <c r="N3682" s="1" t="s">
        <v>3503</v>
      </c>
    </row>
    <row r="3683" spans="1:14" ht="15" hidden="1" customHeight="1" x14ac:dyDescent="0.3">
      <c r="A3683" s="1">
        <v>1142146</v>
      </c>
      <c r="B3683" s="1" t="s">
        <v>16810</v>
      </c>
      <c r="C3683" s="1" t="s">
        <v>1779</v>
      </c>
      <c r="D3683" s="1" t="s">
        <v>16811</v>
      </c>
      <c r="F3683" s="1" t="s">
        <v>16812</v>
      </c>
      <c r="G3683" s="1" t="s">
        <v>16813</v>
      </c>
      <c r="H3683" s="1" t="s">
        <v>16814</v>
      </c>
      <c r="M3683" s="1">
        <v>3682</v>
      </c>
      <c r="N3683" s="1" t="s">
        <v>3503</v>
      </c>
    </row>
    <row r="3684" spans="1:14" ht="15" hidden="1" customHeight="1" x14ac:dyDescent="0.3">
      <c r="A3684" s="1">
        <v>43421</v>
      </c>
      <c r="B3684" s="1" t="s">
        <v>1434</v>
      </c>
      <c r="D3684" s="1" t="s">
        <v>16815</v>
      </c>
      <c r="E3684" s="1" t="s">
        <v>11396</v>
      </c>
      <c r="F3684" s="1" t="s">
        <v>16816</v>
      </c>
      <c r="G3684" s="1" t="s">
        <v>16817</v>
      </c>
      <c r="H3684" s="1" t="s">
        <v>16818</v>
      </c>
      <c r="M3684" s="1">
        <v>3683</v>
      </c>
      <c r="N3684" s="1" t="s">
        <v>3503</v>
      </c>
    </row>
    <row r="3685" spans="1:14" ht="15" hidden="1" customHeight="1" x14ac:dyDescent="0.3">
      <c r="A3685" s="1">
        <v>153128</v>
      </c>
      <c r="B3685" s="1" t="s">
        <v>4445</v>
      </c>
      <c r="C3685" s="1" t="s">
        <v>2384</v>
      </c>
      <c r="D3685" s="1" t="s">
        <v>16819</v>
      </c>
      <c r="F3685" s="1" t="s">
        <v>16820</v>
      </c>
      <c r="G3685" s="1" t="s">
        <v>16821</v>
      </c>
      <c r="H3685" s="1" t="s">
        <v>16822</v>
      </c>
      <c r="M3685" s="1">
        <v>3684</v>
      </c>
      <c r="N3685" s="1" t="s">
        <v>3503</v>
      </c>
    </row>
    <row r="3686" spans="1:14" ht="15" hidden="1" customHeight="1" x14ac:dyDescent="0.3">
      <c r="A3686" s="1">
        <v>293137</v>
      </c>
      <c r="B3686" s="1" t="s">
        <v>16823</v>
      </c>
      <c r="D3686" s="1" t="s">
        <v>1063</v>
      </c>
      <c r="F3686" s="1" t="s">
        <v>16824</v>
      </c>
      <c r="G3686" s="1" t="s">
        <v>16825</v>
      </c>
      <c r="H3686" s="1" t="s">
        <v>16826</v>
      </c>
      <c r="M3686" s="1">
        <v>3685</v>
      </c>
      <c r="N3686" s="1" t="s">
        <v>3503</v>
      </c>
    </row>
    <row r="3687" spans="1:14" ht="15" hidden="1" customHeight="1" x14ac:dyDescent="0.3">
      <c r="A3687" s="1">
        <v>284706</v>
      </c>
      <c r="B3687" s="1" t="s">
        <v>16827</v>
      </c>
      <c r="D3687" s="1" t="s">
        <v>16828</v>
      </c>
      <c r="F3687" s="1" t="s">
        <v>16829</v>
      </c>
      <c r="G3687" s="1" t="s">
        <v>16830</v>
      </c>
      <c r="H3687" s="1" t="s">
        <v>16831</v>
      </c>
      <c r="M3687" s="1">
        <v>3686</v>
      </c>
      <c r="N3687" s="1" t="s">
        <v>3503</v>
      </c>
    </row>
    <row r="3688" spans="1:14" ht="15" hidden="1" customHeight="1" x14ac:dyDescent="0.3">
      <c r="A3688" s="1">
        <v>1107758</v>
      </c>
      <c r="B3688" s="1" t="s">
        <v>16832</v>
      </c>
      <c r="D3688" s="1" t="s">
        <v>1495</v>
      </c>
      <c r="F3688" s="1" t="s">
        <v>16833</v>
      </c>
      <c r="G3688" s="1" t="s">
        <v>16834</v>
      </c>
      <c r="H3688" s="1" t="s">
        <v>16835</v>
      </c>
      <c r="M3688" s="1">
        <v>3687</v>
      </c>
      <c r="N3688" s="1" t="s">
        <v>3503</v>
      </c>
    </row>
    <row r="3689" spans="1:14" ht="15" hidden="1" customHeight="1" x14ac:dyDescent="0.3">
      <c r="A3689" s="1">
        <v>545821</v>
      </c>
      <c r="B3689" s="1" t="s">
        <v>16836</v>
      </c>
      <c r="D3689" s="1" t="s">
        <v>16837</v>
      </c>
      <c r="E3689" s="1" t="s">
        <v>12511</v>
      </c>
      <c r="F3689" s="1" t="s">
        <v>16838</v>
      </c>
      <c r="G3689" s="1" t="s">
        <v>16839</v>
      </c>
      <c r="H3689" s="1" t="s">
        <v>16840</v>
      </c>
      <c r="M3689" s="1">
        <v>3688</v>
      </c>
      <c r="N3689" s="1" t="s">
        <v>3503</v>
      </c>
    </row>
    <row r="3690" spans="1:14" ht="15" hidden="1" customHeight="1" x14ac:dyDescent="0.3">
      <c r="A3690" s="1">
        <v>1028458</v>
      </c>
      <c r="B3690" s="1" t="s">
        <v>226</v>
      </c>
      <c r="C3690" s="1" t="s">
        <v>2204</v>
      </c>
      <c r="D3690" s="1" t="s">
        <v>16841</v>
      </c>
      <c r="F3690" s="1" t="s">
        <v>16842</v>
      </c>
      <c r="G3690" s="1" t="s">
        <v>16843</v>
      </c>
      <c r="H3690" s="1" t="s">
        <v>16844</v>
      </c>
      <c r="M3690" s="1">
        <v>3689</v>
      </c>
      <c r="N3690" s="1" t="s">
        <v>3503</v>
      </c>
    </row>
    <row r="3691" spans="1:14" ht="15" hidden="1" customHeight="1" x14ac:dyDescent="0.3">
      <c r="A3691" s="1">
        <v>1021079</v>
      </c>
      <c r="B3691" s="1" t="s">
        <v>16845</v>
      </c>
      <c r="D3691" s="1" t="s">
        <v>1576</v>
      </c>
      <c r="F3691" s="1" t="s">
        <v>16846</v>
      </c>
      <c r="G3691" s="1" t="s">
        <v>16847</v>
      </c>
      <c r="H3691" s="1" t="s">
        <v>16848</v>
      </c>
      <c r="M3691" s="1">
        <v>3690</v>
      </c>
      <c r="N3691" s="1" t="s">
        <v>3503</v>
      </c>
    </row>
    <row r="3692" spans="1:14" ht="15" hidden="1" customHeight="1" x14ac:dyDescent="0.3">
      <c r="A3692" s="1">
        <v>992708</v>
      </c>
      <c r="B3692" s="1" t="s">
        <v>16849</v>
      </c>
      <c r="D3692" s="1" t="s">
        <v>727</v>
      </c>
      <c r="F3692" s="1" t="s">
        <v>16850</v>
      </c>
      <c r="G3692" s="1" t="s">
        <v>16851</v>
      </c>
      <c r="H3692" s="1" t="s">
        <v>16852</v>
      </c>
      <c r="M3692" s="1">
        <v>3691</v>
      </c>
      <c r="N3692" s="1" t="s">
        <v>3503</v>
      </c>
    </row>
    <row r="3693" spans="1:14" ht="15" hidden="1" customHeight="1" x14ac:dyDescent="0.3">
      <c r="A3693" s="1">
        <v>1000874</v>
      </c>
      <c r="B3693" s="1" t="s">
        <v>8111</v>
      </c>
      <c r="D3693" s="1" t="s">
        <v>8112</v>
      </c>
      <c r="E3693" s="1" t="s">
        <v>7643</v>
      </c>
      <c r="F3693" s="1" t="s">
        <v>16853</v>
      </c>
      <c r="G3693" s="1" t="s">
        <v>16854</v>
      </c>
      <c r="H3693" s="1" t="s">
        <v>16855</v>
      </c>
      <c r="M3693" s="1">
        <v>3692</v>
      </c>
      <c r="N3693" s="1" t="s">
        <v>3503</v>
      </c>
    </row>
    <row r="3694" spans="1:14" ht="15" hidden="1" customHeight="1" x14ac:dyDescent="0.3">
      <c r="A3694" s="1">
        <v>1112243</v>
      </c>
      <c r="B3694" s="1" t="s">
        <v>1855</v>
      </c>
      <c r="D3694" s="1" t="s">
        <v>3480</v>
      </c>
      <c r="E3694" s="1" t="s">
        <v>2255</v>
      </c>
      <c r="F3694" s="1" t="s">
        <v>16856</v>
      </c>
      <c r="G3694" s="1" t="s">
        <v>16857</v>
      </c>
      <c r="H3694" s="1" t="s">
        <v>16858</v>
      </c>
      <c r="M3694" s="1">
        <v>3693</v>
      </c>
      <c r="N3694" s="1" t="s">
        <v>3503</v>
      </c>
    </row>
    <row r="3695" spans="1:14" ht="15" hidden="1" customHeight="1" x14ac:dyDescent="0.3">
      <c r="A3695" s="1">
        <v>329894</v>
      </c>
      <c r="B3695" s="1" t="s">
        <v>40950</v>
      </c>
      <c r="D3695" s="1" t="s">
        <v>16859</v>
      </c>
      <c r="E3695" s="1" t="s">
        <v>2750</v>
      </c>
      <c r="F3695" s="1" t="s">
        <v>16860</v>
      </c>
      <c r="G3695" s="1" t="s">
        <v>40951</v>
      </c>
      <c r="H3695" s="1" t="s">
        <v>40952</v>
      </c>
      <c r="M3695" s="1">
        <v>3694</v>
      </c>
      <c r="N3695" s="1" t="s">
        <v>3503</v>
      </c>
    </row>
    <row r="3696" spans="1:14" ht="15" hidden="1" customHeight="1" x14ac:dyDescent="0.3">
      <c r="A3696" s="1">
        <v>998013</v>
      </c>
      <c r="B3696" s="1" t="s">
        <v>16861</v>
      </c>
      <c r="D3696" s="1" t="s">
        <v>16862</v>
      </c>
      <c r="F3696" s="1" t="s">
        <v>16863</v>
      </c>
      <c r="G3696" s="1" t="s">
        <v>16864</v>
      </c>
      <c r="H3696" s="1" t="s">
        <v>16865</v>
      </c>
      <c r="M3696" s="1">
        <v>3695</v>
      </c>
      <c r="N3696" s="1" t="s">
        <v>3503</v>
      </c>
    </row>
    <row r="3697" spans="1:14" ht="15" hidden="1" customHeight="1" x14ac:dyDescent="0.3">
      <c r="A3697" s="1">
        <v>938182</v>
      </c>
      <c r="B3697" s="1" t="s">
        <v>16866</v>
      </c>
      <c r="D3697" s="1" t="s">
        <v>16867</v>
      </c>
      <c r="E3697" s="1" t="s">
        <v>5344</v>
      </c>
      <c r="F3697" s="1" t="s">
        <v>16868</v>
      </c>
      <c r="G3697" s="1" t="s">
        <v>16869</v>
      </c>
      <c r="H3697" s="1" t="s">
        <v>16870</v>
      </c>
      <c r="M3697" s="1">
        <v>3696</v>
      </c>
      <c r="N3697" s="1" t="s">
        <v>3503</v>
      </c>
    </row>
    <row r="3698" spans="1:14" ht="15" hidden="1" customHeight="1" x14ac:dyDescent="0.3">
      <c r="A3698" s="1">
        <v>962334</v>
      </c>
      <c r="B3698" s="1" t="s">
        <v>1886</v>
      </c>
      <c r="D3698" s="1" t="s">
        <v>16871</v>
      </c>
      <c r="E3698" s="1" t="s">
        <v>16872</v>
      </c>
      <c r="F3698" s="1" t="s">
        <v>16873</v>
      </c>
      <c r="G3698" s="1" t="s">
        <v>16874</v>
      </c>
      <c r="H3698" s="1" t="s">
        <v>16875</v>
      </c>
      <c r="M3698" s="1">
        <v>3697</v>
      </c>
      <c r="N3698" s="1" t="s">
        <v>3503</v>
      </c>
    </row>
    <row r="3699" spans="1:14" ht="15" hidden="1" customHeight="1" x14ac:dyDescent="0.3">
      <c r="A3699" s="1">
        <v>684893</v>
      </c>
      <c r="B3699" s="1" t="s">
        <v>16876</v>
      </c>
      <c r="D3699" s="1" t="s">
        <v>843</v>
      </c>
      <c r="E3699" s="1" t="s">
        <v>126</v>
      </c>
      <c r="F3699" s="1" t="s">
        <v>16877</v>
      </c>
      <c r="G3699" s="1" t="s">
        <v>16878</v>
      </c>
      <c r="H3699" s="1" t="s">
        <v>16879</v>
      </c>
      <c r="M3699" s="1">
        <v>3698</v>
      </c>
      <c r="N3699" s="1" t="s">
        <v>3503</v>
      </c>
    </row>
    <row r="3700" spans="1:14" ht="15" hidden="1" customHeight="1" x14ac:dyDescent="0.3">
      <c r="A3700" s="1">
        <v>144603</v>
      </c>
      <c r="B3700" s="1" t="s">
        <v>6155</v>
      </c>
      <c r="D3700" s="1" t="s">
        <v>16880</v>
      </c>
      <c r="E3700" s="1" t="s">
        <v>16881</v>
      </c>
      <c r="F3700" s="1" t="s">
        <v>16882</v>
      </c>
      <c r="G3700" s="1" t="s">
        <v>16883</v>
      </c>
      <c r="H3700" s="1" t="s">
        <v>16884</v>
      </c>
      <c r="M3700" s="1">
        <v>3699</v>
      </c>
      <c r="N3700" s="1" t="s">
        <v>3503</v>
      </c>
    </row>
    <row r="3701" spans="1:14" ht="15" hidden="1" customHeight="1" x14ac:dyDescent="0.3">
      <c r="A3701" s="1">
        <v>732009</v>
      </c>
      <c r="B3701" s="1" t="s">
        <v>16885</v>
      </c>
      <c r="D3701" s="1" t="s">
        <v>16886</v>
      </c>
      <c r="F3701" s="1" t="s">
        <v>16887</v>
      </c>
      <c r="G3701" s="1" t="s">
        <v>16888</v>
      </c>
      <c r="H3701" s="1" t="s">
        <v>16889</v>
      </c>
      <c r="M3701" s="1">
        <v>3700</v>
      </c>
      <c r="N3701" s="1" t="s">
        <v>3503</v>
      </c>
    </row>
    <row r="3702" spans="1:14" ht="15" hidden="1" customHeight="1" x14ac:dyDescent="0.3">
      <c r="A3702" s="1">
        <v>1109159</v>
      </c>
      <c r="B3702" s="1" t="s">
        <v>16890</v>
      </c>
      <c r="D3702" s="1" t="s">
        <v>2070</v>
      </c>
      <c r="F3702" s="1" t="s">
        <v>16891</v>
      </c>
      <c r="G3702" s="1" t="s">
        <v>16892</v>
      </c>
      <c r="H3702" s="1" t="s">
        <v>16893</v>
      </c>
      <c r="M3702" s="1">
        <v>3701</v>
      </c>
      <c r="N3702" s="1" t="s">
        <v>3503</v>
      </c>
    </row>
    <row r="3703" spans="1:14" ht="15" hidden="1" customHeight="1" x14ac:dyDescent="0.3">
      <c r="A3703" s="1">
        <v>854428</v>
      </c>
      <c r="B3703" s="1" t="s">
        <v>16894</v>
      </c>
      <c r="C3703" s="1" t="s">
        <v>3899</v>
      </c>
      <c r="D3703" s="1" t="s">
        <v>16895</v>
      </c>
      <c r="F3703" s="1" t="s">
        <v>16896</v>
      </c>
      <c r="G3703" s="1" t="s">
        <v>16897</v>
      </c>
      <c r="H3703" s="1" t="s">
        <v>16898</v>
      </c>
      <c r="M3703" s="1">
        <v>3702</v>
      </c>
      <c r="N3703" s="1" t="s">
        <v>3503</v>
      </c>
    </row>
    <row r="3704" spans="1:14" ht="15" hidden="1" customHeight="1" x14ac:dyDescent="0.3">
      <c r="A3704" s="1">
        <v>1065992</v>
      </c>
      <c r="B3704" s="1" t="s">
        <v>2048</v>
      </c>
      <c r="D3704" s="1" t="s">
        <v>16899</v>
      </c>
      <c r="F3704" s="1" t="s">
        <v>16900</v>
      </c>
      <c r="G3704" s="1" t="s">
        <v>16901</v>
      </c>
      <c r="H3704" s="1" t="s">
        <v>16902</v>
      </c>
      <c r="M3704" s="1">
        <v>3703</v>
      </c>
      <c r="N3704" s="1" t="s">
        <v>3503</v>
      </c>
    </row>
    <row r="3705" spans="1:14" ht="15" hidden="1" customHeight="1" x14ac:dyDescent="0.3">
      <c r="A3705" s="1">
        <v>19012</v>
      </c>
      <c r="B3705" s="1" t="s">
        <v>16903</v>
      </c>
      <c r="D3705" s="1" t="s">
        <v>16904</v>
      </c>
      <c r="E3705" s="1" t="s">
        <v>11018</v>
      </c>
      <c r="F3705" s="1" t="s">
        <v>16905</v>
      </c>
      <c r="G3705" s="1" t="s">
        <v>16906</v>
      </c>
      <c r="H3705" s="1" t="s">
        <v>16907</v>
      </c>
      <c r="M3705" s="1">
        <v>3704</v>
      </c>
      <c r="N3705" s="1" t="s">
        <v>3503</v>
      </c>
    </row>
    <row r="3706" spans="1:14" ht="15" hidden="1" customHeight="1" x14ac:dyDescent="0.3">
      <c r="A3706" s="1">
        <v>140191</v>
      </c>
      <c r="B3706" s="1" t="s">
        <v>3377</v>
      </c>
      <c r="D3706" s="1" t="s">
        <v>16908</v>
      </c>
      <c r="F3706" s="1" t="s">
        <v>16909</v>
      </c>
      <c r="G3706" s="1" t="s">
        <v>16910</v>
      </c>
      <c r="H3706" s="1" t="s">
        <v>16911</v>
      </c>
      <c r="M3706" s="1">
        <v>3705</v>
      </c>
      <c r="N3706" s="1" t="s">
        <v>3503</v>
      </c>
    </row>
    <row r="3707" spans="1:14" ht="15" hidden="1" customHeight="1" x14ac:dyDescent="0.3">
      <c r="A3707" s="1">
        <v>632563</v>
      </c>
      <c r="B3707" s="1" t="s">
        <v>15200</v>
      </c>
      <c r="D3707" s="1" t="s">
        <v>16912</v>
      </c>
      <c r="E3707" s="1" t="s">
        <v>16913</v>
      </c>
      <c r="F3707" s="1" t="s">
        <v>16914</v>
      </c>
      <c r="G3707" s="1" t="s">
        <v>16915</v>
      </c>
      <c r="H3707" s="1" t="s">
        <v>16916</v>
      </c>
      <c r="M3707" s="1">
        <v>3706</v>
      </c>
      <c r="N3707" s="1" t="s">
        <v>3503</v>
      </c>
    </row>
    <row r="3708" spans="1:14" ht="15" hidden="1" customHeight="1" x14ac:dyDescent="0.3">
      <c r="A3708" s="1">
        <v>1069676</v>
      </c>
      <c r="B3708" s="1" t="s">
        <v>16917</v>
      </c>
      <c r="D3708" s="1" t="s">
        <v>3480</v>
      </c>
      <c r="E3708" s="1" t="s">
        <v>3534</v>
      </c>
      <c r="F3708" s="1" t="s">
        <v>16918</v>
      </c>
      <c r="G3708" s="1" t="s">
        <v>16919</v>
      </c>
      <c r="H3708" s="1" t="s">
        <v>16920</v>
      </c>
      <c r="M3708" s="1">
        <v>3707</v>
      </c>
      <c r="N3708" s="1" t="s">
        <v>3503</v>
      </c>
    </row>
    <row r="3709" spans="1:14" ht="15" hidden="1" customHeight="1" x14ac:dyDescent="0.3">
      <c r="A3709" s="1">
        <v>943458</v>
      </c>
      <c r="B3709" s="1" t="s">
        <v>16921</v>
      </c>
      <c r="D3709" s="1" t="s">
        <v>16922</v>
      </c>
      <c r="E3709" s="1" t="s">
        <v>6099</v>
      </c>
      <c r="F3709" s="1" t="s">
        <v>16923</v>
      </c>
      <c r="G3709" s="1" t="s">
        <v>16924</v>
      </c>
      <c r="H3709" s="1" t="s">
        <v>16925</v>
      </c>
      <c r="M3709" s="1">
        <v>3708</v>
      </c>
      <c r="N3709" s="1" t="s">
        <v>3503</v>
      </c>
    </row>
    <row r="3710" spans="1:14" ht="15" hidden="1" customHeight="1" x14ac:dyDescent="0.3">
      <c r="A3710" s="1">
        <v>93348</v>
      </c>
      <c r="B3710" s="1" t="s">
        <v>2695</v>
      </c>
      <c r="D3710" s="1" t="s">
        <v>16926</v>
      </c>
      <c r="F3710" s="1" t="s">
        <v>16927</v>
      </c>
      <c r="G3710" s="1" t="s">
        <v>16928</v>
      </c>
      <c r="H3710" s="1" t="s">
        <v>16929</v>
      </c>
      <c r="M3710" s="1">
        <v>3709</v>
      </c>
      <c r="N3710" s="1" t="s">
        <v>3503</v>
      </c>
    </row>
    <row r="3711" spans="1:14" ht="15" hidden="1" customHeight="1" x14ac:dyDescent="0.3">
      <c r="A3711" s="1">
        <v>486245</v>
      </c>
      <c r="B3711" s="1" t="s">
        <v>16930</v>
      </c>
      <c r="D3711" s="1" t="s">
        <v>32</v>
      </c>
      <c r="F3711" s="1" t="s">
        <v>16931</v>
      </c>
      <c r="G3711" s="1" t="s">
        <v>16932</v>
      </c>
      <c r="H3711" s="1" t="s">
        <v>16933</v>
      </c>
      <c r="M3711" s="1">
        <v>3710</v>
      </c>
      <c r="N3711" s="1" t="s">
        <v>3503</v>
      </c>
    </row>
    <row r="3712" spans="1:14" ht="15" hidden="1" customHeight="1" x14ac:dyDescent="0.3">
      <c r="A3712" s="1">
        <v>1058758</v>
      </c>
      <c r="B3712" s="1" t="s">
        <v>7036</v>
      </c>
      <c r="C3712" s="1" t="s">
        <v>16934</v>
      </c>
      <c r="D3712" s="1" t="s">
        <v>12643</v>
      </c>
      <c r="F3712" s="1" t="s">
        <v>16935</v>
      </c>
      <c r="G3712" s="1" t="s">
        <v>16936</v>
      </c>
      <c r="H3712" s="1" t="s">
        <v>16937</v>
      </c>
      <c r="M3712" s="1">
        <v>3711</v>
      </c>
      <c r="N3712" s="1" t="s">
        <v>3503</v>
      </c>
    </row>
    <row r="3713" spans="1:14" ht="15" hidden="1" customHeight="1" x14ac:dyDescent="0.3">
      <c r="A3713" s="1">
        <v>983371</v>
      </c>
      <c r="B3713" s="1" t="s">
        <v>16938</v>
      </c>
      <c r="D3713" s="1" t="s">
        <v>16939</v>
      </c>
      <c r="F3713" s="1" t="s">
        <v>16940</v>
      </c>
      <c r="G3713" s="1" t="s">
        <v>16941</v>
      </c>
      <c r="H3713" s="1" t="s">
        <v>16942</v>
      </c>
      <c r="M3713" s="1">
        <v>3712</v>
      </c>
      <c r="N3713" s="1" t="s">
        <v>3503</v>
      </c>
    </row>
    <row r="3714" spans="1:14" ht="15" hidden="1" customHeight="1" x14ac:dyDescent="0.3">
      <c r="A3714" s="1">
        <v>816939</v>
      </c>
      <c r="B3714" s="1" t="s">
        <v>16943</v>
      </c>
      <c r="D3714" s="1" t="s">
        <v>16944</v>
      </c>
      <c r="F3714" s="1" t="s">
        <v>16945</v>
      </c>
      <c r="G3714" s="1" t="s">
        <v>16946</v>
      </c>
      <c r="H3714" s="1" t="s">
        <v>16947</v>
      </c>
      <c r="M3714" s="1">
        <v>3713</v>
      </c>
      <c r="N3714" s="1" t="s">
        <v>3503</v>
      </c>
    </row>
    <row r="3715" spans="1:14" ht="15" hidden="1" customHeight="1" x14ac:dyDescent="0.3">
      <c r="A3715" s="1">
        <v>911336</v>
      </c>
      <c r="B3715" s="1" t="s">
        <v>16948</v>
      </c>
      <c r="D3715" s="1" t="s">
        <v>16949</v>
      </c>
      <c r="F3715" s="1" t="s">
        <v>16950</v>
      </c>
      <c r="G3715" s="1" t="s">
        <v>16951</v>
      </c>
      <c r="H3715" s="1" t="s">
        <v>16952</v>
      </c>
      <c r="M3715" s="1">
        <v>3714</v>
      </c>
      <c r="N3715" s="1" t="s">
        <v>3503</v>
      </c>
    </row>
    <row r="3716" spans="1:14" ht="15" hidden="1" customHeight="1" x14ac:dyDescent="0.3">
      <c r="A3716" s="1">
        <v>1044794</v>
      </c>
      <c r="B3716" s="1" t="s">
        <v>610</v>
      </c>
      <c r="C3716" s="1" t="s">
        <v>16953</v>
      </c>
      <c r="D3716" s="1" t="s">
        <v>16954</v>
      </c>
      <c r="F3716" s="1" t="s">
        <v>16955</v>
      </c>
      <c r="G3716" s="1" t="s">
        <v>16956</v>
      </c>
      <c r="H3716" s="1" t="s">
        <v>16957</v>
      </c>
      <c r="M3716" s="1">
        <v>3715</v>
      </c>
      <c r="N3716" s="1" t="s">
        <v>3503</v>
      </c>
    </row>
    <row r="3717" spans="1:14" ht="15" hidden="1" customHeight="1" x14ac:dyDescent="0.3">
      <c r="A3717" s="1">
        <v>905495</v>
      </c>
      <c r="B3717" s="1" t="s">
        <v>16958</v>
      </c>
      <c r="D3717" s="1" t="s">
        <v>16959</v>
      </c>
      <c r="E3717" s="1" t="s">
        <v>675</v>
      </c>
      <c r="F3717" s="1" t="s">
        <v>16960</v>
      </c>
      <c r="G3717" s="1" t="s">
        <v>16961</v>
      </c>
      <c r="H3717" s="1" t="s">
        <v>16962</v>
      </c>
      <c r="M3717" s="1">
        <v>3716</v>
      </c>
      <c r="N3717" s="1" t="s">
        <v>3503</v>
      </c>
    </row>
    <row r="3718" spans="1:14" ht="15" hidden="1" customHeight="1" x14ac:dyDescent="0.3">
      <c r="A3718" s="1">
        <v>953626</v>
      </c>
      <c r="B3718" s="1" t="s">
        <v>4872</v>
      </c>
      <c r="D3718" s="1" t="s">
        <v>16963</v>
      </c>
      <c r="F3718" s="1" t="s">
        <v>16964</v>
      </c>
      <c r="G3718" s="1" t="s">
        <v>16965</v>
      </c>
      <c r="H3718" s="1" t="s">
        <v>16966</v>
      </c>
      <c r="M3718" s="1">
        <v>3717</v>
      </c>
      <c r="N3718" s="1" t="s">
        <v>3503</v>
      </c>
    </row>
    <row r="3719" spans="1:14" ht="15" hidden="1" customHeight="1" x14ac:dyDescent="0.3">
      <c r="A3719" s="1">
        <v>604002</v>
      </c>
      <c r="B3719" s="1" t="s">
        <v>5689</v>
      </c>
      <c r="D3719" s="1" t="s">
        <v>3940</v>
      </c>
      <c r="E3719" s="1" t="s">
        <v>16967</v>
      </c>
      <c r="F3719" s="1" t="s">
        <v>16968</v>
      </c>
      <c r="G3719" s="1" t="s">
        <v>16969</v>
      </c>
      <c r="H3719" s="1" t="s">
        <v>16970</v>
      </c>
      <c r="M3719" s="1">
        <v>3718</v>
      </c>
      <c r="N3719" s="1" t="s">
        <v>3503</v>
      </c>
    </row>
    <row r="3720" spans="1:14" ht="15" hidden="1" customHeight="1" x14ac:dyDescent="0.3">
      <c r="A3720" s="1">
        <v>219068</v>
      </c>
      <c r="B3720" s="1" t="s">
        <v>7921</v>
      </c>
      <c r="D3720" s="1" t="s">
        <v>16971</v>
      </c>
      <c r="F3720" s="1" t="s">
        <v>16972</v>
      </c>
      <c r="G3720" s="1" t="s">
        <v>16973</v>
      </c>
      <c r="H3720" s="1" t="s">
        <v>16974</v>
      </c>
      <c r="M3720" s="1">
        <v>3719</v>
      </c>
      <c r="N3720" s="1" t="s">
        <v>3503</v>
      </c>
    </row>
    <row r="3721" spans="1:14" ht="15" hidden="1" customHeight="1" x14ac:dyDescent="0.3">
      <c r="A3721" s="1">
        <v>907546</v>
      </c>
      <c r="B3721" s="1" t="s">
        <v>3701</v>
      </c>
      <c r="D3721" s="1" t="s">
        <v>4774</v>
      </c>
      <c r="E3721" s="1" t="s">
        <v>16975</v>
      </c>
      <c r="F3721" s="1" t="s">
        <v>16976</v>
      </c>
      <c r="G3721" s="1" t="s">
        <v>16977</v>
      </c>
      <c r="H3721" s="1" t="s">
        <v>16978</v>
      </c>
      <c r="M3721" s="1">
        <v>3720</v>
      </c>
      <c r="N3721" s="1" t="s">
        <v>3503</v>
      </c>
    </row>
    <row r="3722" spans="1:14" ht="15" hidden="1" customHeight="1" x14ac:dyDescent="0.3">
      <c r="A3722" s="1">
        <v>29800</v>
      </c>
      <c r="B3722" s="1" t="s">
        <v>16979</v>
      </c>
      <c r="C3722" s="1" t="s">
        <v>351</v>
      </c>
      <c r="D3722" s="1" t="s">
        <v>16980</v>
      </c>
      <c r="F3722" s="1" t="s">
        <v>16981</v>
      </c>
      <c r="G3722" s="1" t="s">
        <v>16982</v>
      </c>
      <c r="H3722" s="1" t="s">
        <v>16983</v>
      </c>
      <c r="M3722" s="1">
        <v>3721</v>
      </c>
      <c r="N3722" s="1" t="s">
        <v>3503</v>
      </c>
    </row>
    <row r="3723" spans="1:14" ht="15" hidden="1" customHeight="1" x14ac:dyDescent="0.3">
      <c r="A3723" s="1">
        <v>393577</v>
      </c>
      <c r="B3723" s="1" t="s">
        <v>16984</v>
      </c>
      <c r="D3723" s="1" t="s">
        <v>16985</v>
      </c>
      <c r="F3723" s="1" t="s">
        <v>16986</v>
      </c>
      <c r="G3723" s="1" t="s">
        <v>16987</v>
      </c>
      <c r="H3723" s="1" t="s">
        <v>16988</v>
      </c>
      <c r="M3723" s="1">
        <v>3722</v>
      </c>
      <c r="N3723" s="1" t="s">
        <v>3503</v>
      </c>
    </row>
    <row r="3724" spans="1:14" ht="15" hidden="1" customHeight="1" x14ac:dyDescent="0.3">
      <c r="A3724" s="1">
        <v>584069</v>
      </c>
      <c r="B3724" s="1" t="s">
        <v>16989</v>
      </c>
      <c r="D3724" s="1" t="s">
        <v>40953</v>
      </c>
      <c r="F3724" s="1" t="s">
        <v>16990</v>
      </c>
      <c r="G3724" s="1" t="s">
        <v>40954</v>
      </c>
      <c r="H3724" s="1" t="s">
        <v>40955</v>
      </c>
      <c r="M3724" s="1">
        <v>3723</v>
      </c>
      <c r="N3724" s="1" t="s">
        <v>3503</v>
      </c>
    </row>
    <row r="3725" spans="1:14" ht="15" hidden="1" customHeight="1" x14ac:dyDescent="0.3">
      <c r="A3725" s="1">
        <v>787908</v>
      </c>
      <c r="B3725" s="1" t="s">
        <v>40956</v>
      </c>
      <c r="D3725" s="1" t="s">
        <v>16991</v>
      </c>
      <c r="E3725" s="1" t="s">
        <v>16992</v>
      </c>
      <c r="F3725" s="1" t="s">
        <v>16993</v>
      </c>
      <c r="G3725" s="1" t="s">
        <v>40957</v>
      </c>
      <c r="H3725" s="1" t="s">
        <v>40958</v>
      </c>
      <c r="M3725" s="1">
        <v>3724</v>
      </c>
      <c r="N3725" s="1" t="s">
        <v>3503</v>
      </c>
    </row>
    <row r="3726" spans="1:14" ht="15" hidden="1" customHeight="1" x14ac:dyDescent="0.3">
      <c r="A3726" s="1">
        <v>530583</v>
      </c>
      <c r="B3726" s="1" t="s">
        <v>11864</v>
      </c>
      <c r="C3726" s="1" t="s">
        <v>16994</v>
      </c>
      <c r="D3726" s="1" t="s">
        <v>16995</v>
      </c>
      <c r="F3726" s="1" t="s">
        <v>16996</v>
      </c>
      <c r="G3726" s="1" t="s">
        <v>16997</v>
      </c>
      <c r="H3726" s="1" t="s">
        <v>16998</v>
      </c>
      <c r="M3726" s="1">
        <v>3725</v>
      </c>
      <c r="N3726" s="1" t="s">
        <v>3503</v>
      </c>
    </row>
    <row r="3727" spans="1:14" ht="15" hidden="1" customHeight="1" x14ac:dyDescent="0.3">
      <c r="A3727" s="1">
        <v>551929</v>
      </c>
      <c r="B3727" s="1" t="s">
        <v>16999</v>
      </c>
      <c r="D3727" s="1" t="s">
        <v>17000</v>
      </c>
      <c r="F3727" s="1" t="s">
        <v>17001</v>
      </c>
      <c r="G3727" s="1" t="s">
        <v>17002</v>
      </c>
      <c r="H3727" s="1" t="s">
        <v>17003</v>
      </c>
      <c r="M3727" s="1">
        <v>3726</v>
      </c>
      <c r="N3727" s="1" t="s">
        <v>3503</v>
      </c>
    </row>
    <row r="3728" spans="1:14" ht="15" hidden="1" customHeight="1" x14ac:dyDescent="0.3">
      <c r="A3728" s="1">
        <v>36329</v>
      </c>
      <c r="B3728" s="1" t="s">
        <v>17004</v>
      </c>
      <c r="D3728" s="1" t="s">
        <v>17005</v>
      </c>
      <c r="F3728" s="1" t="s">
        <v>17006</v>
      </c>
      <c r="G3728" s="1" t="s">
        <v>17007</v>
      </c>
      <c r="H3728" s="1" t="s">
        <v>17008</v>
      </c>
      <c r="M3728" s="1">
        <v>3727</v>
      </c>
      <c r="N3728" s="1" t="s">
        <v>3503</v>
      </c>
    </row>
    <row r="3729" spans="1:14" ht="15" hidden="1" customHeight="1" x14ac:dyDescent="0.3">
      <c r="A3729" s="1">
        <v>113334</v>
      </c>
      <c r="B3729" s="1" t="s">
        <v>17009</v>
      </c>
      <c r="D3729" s="1" t="s">
        <v>17009</v>
      </c>
      <c r="F3729" s="1" t="s">
        <v>17010</v>
      </c>
      <c r="G3729" s="1" t="s">
        <v>17011</v>
      </c>
      <c r="H3729" s="1" t="s">
        <v>17012</v>
      </c>
      <c r="M3729" s="1">
        <v>3728</v>
      </c>
      <c r="N3729" s="1" t="s">
        <v>3503</v>
      </c>
    </row>
    <row r="3730" spans="1:14" ht="15" hidden="1" customHeight="1" x14ac:dyDescent="0.3">
      <c r="A3730" s="1">
        <v>901191</v>
      </c>
      <c r="B3730" s="1" t="s">
        <v>17013</v>
      </c>
      <c r="D3730" s="1" t="s">
        <v>504</v>
      </c>
      <c r="E3730" s="1" t="s">
        <v>17014</v>
      </c>
      <c r="F3730" s="1" t="s">
        <v>17015</v>
      </c>
      <c r="G3730" s="1" t="s">
        <v>17016</v>
      </c>
      <c r="H3730" s="1" t="s">
        <v>17017</v>
      </c>
      <c r="M3730" s="1">
        <v>3729</v>
      </c>
      <c r="N3730" s="1" t="s">
        <v>3503</v>
      </c>
    </row>
    <row r="3731" spans="1:14" ht="15" hidden="1" customHeight="1" x14ac:dyDescent="0.3">
      <c r="A3731" s="1">
        <v>771683</v>
      </c>
      <c r="B3731" s="1" t="s">
        <v>252</v>
      </c>
      <c r="D3731" s="1" t="s">
        <v>17018</v>
      </c>
      <c r="F3731" s="1" t="s">
        <v>17019</v>
      </c>
      <c r="G3731" s="1" t="s">
        <v>17020</v>
      </c>
      <c r="H3731" s="1" t="s">
        <v>17021</v>
      </c>
      <c r="M3731" s="1">
        <v>3730</v>
      </c>
      <c r="N3731" s="1" t="s">
        <v>3503</v>
      </c>
    </row>
    <row r="3732" spans="1:14" ht="15" hidden="1" customHeight="1" x14ac:dyDescent="0.3">
      <c r="A3732" s="1">
        <v>283789</v>
      </c>
      <c r="B3732" s="1" t="s">
        <v>17022</v>
      </c>
      <c r="C3732" s="1" t="s">
        <v>17023</v>
      </c>
      <c r="D3732" s="1" t="s">
        <v>13935</v>
      </c>
      <c r="F3732" s="1" t="s">
        <v>17024</v>
      </c>
      <c r="G3732" s="1" t="s">
        <v>17025</v>
      </c>
      <c r="H3732" s="1" t="s">
        <v>17026</v>
      </c>
      <c r="M3732" s="1">
        <v>3731</v>
      </c>
      <c r="N3732" s="1" t="s">
        <v>3503</v>
      </c>
    </row>
    <row r="3733" spans="1:14" ht="15" hidden="1" customHeight="1" x14ac:dyDescent="0.3">
      <c r="A3733" s="1">
        <v>841851</v>
      </c>
      <c r="B3733" s="1" t="s">
        <v>17027</v>
      </c>
      <c r="C3733" s="1" t="s">
        <v>252</v>
      </c>
      <c r="D3733" s="1" t="s">
        <v>17028</v>
      </c>
      <c r="F3733" s="1" t="s">
        <v>17029</v>
      </c>
      <c r="G3733" s="1" t="s">
        <v>17030</v>
      </c>
      <c r="H3733" s="1" t="s">
        <v>17031</v>
      </c>
      <c r="M3733" s="1">
        <v>3732</v>
      </c>
      <c r="N3733" s="1" t="s">
        <v>3503</v>
      </c>
    </row>
    <row r="3734" spans="1:14" ht="15" hidden="1" customHeight="1" x14ac:dyDescent="0.3">
      <c r="A3734" s="1">
        <v>837071</v>
      </c>
      <c r="B3734" s="1" t="s">
        <v>17032</v>
      </c>
      <c r="D3734" s="1" t="s">
        <v>17033</v>
      </c>
      <c r="E3734" s="1" t="s">
        <v>792</v>
      </c>
      <c r="F3734" s="1" t="s">
        <v>17034</v>
      </c>
      <c r="G3734" s="1" t="s">
        <v>17035</v>
      </c>
      <c r="H3734" s="1" t="s">
        <v>17036</v>
      </c>
      <c r="M3734" s="1">
        <v>3733</v>
      </c>
      <c r="N3734" s="1" t="s">
        <v>3503</v>
      </c>
    </row>
    <row r="3735" spans="1:14" ht="15" hidden="1" customHeight="1" x14ac:dyDescent="0.3">
      <c r="A3735" s="1">
        <v>154623</v>
      </c>
      <c r="B3735" s="1" t="s">
        <v>17037</v>
      </c>
      <c r="D3735" s="1" t="s">
        <v>17038</v>
      </c>
      <c r="E3735" s="1" t="s">
        <v>16975</v>
      </c>
      <c r="F3735" s="1" t="s">
        <v>17039</v>
      </c>
      <c r="G3735" s="1" t="s">
        <v>17040</v>
      </c>
      <c r="H3735" s="1" t="s">
        <v>17041</v>
      </c>
      <c r="M3735" s="1">
        <v>3734</v>
      </c>
      <c r="N3735" s="1" t="s">
        <v>3503</v>
      </c>
    </row>
    <row r="3736" spans="1:14" ht="15" hidden="1" customHeight="1" x14ac:dyDescent="0.3">
      <c r="A3736" s="1">
        <v>981094</v>
      </c>
      <c r="B3736" s="1" t="s">
        <v>17042</v>
      </c>
      <c r="D3736" s="1" t="s">
        <v>17043</v>
      </c>
      <c r="E3736" s="1" t="s">
        <v>5570</v>
      </c>
      <c r="F3736" s="1" t="s">
        <v>17044</v>
      </c>
      <c r="G3736" s="1" t="s">
        <v>17045</v>
      </c>
      <c r="H3736" s="1" t="s">
        <v>17046</v>
      </c>
      <c r="M3736" s="1">
        <v>3735</v>
      </c>
      <c r="N3736" s="1" t="s">
        <v>3503</v>
      </c>
    </row>
    <row r="3737" spans="1:14" ht="15" hidden="1" customHeight="1" x14ac:dyDescent="0.3">
      <c r="A3737" s="1">
        <v>749667</v>
      </c>
      <c r="B3737" s="1" t="s">
        <v>1175</v>
      </c>
      <c r="C3737" s="1" t="s">
        <v>17047</v>
      </c>
      <c r="D3737" s="1" t="s">
        <v>17048</v>
      </c>
      <c r="E3737" s="1" t="s">
        <v>1571</v>
      </c>
      <c r="F3737" s="1" t="s">
        <v>17049</v>
      </c>
      <c r="G3737" s="1" t="s">
        <v>17050</v>
      </c>
      <c r="H3737" s="1" t="s">
        <v>17051</v>
      </c>
      <c r="M3737" s="1">
        <v>3736</v>
      </c>
      <c r="N3737" s="1" t="s">
        <v>3503</v>
      </c>
    </row>
    <row r="3738" spans="1:14" ht="15" hidden="1" customHeight="1" x14ac:dyDescent="0.3">
      <c r="A3738" s="1">
        <v>912407</v>
      </c>
      <c r="B3738" s="1" t="s">
        <v>17052</v>
      </c>
      <c r="D3738" s="1" t="s">
        <v>1107</v>
      </c>
      <c r="F3738" s="1" t="s">
        <v>17053</v>
      </c>
      <c r="G3738" s="1" t="s">
        <v>17054</v>
      </c>
      <c r="H3738" s="1" t="s">
        <v>17055</v>
      </c>
      <c r="M3738" s="1">
        <v>3737</v>
      </c>
      <c r="N3738" s="1" t="s">
        <v>3503</v>
      </c>
    </row>
    <row r="3739" spans="1:14" ht="15" hidden="1" customHeight="1" x14ac:dyDescent="0.3">
      <c r="A3739" s="1">
        <v>415886</v>
      </c>
      <c r="B3739" s="1" t="s">
        <v>544</v>
      </c>
      <c r="C3739" s="1" t="s">
        <v>5722</v>
      </c>
      <c r="D3739" s="1" t="s">
        <v>17056</v>
      </c>
      <c r="F3739" s="1" t="s">
        <v>17057</v>
      </c>
      <c r="G3739" s="1" t="s">
        <v>17058</v>
      </c>
      <c r="H3739" s="1" t="s">
        <v>17059</v>
      </c>
      <c r="M3739" s="1">
        <v>3738</v>
      </c>
      <c r="N3739" s="1" t="s">
        <v>3503</v>
      </c>
    </row>
    <row r="3740" spans="1:14" ht="15" hidden="1" customHeight="1" x14ac:dyDescent="0.3">
      <c r="A3740" s="1">
        <v>1037726</v>
      </c>
      <c r="B3740" s="1" t="s">
        <v>5253</v>
      </c>
      <c r="D3740" s="1" t="s">
        <v>4557</v>
      </c>
      <c r="E3740" s="1" t="s">
        <v>813</v>
      </c>
      <c r="F3740" s="1" t="s">
        <v>17060</v>
      </c>
      <c r="G3740" s="1" t="s">
        <v>17061</v>
      </c>
      <c r="H3740" s="1" t="s">
        <v>17062</v>
      </c>
      <c r="M3740" s="1">
        <v>3739</v>
      </c>
      <c r="N3740" s="1" t="s">
        <v>3503</v>
      </c>
    </row>
    <row r="3741" spans="1:14" ht="15" hidden="1" customHeight="1" x14ac:dyDescent="0.3">
      <c r="A3741" s="1">
        <v>32967</v>
      </c>
      <c r="B3741" s="1" t="s">
        <v>17063</v>
      </c>
      <c r="D3741" s="1" t="s">
        <v>17064</v>
      </c>
      <c r="E3741" s="1" t="s">
        <v>40466</v>
      </c>
      <c r="F3741" s="1" t="s">
        <v>17065</v>
      </c>
      <c r="G3741" s="1" t="s">
        <v>40959</v>
      </c>
      <c r="H3741" s="1" t="s">
        <v>40960</v>
      </c>
      <c r="M3741" s="1">
        <v>3740</v>
      </c>
      <c r="N3741" s="1" t="s">
        <v>3503</v>
      </c>
    </row>
    <row r="3742" spans="1:14" ht="15" hidden="1" customHeight="1" x14ac:dyDescent="0.3">
      <c r="A3742" s="1">
        <v>1043721</v>
      </c>
      <c r="B3742" s="1" t="s">
        <v>8293</v>
      </c>
      <c r="D3742" s="1" t="s">
        <v>1085</v>
      </c>
      <c r="F3742" s="1" t="s">
        <v>17066</v>
      </c>
      <c r="G3742" s="1" t="s">
        <v>17067</v>
      </c>
      <c r="H3742" s="1" t="s">
        <v>17068</v>
      </c>
      <c r="M3742" s="1">
        <v>3741</v>
      </c>
      <c r="N3742" s="1" t="s">
        <v>3503</v>
      </c>
    </row>
    <row r="3743" spans="1:14" ht="15" hidden="1" customHeight="1" x14ac:dyDescent="0.3">
      <c r="A3743" s="1">
        <v>38065</v>
      </c>
      <c r="B3743" s="1" t="s">
        <v>17069</v>
      </c>
      <c r="D3743" s="1" t="s">
        <v>1500</v>
      </c>
      <c r="F3743" s="1" t="s">
        <v>17070</v>
      </c>
      <c r="G3743" s="1" t="s">
        <v>17071</v>
      </c>
      <c r="H3743" s="1" t="s">
        <v>17072</v>
      </c>
      <c r="M3743" s="1">
        <v>3742</v>
      </c>
      <c r="N3743" s="1" t="s">
        <v>3503</v>
      </c>
    </row>
    <row r="3744" spans="1:14" ht="15" hidden="1" customHeight="1" x14ac:dyDescent="0.3">
      <c r="A3744" s="1">
        <v>1082092</v>
      </c>
      <c r="B3744" s="1" t="s">
        <v>351</v>
      </c>
      <c r="D3744" s="1" t="s">
        <v>17073</v>
      </c>
      <c r="E3744" s="1" t="s">
        <v>17074</v>
      </c>
      <c r="F3744" s="1" t="s">
        <v>17075</v>
      </c>
      <c r="G3744" s="1" t="s">
        <v>17076</v>
      </c>
      <c r="H3744" s="1" t="s">
        <v>17077</v>
      </c>
      <c r="M3744" s="1">
        <v>3743</v>
      </c>
      <c r="N3744" s="1" t="s">
        <v>3503</v>
      </c>
    </row>
    <row r="3745" spans="1:14" ht="15" hidden="1" customHeight="1" x14ac:dyDescent="0.3">
      <c r="A3745" s="1">
        <v>196430</v>
      </c>
      <c r="B3745" s="1" t="s">
        <v>17078</v>
      </c>
      <c r="D3745" s="1" t="s">
        <v>40961</v>
      </c>
      <c r="F3745" s="1" t="s">
        <v>17079</v>
      </c>
      <c r="G3745" s="1" t="s">
        <v>40962</v>
      </c>
      <c r="H3745" s="1" t="s">
        <v>40963</v>
      </c>
      <c r="M3745" s="1">
        <v>3744</v>
      </c>
      <c r="N3745" s="1" t="s">
        <v>3503</v>
      </c>
    </row>
    <row r="3746" spans="1:14" ht="15" hidden="1" customHeight="1" x14ac:dyDescent="0.3">
      <c r="A3746" s="1">
        <v>385157</v>
      </c>
      <c r="B3746" s="1" t="s">
        <v>17080</v>
      </c>
      <c r="D3746" s="1" t="s">
        <v>723</v>
      </c>
      <c r="F3746" s="1" t="s">
        <v>17081</v>
      </c>
      <c r="G3746" s="1" t="s">
        <v>17082</v>
      </c>
      <c r="H3746" s="1" t="s">
        <v>17083</v>
      </c>
      <c r="M3746" s="1">
        <v>3745</v>
      </c>
      <c r="N3746" s="1" t="s">
        <v>3503</v>
      </c>
    </row>
    <row r="3747" spans="1:14" ht="15" hidden="1" customHeight="1" x14ac:dyDescent="0.3">
      <c r="A3747" s="1">
        <v>966531</v>
      </c>
      <c r="B3747" s="1" t="s">
        <v>3015</v>
      </c>
      <c r="D3747" s="1" t="s">
        <v>17084</v>
      </c>
      <c r="E3747" s="1" t="s">
        <v>17085</v>
      </c>
      <c r="F3747" s="1" t="s">
        <v>17086</v>
      </c>
      <c r="G3747" s="1" t="s">
        <v>17087</v>
      </c>
      <c r="H3747" s="1" t="s">
        <v>17088</v>
      </c>
      <c r="M3747" s="1">
        <v>3746</v>
      </c>
      <c r="N3747" s="1" t="s">
        <v>3503</v>
      </c>
    </row>
    <row r="3748" spans="1:14" ht="15" hidden="1" customHeight="1" x14ac:dyDescent="0.3">
      <c r="A3748" s="1">
        <v>333569</v>
      </c>
      <c r="B3748" s="1" t="s">
        <v>173</v>
      </c>
      <c r="D3748" s="1" t="s">
        <v>17089</v>
      </c>
      <c r="F3748" s="1" t="s">
        <v>17090</v>
      </c>
      <c r="G3748" s="1" t="s">
        <v>17091</v>
      </c>
      <c r="H3748" s="1" t="s">
        <v>17092</v>
      </c>
      <c r="M3748" s="1">
        <v>3747</v>
      </c>
      <c r="N3748" s="1" t="s">
        <v>3503</v>
      </c>
    </row>
    <row r="3749" spans="1:14" ht="15" hidden="1" customHeight="1" x14ac:dyDescent="0.3">
      <c r="A3749" s="1">
        <v>1022779</v>
      </c>
      <c r="B3749" s="1" t="s">
        <v>17093</v>
      </c>
      <c r="D3749" s="1" t="s">
        <v>1149</v>
      </c>
      <c r="F3749" s="1" t="s">
        <v>17094</v>
      </c>
      <c r="G3749" s="1" t="s">
        <v>17095</v>
      </c>
      <c r="H3749" s="1" t="s">
        <v>17096</v>
      </c>
      <c r="M3749" s="1">
        <v>3748</v>
      </c>
      <c r="N3749" s="1" t="s">
        <v>3503</v>
      </c>
    </row>
    <row r="3750" spans="1:14" ht="15" hidden="1" customHeight="1" x14ac:dyDescent="0.3">
      <c r="A3750" s="1">
        <v>914986</v>
      </c>
      <c r="B3750" s="1" t="s">
        <v>673</v>
      </c>
      <c r="D3750" s="1" t="s">
        <v>17097</v>
      </c>
      <c r="E3750" s="1" t="s">
        <v>5627</v>
      </c>
      <c r="F3750" s="1" t="s">
        <v>17098</v>
      </c>
      <c r="G3750" s="1" t="s">
        <v>17099</v>
      </c>
      <c r="H3750" s="1" t="s">
        <v>17100</v>
      </c>
      <c r="M3750" s="1">
        <v>3749</v>
      </c>
      <c r="N3750" s="1" t="s">
        <v>3503</v>
      </c>
    </row>
    <row r="3751" spans="1:14" ht="15" hidden="1" customHeight="1" x14ac:dyDescent="0.3">
      <c r="A3751" s="1">
        <v>1123658</v>
      </c>
      <c r="B3751" s="1" t="s">
        <v>17101</v>
      </c>
      <c r="D3751" s="1" t="s">
        <v>17102</v>
      </c>
      <c r="F3751" s="1" t="s">
        <v>17103</v>
      </c>
      <c r="G3751" s="1" t="s">
        <v>17104</v>
      </c>
      <c r="H3751" s="1" t="s">
        <v>17105</v>
      </c>
      <c r="M3751" s="1">
        <v>3750</v>
      </c>
      <c r="N3751" s="1" t="s">
        <v>3503</v>
      </c>
    </row>
    <row r="3752" spans="1:14" ht="15" hidden="1" customHeight="1" x14ac:dyDescent="0.3">
      <c r="A3752" s="1">
        <v>1071782</v>
      </c>
      <c r="B3752" s="1" t="s">
        <v>17106</v>
      </c>
      <c r="D3752" s="1" t="s">
        <v>17107</v>
      </c>
      <c r="F3752" s="1" t="s">
        <v>17108</v>
      </c>
      <c r="G3752" s="1" t="s">
        <v>17109</v>
      </c>
      <c r="H3752" s="1" t="s">
        <v>17110</v>
      </c>
      <c r="M3752" s="1">
        <v>3751</v>
      </c>
      <c r="N3752" s="1" t="s">
        <v>3503</v>
      </c>
    </row>
    <row r="3753" spans="1:14" ht="15" hidden="1" customHeight="1" x14ac:dyDescent="0.3">
      <c r="A3753" s="1">
        <v>1016007</v>
      </c>
      <c r="B3753" s="1" t="s">
        <v>40964</v>
      </c>
      <c r="D3753" s="1" t="s">
        <v>40965</v>
      </c>
      <c r="F3753" s="1" t="s">
        <v>17111</v>
      </c>
      <c r="G3753" s="1" t="s">
        <v>40966</v>
      </c>
      <c r="H3753" s="1" t="s">
        <v>40967</v>
      </c>
      <c r="M3753" s="1">
        <v>3752</v>
      </c>
      <c r="N3753" s="1" t="s">
        <v>3503</v>
      </c>
    </row>
    <row r="3754" spans="1:14" ht="15" hidden="1" customHeight="1" x14ac:dyDescent="0.3">
      <c r="A3754" s="1">
        <v>997057</v>
      </c>
      <c r="B3754" s="1" t="s">
        <v>17112</v>
      </c>
      <c r="C3754" s="1" t="s">
        <v>435</v>
      </c>
      <c r="D3754" s="1" t="s">
        <v>17113</v>
      </c>
      <c r="F3754" s="1" t="s">
        <v>17114</v>
      </c>
      <c r="G3754" s="1" t="s">
        <v>17115</v>
      </c>
      <c r="H3754" s="1" t="s">
        <v>17116</v>
      </c>
      <c r="M3754" s="1">
        <v>3753</v>
      </c>
      <c r="N3754" s="1" t="s">
        <v>3503</v>
      </c>
    </row>
    <row r="3755" spans="1:14" ht="15" hidden="1" customHeight="1" x14ac:dyDescent="0.3">
      <c r="A3755" s="1">
        <v>143410</v>
      </c>
      <c r="B3755" s="1" t="s">
        <v>17117</v>
      </c>
      <c r="C3755" s="1" t="s">
        <v>544</v>
      </c>
      <c r="D3755" s="1" t="s">
        <v>16895</v>
      </c>
      <c r="F3755" s="1" t="s">
        <v>17118</v>
      </c>
      <c r="G3755" s="1" t="s">
        <v>17119</v>
      </c>
      <c r="H3755" s="1" t="s">
        <v>17120</v>
      </c>
      <c r="M3755" s="1">
        <v>3754</v>
      </c>
      <c r="N3755" s="1" t="s">
        <v>3503</v>
      </c>
    </row>
    <row r="3756" spans="1:14" ht="15" hidden="1" customHeight="1" x14ac:dyDescent="0.3">
      <c r="A3756" s="1">
        <v>166876</v>
      </c>
      <c r="B3756" s="1" t="s">
        <v>17121</v>
      </c>
      <c r="D3756" s="1" t="s">
        <v>17122</v>
      </c>
      <c r="E3756" s="1" t="s">
        <v>8910</v>
      </c>
      <c r="F3756" s="1" t="s">
        <v>17123</v>
      </c>
      <c r="G3756" s="1" t="s">
        <v>17124</v>
      </c>
      <c r="H3756" s="1" t="s">
        <v>17125</v>
      </c>
      <c r="M3756" s="1">
        <v>3755</v>
      </c>
      <c r="N3756" s="1" t="s">
        <v>3503</v>
      </c>
    </row>
    <row r="3757" spans="1:14" ht="15" hidden="1" customHeight="1" x14ac:dyDescent="0.3">
      <c r="A3757" s="1">
        <v>1042098</v>
      </c>
      <c r="B3757" s="1" t="s">
        <v>15317</v>
      </c>
      <c r="C3757" s="1" t="s">
        <v>2365</v>
      </c>
      <c r="D3757" s="1" t="s">
        <v>17126</v>
      </c>
      <c r="F3757" s="1" t="s">
        <v>17127</v>
      </c>
      <c r="G3757" s="1" t="s">
        <v>17128</v>
      </c>
      <c r="H3757" s="1" t="s">
        <v>17129</v>
      </c>
      <c r="M3757" s="1">
        <v>3756</v>
      </c>
      <c r="N3757" s="1" t="s">
        <v>3503</v>
      </c>
    </row>
    <row r="3758" spans="1:14" ht="15" hidden="1" customHeight="1" x14ac:dyDescent="0.3">
      <c r="A3758" s="1">
        <v>124281</v>
      </c>
      <c r="B3758" s="1" t="s">
        <v>17130</v>
      </c>
      <c r="D3758" s="1" t="s">
        <v>13501</v>
      </c>
      <c r="E3758" s="1" t="s">
        <v>1803</v>
      </c>
      <c r="F3758" s="1" t="s">
        <v>17131</v>
      </c>
      <c r="G3758" s="1" t="s">
        <v>17132</v>
      </c>
      <c r="H3758" s="1" t="s">
        <v>17133</v>
      </c>
      <c r="M3758" s="1">
        <v>3757</v>
      </c>
      <c r="N3758" s="1" t="s">
        <v>3503</v>
      </c>
    </row>
    <row r="3759" spans="1:14" ht="15" hidden="1" customHeight="1" x14ac:dyDescent="0.3">
      <c r="A3759" s="1">
        <v>301660</v>
      </c>
      <c r="B3759" s="1" t="s">
        <v>252</v>
      </c>
      <c r="C3759" s="1" t="s">
        <v>17134</v>
      </c>
      <c r="D3759" s="1" t="s">
        <v>17135</v>
      </c>
      <c r="F3759" s="1" t="s">
        <v>17136</v>
      </c>
      <c r="G3759" s="1" t="s">
        <v>17137</v>
      </c>
      <c r="H3759" s="1" t="s">
        <v>17138</v>
      </c>
      <c r="M3759" s="1">
        <v>3758</v>
      </c>
      <c r="N3759" s="1" t="s">
        <v>3503</v>
      </c>
    </row>
    <row r="3760" spans="1:14" ht="15" hidden="1" customHeight="1" x14ac:dyDescent="0.3">
      <c r="A3760" s="1">
        <v>37402</v>
      </c>
      <c r="B3760" s="1" t="s">
        <v>17139</v>
      </c>
      <c r="D3760" s="1" t="s">
        <v>8293</v>
      </c>
      <c r="E3760" s="1" t="s">
        <v>159</v>
      </c>
      <c r="F3760" s="1" t="s">
        <v>17140</v>
      </c>
      <c r="G3760" s="1" t="s">
        <v>17141</v>
      </c>
      <c r="H3760" s="1" t="s">
        <v>17142</v>
      </c>
      <c r="M3760" s="1">
        <v>3759</v>
      </c>
      <c r="N3760" s="1" t="s">
        <v>3503</v>
      </c>
    </row>
    <row r="3761" spans="1:14" ht="15" hidden="1" customHeight="1" x14ac:dyDescent="0.3">
      <c r="A3761" s="1">
        <v>908337</v>
      </c>
      <c r="B3761" s="1" t="s">
        <v>17143</v>
      </c>
      <c r="C3761" s="1" t="s">
        <v>866</v>
      </c>
      <c r="D3761" s="1" t="s">
        <v>1779</v>
      </c>
      <c r="E3761" s="1" t="s">
        <v>3996</v>
      </c>
      <c r="F3761" s="1" t="s">
        <v>17144</v>
      </c>
      <c r="G3761" s="1" t="s">
        <v>17145</v>
      </c>
      <c r="H3761" s="1" t="s">
        <v>17146</v>
      </c>
      <c r="M3761" s="1">
        <v>3760</v>
      </c>
      <c r="N3761" s="1" t="s">
        <v>3503</v>
      </c>
    </row>
    <row r="3762" spans="1:14" ht="15" hidden="1" customHeight="1" x14ac:dyDescent="0.3">
      <c r="A3762" s="1">
        <v>187055</v>
      </c>
      <c r="B3762" s="1" t="s">
        <v>16789</v>
      </c>
      <c r="D3762" s="1" t="s">
        <v>14967</v>
      </c>
      <c r="E3762" s="1" t="s">
        <v>2754</v>
      </c>
      <c r="F3762" s="1" t="s">
        <v>17147</v>
      </c>
      <c r="G3762" s="1" t="s">
        <v>17148</v>
      </c>
      <c r="H3762" s="1" t="s">
        <v>17149</v>
      </c>
      <c r="M3762" s="1">
        <v>3761</v>
      </c>
      <c r="N3762" s="1" t="s">
        <v>3503</v>
      </c>
    </row>
    <row r="3763" spans="1:14" ht="15" hidden="1" customHeight="1" x14ac:dyDescent="0.3">
      <c r="A3763" s="1">
        <v>933338</v>
      </c>
      <c r="B3763" s="1" t="s">
        <v>17150</v>
      </c>
      <c r="D3763" s="1" t="s">
        <v>17151</v>
      </c>
      <c r="F3763" s="1" t="s">
        <v>17152</v>
      </c>
      <c r="G3763" s="1" t="s">
        <v>17153</v>
      </c>
      <c r="H3763" s="1" t="s">
        <v>17154</v>
      </c>
      <c r="M3763" s="1">
        <v>3762</v>
      </c>
      <c r="N3763" s="1" t="s">
        <v>3503</v>
      </c>
    </row>
    <row r="3764" spans="1:14" ht="15" hidden="1" customHeight="1" x14ac:dyDescent="0.3">
      <c r="A3764" s="1">
        <v>35227</v>
      </c>
      <c r="B3764" s="1" t="s">
        <v>7033</v>
      </c>
      <c r="D3764" s="1" t="s">
        <v>17155</v>
      </c>
      <c r="E3764" s="1" t="s">
        <v>17156</v>
      </c>
      <c r="F3764" s="1" t="s">
        <v>17157</v>
      </c>
      <c r="G3764" s="1" t="s">
        <v>17158</v>
      </c>
      <c r="H3764" s="1" t="s">
        <v>17159</v>
      </c>
      <c r="M3764" s="1">
        <v>3763</v>
      </c>
      <c r="N3764" s="1" t="s">
        <v>3503</v>
      </c>
    </row>
    <row r="3765" spans="1:14" ht="15" hidden="1" customHeight="1" x14ac:dyDescent="0.3">
      <c r="A3765" s="1">
        <v>920335</v>
      </c>
      <c r="B3765" s="1" t="s">
        <v>17160</v>
      </c>
      <c r="D3765" s="1" t="s">
        <v>17161</v>
      </c>
      <c r="F3765" s="1" t="s">
        <v>17162</v>
      </c>
      <c r="G3765" s="1" t="s">
        <v>17163</v>
      </c>
      <c r="H3765" s="1" t="s">
        <v>17164</v>
      </c>
      <c r="M3765" s="1">
        <v>3764</v>
      </c>
      <c r="N3765" s="1" t="s">
        <v>3503</v>
      </c>
    </row>
    <row r="3766" spans="1:14" ht="15" hidden="1" customHeight="1" x14ac:dyDescent="0.3">
      <c r="A3766" s="1">
        <v>884715</v>
      </c>
      <c r="B3766" s="1" t="s">
        <v>17165</v>
      </c>
      <c r="C3766" s="1" t="s">
        <v>1100</v>
      </c>
      <c r="D3766" s="1" t="s">
        <v>17166</v>
      </c>
      <c r="F3766" s="1" t="s">
        <v>17167</v>
      </c>
      <c r="G3766" s="1" t="s">
        <v>17168</v>
      </c>
      <c r="H3766" s="1" t="s">
        <v>17169</v>
      </c>
      <c r="M3766" s="1">
        <v>3765</v>
      </c>
      <c r="N3766" s="1" t="s">
        <v>3503</v>
      </c>
    </row>
    <row r="3767" spans="1:14" ht="15" hidden="1" customHeight="1" x14ac:dyDescent="0.3">
      <c r="A3767" s="1">
        <v>109037</v>
      </c>
      <c r="B3767" s="1" t="s">
        <v>3930</v>
      </c>
      <c r="D3767" s="1" t="s">
        <v>17170</v>
      </c>
      <c r="E3767" s="1" t="s">
        <v>4373</v>
      </c>
      <c r="F3767" s="1" t="s">
        <v>17171</v>
      </c>
      <c r="G3767" s="1" t="s">
        <v>17172</v>
      </c>
      <c r="H3767" s="1" t="s">
        <v>17173</v>
      </c>
      <c r="M3767" s="1">
        <v>3766</v>
      </c>
      <c r="N3767" s="1" t="s">
        <v>3503</v>
      </c>
    </row>
    <row r="3768" spans="1:14" ht="15" hidden="1" customHeight="1" x14ac:dyDescent="0.3">
      <c r="A3768" s="1">
        <v>612594</v>
      </c>
      <c r="B3768" s="1" t="s">
        <v>10897</v>
      </c>
      <c r="D3768" s="1" t="s">
        <v>17174</v>
      </c>
      <c r="F3768" s="1" t="s">
        <v>17175</v>
      </c>
      <c r="G3768" s="1" t="s">
        <v>17176</v>
      </c>
      <c r="H3768" s="1" t="s">
        <v>17177</v>
      </c>
      <c r="M3768" s="1">
        <v>3767</v>
      </c>
      <c r="N3768" s="1" t="s">
        <v>3503</v>
      </c>
    </row>
    <row r="3769" spans="1:14" ht="15" hidden="1" customHeight="1" x14ac:dyDescent="0.3">
      <c r="A3769" s="1">
        <v>288571</v>
      </c>
      <c r="B3769" s="1" t="s">
        <v>17178</v>
      </c>
      <c r="D3769" s="1" t="s">
        <v>1085</v>
      </c>
      <c r="E3769" s="1" t="s">
        <v>5013</v>
      </c>
      <c r="F3769" s="1" t="s">
        <v>17179</v>
      </c>
      <c r="G3769" s="1" t="s">
        <v>17180</v>
      </c>
      <c r="H3769" s="1" t="s">
        <v>17181</v>
      </c>
      <c r="M3769" s="1">
        <v>3768</v>
      </c>
      <c r="N3769" s="1" t="s">
        <v>3503</v>
      </c>
    </row>
    <row r="3770" spans="1:14" ht="15" hidden="1" customHeight="1" x14ac:dyDescent="0.3">
      <c r="A3770" s="1">
        <v>63691</v>
      </c>
      <c r="B3770" s="1" t="s">
        <v>660</v>
      </c>
      <c r="D3770" s="1" t="s">
        <v>17182</v>
      </c>
      <c r="E3770" s="1" t="s">
        <v>5499</v>
      </c>
      <c r="F3770" s="1" t="s">
        <v>17183</v>
      </c>
      <c r="G3770" s="1" t="s">
        <v>17184</v>
      </c>
      <c r="H3770" s="1" t="s">
        <v>17185</v>
      </c>
      <c r="M3770" s="1">
        <v>3769</v>
      </c>
      <c r="N3770" s="1" t="s">
        <v>3503</v>
      </c>
    </row>
    <row r="3771" spans="1:14" ht="15" hidden="1" customHeight="1" x14ac:dyDescent="0.3">
      <c r="A3771" s="1">
        <v>1005956</v>
      </c>
      <c r="B3771" s="1" t="s">
        <v>17186</v>
      </c>
      <c r="D3771" s="1" t="s">
        <v>1618</v>
      </c>
      <c r="F3771" s="1" t="s">
        <v>17187</v>
      </c>
      <c r="G3771" s="1" t="s">
        <v>17188</v>
      </c>
      <c r="H3771" s="1" t="s">
        <v>17189</v>
      </c>
      <c r="M3771" s="1">
        <v>3770</v>
      </c>
      <c r="N3771" s="1" t="s">
        <v>3503</v>
      </c>
    </row>
    <row r="3772" spans="1:14" ht="15" hidden="1" customHeight="1" x14ac:dyDescent="0.3">
      <c r="A3772" s="1">
        <v>996085</v>
      </c>
      <c r="B3772" s="1" t="s">
        <v>7907</v>
      </c>
      <c r="D3772" s="1" t="s">
        <v>17190</v>
      </c>
      <c r="F3772" s="1" t="s">
        <v>17191</v>
      </c>
      <c r="G3772" s="1" t="s">
        <v>17192</v>
      </c>
      <c r="H3772" s="1" t="s">
        <v>17193</v>
      </c>
      <c r="M3772" s="1">
        <v>3771</v>
      </c>
      <c r="N3772" s="1" t="s">
        <v>3503</v>
      </c>
    </row>
    <row r="3773" spans="1:14" ht="15" hidden="1" customHeight="1" x14ac:dyDescent="0.3">
      <c r="A3773" s="1">
        <v>47079</v>
      </c>
      <c r="B3773" s="1" t="s">
        <v>17194</v>
      </c>
      <c r="D3773" s="1" t="s">
        <v>17195</v>
      </c>
      <c r="F3773" s="1" t="s">
        <v>17196</v>
      </c>
      <c r="G3773" s="1" t="s">
        <v>17197</v>
      </c>
      <c r="H3773" s="1" t="s">
        <v>17198</v>
      </c>
      <c r="M3773" s="1">
        <v>3772</v>
      </c>
      <c r="N3773" s="1" t="s">
        <v>3503</v>
      </c>
    </row>
    <row r="3774" spans="1:14" ht="15" hidden="1" customHeight="1" x14ac:dyDescent="0.3">
      <c r="A3774" s="1">
        <v>1045675</v>
      </c>
      <c r="B3774" s="1" t="s">
        <v>1540</v>
      </c>
      <c r="D3774" s="1" t="s">
        <v>17199</v>
      </c>
      <c r="F3774" s="1" t="s">
        <v>17200</v>
      </c>
      <c r="G3774" s="1" t="s">
        <v>17201</v>
      </c>
      <c r="H3774" s="1" t="s">
        <v>17202</v>
      </c>
      <c r="M3774" s="1">
        <v>3773</v>
      </c>
      <c r="N3774" s="1" t="s">
        <v>3503</v>
      </c>
    </row>
    <row r="3775" spans="1:14" ht="15" hidden="1" customHeight="1" x14ac:dyDescent="0.3">
      <c r="A3775" s="1">
        <v>109261</v>
      </c>
      <c r="B3775" s="1" t="s">
        <v>17203</v>
      </c>
      <c r="C3775" s="1" t="s">
        <v>5086</v>
      </c>
      <c r="D3775" s="1" t="s">
        <v>3995</v>
      </c>
      <c r="F3775" s="1" t="s">
        <v>17204</v>
      </c>
      <c r="G3775" s="1" t="s">
        <v>17205</v>
      </c>
      <c r="H3775" s="1" t="s">
        <v>17206</v>
      </c>
      <c r="M3775" s="1">
        <v>3774</v>
      </c>
      <c r="N3775" s="1" t="s">
        <v>3503</v>
      </c>
    </row>
    <row r="3776" spans="1:14" ht="15" hidden="1" customHeight="1" x14ac:dyDescent="0.3">
      <c r="A3776" s="1">
        <v>1005398</v>
      </c>
      <c r="B3776" s="1" t="s">
        <v>17207</v>
      </c>
      <c r="D3776" s="1" t="s">
        <v>17208</v>
      </c>
      <c r="E3776" s="1" t="s">
        <v>477</v>
      </c>
      <c r="F3776" s="1" t="s">
        <v>17209</v>
      </c>
      <c r="G3776" s="1" t="s">
        <v>17210</v>
      </c>
      <c r="H3776" s="1" t="s">
        <v>17211</v>
      </c>
      <c r="M3776" s="1">
        <v>3775</v>
      </c>
      <c r="N3776" s="1" t="s">
        <v>3503</v>
      </c>
    </row>
    <row r="3777" spans="1:14" ht="15" hidden="1" customHeight="1" x14ac:dyDescent="0.3">
      <c r="A3777" s="1">
        <v>182841</v>
      </c>
      <c r="B3777" s="1" t="s">
        <v>17212</v>
      </c>
      <c r="C3777" s="1" t="s">
        <v>2961</v>
      </c>
      <c r="D3777" s="1" t="s">
        <v>17213</v>
      </c>
      <c r="F3777" s="1" t="s">
        <v>17214</v>
      </c>
      <c r="G3777" s="1" t="s">
        <v>17215</v>
      </c>
      <c r="H3777" s="1" t="s">
        <v>17216</v>
      </c>
      <c r="M3777" s="1">
        <v>3776</v>
      </c>
      <c r="N3777" s="1" t="s">
        <v>3503</v>
      </c>
    </row>
    <row r="3778" spans="1:14" ht="15" hidden="1" customHeight="1" x14ac:dyDescent="0.3">
      <c r="A3778" s="1">
        <v>1103615</v>
      </c>
      <c r="B3778" s="1" t="s">
        <v>17217</v>
      </c>
      <c r="D3778" s="1" t="s">
        <v>4083</v>
      </c>
      <c r="F3778" s="1" t="s">
        <v>17218</v>
      </c>
      <c r="G3778" s="1" t="s">
        <v>17219</v>
      </c>
      <c r="H3778" s="1" t="s">
        <v>17220</v>
      </c>
      <c r="M3778" s="1">
        <v>3777</v>
      </c>
      <c r="N3778" s="1" t="s">
        <v>3503</v>
      </c>
    </row>
    <row r="3779" spans="1:14" ht="15" hidden="1" customHeight="1" x14ac:dyDescent="0.3">
      <c r="A3779" s="1">
        <v>222772</v>
      </c>
      <c r="B3779" s="1" t="s">
        <v>11176</v>
      </c>
      <c r="D3779" s="1" t="s">
        <v>17221</v>
      </c>
      <c r="F3779" s="1" t="s">
        <v>17222</v>
      </c>
      <c r="G3779" s="1" t="s">
        <v>17223</v>
      </c>
      <c r="H3779" s="1" t="s">
        <v>17224</v>
      </c>
      <c r="M3779" s="1">
        <v>3778</v>
      </c>
      <c r="N3779" s="1" t="s">
        <v>3503</v>
      </c>
    </row>
    <row r="3780" spans="1:14" ht="15" hidden="1" customHeight="1" x14ac:dyDescent="0.3">
      <c r="A3780" s="1">
        <v>1122419</v>
      </c>
      <c r="B3780" s="1" t="s">
        <v>13626</v>
      </c>
      <c r="D3780" s="1" t="s">
        <v>17225</v>
      </c>
      <c r="E3780" s="1" t="s">
        <v>17226</v>
      </c>
      <c r="F3780" s="1" t="s">
        <v>17227</v>
      </c>
      <c r="G3780" s="1" t="s">
        <v>17228</v>
      </c>
      <c r="H3780" s="1" t="s">
        <v>17229</v>
      </c>
      <c r="M3780" s="1">
        <v>3779</v>
      </c>
      <c r="N3780" s="1" t="s">
        <v>3503</v>
      </c>
    </row>
    <row r="3781" spans="1:14" ht="15" hidden="1" customHeight="1" x14ac:dyDescent="0.3">
      <c r="A3781" s="1">
        <v>358937</v>
      </c>
      <c r="B3781" s="1" t="s">
        <v>2413</v>
      </c>
      <c r="C3781" s="1" t="s">
        <v>8418</v>
      </c>
      <c r="D3781" s="1" t="s">
        <v>17230</v>
      </c>
      <c r="E3781" s="1" t="s">
        <v>17231</v>
      </c>
      <c r="F3781" s="1" t="s">
        <v>17232</v>
      </c>
      <c r="G3781" s="1" t="s">
        <v>17233</v>
      </c>
      <c r="H3781" s="1" t="s">
        <v>17234</v>
      </c>
      <c r="M3781" s="1">
        <v>3780</v>
      </c>
      <c r="N3781" s="1" t="s">
        <v>3503</v>
      </c>
    </row>
    <row r="3782" spans="1:14" ht="15" hidden="1" customHeight="1" x14ac:dyDescent="0.3">
      <c r="A3782" s="1">
        <v>172931</v>
      </c>
      <c r="B3782" s="1" t="s">
        <v>13109</v>
      </c>
      <c r="D3782" s="1" t="s">
        <v>14584</v>
      </c>
      <c r="E3782" s="1" t="s">
        <v>3888</v>
      </c>
      <c r="F3782" s="1" t="s">
        <v>17235</v>
      </c>
      <c r="G3782" s="1" t="s">
        <v>17236</v>
      </c>
      <c r="H3782" s="1" t="s">
        <v>17237</v>
      </c>
      <c r="M3782" s="1">
        <v>3781</v>
      </c>
      <c r="N3782" s="1" t="s">
        <v>3503</v>
      </c>
    </row>
    <row r="3783" spans="1:14" ht="15" hidden="1" customHeight="1" x14ac:dyDescent="0.3">
      <c r="A3783" s="1">
        <v>37306</v>
      </c>
      <c r="B3783" s="1" t="s">
        <v>17238</v>
      </c>
      <c r="D3783" s="1" t="s">
        <v>1248</v>
      </c>
      <c r="E3783" s="1" t="s">
        <v>5131</v>
      </c>
      <c r="F3783" s="1" t="s">
        <v>17239</v>
      </c>
      <c r="G3783" s="1" t="s">
        <v>17240</v>
      </c>
      <c r="H3783" s="1" t="s">
        <v>17241</v>
      </c>
      <c r="M3783" s="1">
        <v>3782</v>
      </c>
      <c r="N3783" s="1" t="s">
        <v>3503</v>
      </c>
    </row>
    <row r="3784" spans="1:14" ht="15" hidden="1" customHeight="1" x14ac:dyDescent="0.3">
      <c r="A3784" s="1">
        <v>1052750</v>
      </c>
      <c r="B3784" s="1" t="s">
        <v>17242</v>
      </c>
      <c r="D3784" s="1" t="s">
        <v>17243</v>
      </c>
      <c r="F3784" s="1" t="s">
        <v>17244</v>
      </c>
      <c r="G3784" s="1" t="s">
        <v>17245</v>
      </c>
      <c r="H3784" s="1" t="s">
        <v>17246</v>
      </c>
      <c r="M3784" s="1">
        <v>3783</v>
      </c>
      <c r="N3784" s="1" t="s">
        <v>3503</v>
      </c>
    </row>
    <row r="3785" spans="1:14" ht="15" hidden="1" customHeight="1" x14ac:dyDescent="0.3">
      <c r="A3785" s="1">
        <v>582006</v>
      </c>
      <c r="B3785" s="1" t="s">
        <v>351</v>
      </c>
      <c r="D3785" s="1" t="s">
        <v>17247</v>
      </c>
      <c r="E3785" s="1" t="s">
        <v>1481</v>
      </c>
      <c r="F3785" s="1" t="s">
        <v>17248</v>
      </c>
      <c r="G3785" s="1" t="s">
        <v>17249</v>
      </c>
      <c r="H3785" s="1" t="s">
        <v>17250</v>
      </c>
      <c r="M3785" s="1">
        <v>3784</v>
      </c>
      <c r="N3785" s="1" t="s">
        <v>3503</v>
      </c>
    </row>
    <row r="3786" spans="1:14" ht="15" hidden="1" customHeight="1" x14ac:dyDescent="0.3">
      <c r="A3786" s="1">
        <v>723570</v>
      </c>
      <c r="B3786" s="1" t="s">
        <v>17251</v>
      </c>
      <c r="D3786" s="1" t="s">
        <v>17252</v>
      </c>
      <c r="F3786" s="1" t="s">
        <v>17253</v>
      </c>
      <c r="G3786" s="1" t="s">
        <v>17254</v>
      </c>
      <c r="H3786" s="1" t="s">
        <v>17255</v>
      </c>
      <c r="M3786" s="1">
        <v>3785</v>
      </c>
      <c r="N3786" s="1" t="s">
        <v>3503</v>
      </c>
    </row>
    <row r="3787" spans="1:14" ht="15" hidden="1" customHeight="1" x14ac:dyDescent="0.3">
      <c r="A3787" s="1">
        <v>1120584</v>
      </c>
      <c r="B3787" s="1" t="s">
        <v>1569</v>
      </c>
      <c r="D3787" s="1" t="s">
        <v>9107</v>
      </c>
      <c r="F3787" s="1" t="s">
        <v>17256</v>
      </c>
      <c r="G3787" s="1" t="s">
        <v>17257</v>
      </c>
      <c r="H3787" s="1" t="s">
        <v>17258</v>
      </c>
      <c r="M3787" s="1">
        <v>3786</v>
      </c>
      <c r="N3787" s="1" t="s">
        <v>3503</v>
      </c>
    </row>
    <row r="3788" spans="1:14" ht="15" hidden="1" customHeight="1" x14ac:dyDescent="0.3">
      <c r="A3788" s="1">
        <v>782283</v>
      </c>
      <c r="B3788" s="1" t="s">
        <v>17259</v>
      </c>
      <c r="D3788" s="1" t="s">
        <v>638</v>
      </c>
      <c r="F3788" s="1" t="s">
        <v>17260</v>
      </c>
      <c r="G3788" s="1" t="s">
        <v>17261</v>
      </c>
      <c r="H3788" s="1" t="s">
        <v>17262</v>
      </c>
      <c r="M3788" s="1">
        <v>3787</v>
      </c>
      <c r="N3788" s="1" t="s">
        <v>3503</v>
      </c>
    </row>
    <row r="3789" spans="1:14" ht="15" hidden="1" customHeight="1" x14ac:dyDescent="0.3">
      <c r="A3789" s="1">
        <v>1024772</v>
      </c>
      <c r="B3789" s="1" t="s">
        <v>15176</v>
      </c>
      <c r="D3789" s="1" t="s">
        <v>17263</v>
      </c>
      <c r="F3789" s="1" t="s">
        <v>17264</v>
      </c>
      <c r="G3789" s="1" t="s">
        <v>17265</v>
      </c>
      <c r="H3789" s="1" t="s">
        <v>17266</v>
      </c>
      <c r="M3789" s="1">
        <v>3788</v>
      </c>
      <c r="N3789" s="1" t="s">
        <v>3503</v>
      </c>
    </row>
    <row r="3790" spans="1:14" ht="15" hidden="1" customHeight="1" x14ac:dyDescent="0.3">
      <c r="A3790" s="1">
        <v>9017</v>
      </c>
      <c r="B3790" s="1" t="s">
        <v>17267</v>
      </c>
      <c r="D3790" s="1" t="s">
        <v>2424</v>
      </c>
      <c r="E3790" s="1" t="s">
        <v>193</v>
      </c>
      <c r="F3790" s="1" t="s">
        <v>17268</v>
      </c>
      <c r="G3790" s="1" t="s">
        <v>17269</v>
      </c>
      <c r="H3790" s="1" t="s">
        <v>17270</v>
      </c>
      <c r="M3790" s="1">
        <v>3789</v>
      </c>
      <c r="N3790" s="1" t="s">
        <v>3503</v>
      </c>
    </row>
    <row r="3791" spans="1:14" ht="15" hidden="1" customHeight="1" x14ac:dyDescent="0.3">
      <c r="A3791" s="1">
        <v>106033</v>
      </c>
      <c r="B3791" s="1" t="s">
        <v>17271</v>
      </c>
      <c r="D3791" s="1" t="s">
        <v>17272</v>
      </c>
      <c r="E3791" s="1" t="s">
        <v>17273</v>
      </c>
      <c r="F3791" s="1" t="s">
        <v>17274</v>
      </c>
      <c r="G3791" s="1" t="s">
        <v>17275</v>
      </c>
      <c r="H3791" s="1" t="s">
        <v>17276</v>
      </c>
      <c r="M3791" s="1">
        <v>3790</v>
      </c>
      <c r="N3791" s="1" t="s">
        <v>3503</v>
      </c>
    </row>
    <row r="3792" spans="1:14" ht="15" hidden="1" customHeight="1" x14ac:dyDescent="0.3">
      <c r="A3792" s="1">
        <v>21291</v>
      </c>
      <c r="B3792" s="1" t="s">
        <v>17277</v>
      </c>
      <c r="C3792" s="1" t="s">
        <v>17278</v>
      </c>
      <c r="D3792" s="1" t="s">
        <v>5090</v>
      </c>
      <c r="E3792" s="1" t="s">
        <v>17279</v>
      </c>
      <c r="F3792" s="1" t="s">
        <v>17280</v>
      </c>
      <c r="G3792" s="1" t="s">
        <v>17281</v>
      </c>
      <c r="H3792" s="1" t="s">
        <v>17282</v>
      </c>
      <c r="M3792" s="1">
        <v>3791</v>
      </c>
      <c r="N3792" s="1" t="s">
        <v>3503</v>
      </c>
    </row>
    <row r="3793" spans="1:14" ht="15" hidden="1" customHeight="1" x14ac:dyDescent="0.3">
      <c r="A3793" s="1">
        <v>1079351</v>
      </c>
      <c r="B3793" s="1" t="s">
        <v>17283</v>
      </c>
      <c r="D3793" s="1" t="s">
        <v>298</v>
      </c>
      <c r="E3793" s="1" t="s">
        <v>1134</v>
      </c>
      <c r="F3793" s="1" t="s">
        <v>17284</v>
      </c>
      <c r="G3793" s="1" t="s">
        <v>17285</v>
      </c>
      <c r="H3793" s="1" t="s">
        <v>17286</v>
      </c>
      <c r="M3793" s="1">
        <v>3792</v>
      </c>
      <c r="N3793" s="1" t="s">
        <v>3503</v>
      </c>
    </row>
    <row r="3794" spans="1:14" ht="15" hidden="1" customHeight="1" x14ac:dyDescent="0.3">
      <c r="A3794" s="1">
        <v>838095</v>
      </c>
      <c r="B3794" s="1" t="s">
        <v>17287</v>
      </c>
      <c r="C3794" s="1" t="s">
        <v>1193</v>
      </c>
      <c r="D3794" s="1" t="s">
        <v>17288</v>
      </c>
      <c r="E3794" s="1" t="s">
        <v>1177</v>
      </c>
      <c r="F3794" s="1" t="s">
        <v>17289</v>
      </c>
      <c r="G3794" s="1" t="s">
        <v>17290</v>
      </c>
      <c r="H3794" s="1" t="s">
        <v>17291</v>
      </c>
      <c r="M3794" s="1">
        <v>3793</v>
      </c>
      <c r="N3794" s="1" t="s">
        <v>3503</v>
      </c>
    </row>
    <row r="3795" spans="1:14" ht="15" hidden="1" customHeight="1" x14ac:dyDescent="0.3">
      <c r="A3795" s="1">
        <v>1093942</v>
      </c>
      <c r="B3795" s="1" t="s">
        <v>15746</v>
      </c>
      <c r="D3795" s="1" t="s">
        <v>638</v>
      </c>
      <c r="E3795" s="1" t="s">
        <v>813</v>
      </c>
      <c r="F3795" s="1" t="s">
        <v>17292</v>
      </c>
      <c r="G3795" s="1" t="s">
        <v>17293</v>
      </c>
      <c r="H3795" s="1" t="s">
        <v>17294</v>
      </c>
      <c r="M3795" s="1">
        <v>3794</v>
      </c>
      <c r="N3795" s="1" t="s">
        <v>3503</v>
      </c>
    </row>
    <row r="3796" spans="1:14" ht="15" hidden="1" customHeight="1" x14ac:dyDescent="0.3">
      <c r="A3796" s="1">
        <v>849574</v>
      </c>
      <c r="B3796" s="1" t="s">
        <v>17295</v>
      </c>
      <c r="D3796" s="1" t="s">
        <v>12077</v>
      </c>
      <c r="F3796" s="1" t="s">
        <v>17296</v>
      </c>
      <c r="G3796" s="1" t="s">
        <v>17297</v>
      </c>
      <c r="H3796" s="1" t="s">
        <v>17298</v>
      </c>
      <c r="M3796" s="1">
        <v>3795</v>
      </c>
      <c r="N3796" s="1" t="s">
        <v>3503</v>
      </c>
    </row>
    <row r="3797" spans="1:14" ht="15" hidden="1" customHeight="1" x14ac:dyDescent="0.3">
      <c r="A3797" s="1">
        <v>1061192</v>
      </c>
      <c r="B3797" s="1" t="s">
        <v>17299</v>
      </c>
      <c r="D3797" s="1" t="s">
        <v>17300</v>
      </c>
      <c r="E3797" s="1" t="s">
        <v>17301</v>
      </c>
      <c r="F3797" s="1" t="s">
        <v>17302</v>
      </c>
      <c r="G3797" s="1" t="s">
        <v>17303</v>
      </c>
      <c r="H3797" s="1" t="s">
        <v>17304</v>
      </c>
      <c r="M3797" s="1">
        <v>3796</v>
      </c>
      <c r="N3797" s="1" t="s">
        <v>3503</v>
      </c>
    </row>
    <row r="3798" spans="1:14" ht="15" hidden="1" customHeight="1" x14ac:dyDescent="0.3">
      <c r="A3798" s="1">
        <v>229726</v>
      </c>
      <c r="B3798" s="1" t="s">
        <v>123</v>
      </c>
      <c r="D3798" s="1" t="s">
        <v>17305</v>
      </c>
      <c r="F3798" s="1" t="s">
        <v>17306</v>
      </c>
      <c r="G3798" s="1" t="s">
        <v>17307</v>
      </c>
      <c r="H3798" s="1" t="s">
        <v>17308</v>
      </c>
      <c r="M3798" s="1">
        <v>3797</v>
      </c>
      <c r="N3798" s="1" t="s">
        <v>3503</v>
      </c>
    </row>
    <row r="3799" spans="1:14" ht="15" hidden="1" customHeight="1" x14ac:dyDescent="0.3">
      <c r="A3799" s="1">
        <v>910027</v>
      </c>
      <c r="B3799" s="1" t="s">
        <v>929</v>
      </c>
      <c r="D3799" s="1" t="s">
        <v>17309</v>
      </c>
      <c r="F3799" s="1" t="s">
        <v>17310</v>
      </c>
      <c r="G3799" s="1" t="s">
        <v>17311</v>
      </c>
      <c r="H3799" s="1" t="s">
        <v>17312</v>
      </c>
      <c r="M3799" s="1">
        <v>3798</v>
      </c>
      <c r="N3799" s="1" t="s">
        <v>3503</v>
      </c>
    </row>
    <row r="3800" spans="1:14" ht="15" hidden="1" customHeight="1" x14ac:dyDescent="0.3">
      <c r="A3800" s="1">
        <v>1017577</v>
      </c>
      <c r="B3800" s="1" t="s">
        <v>40968</v>
      </c>
      <c r="D3800" s="1" t="s">
        <v>40969</v>
      </c>
      <c r="F3800" s="1" t="s">
        <v>17313</v>
      </c>
      <c r="G3800" s="1" t="s">
        <v>40970</v>
      </c>
      <c r="H3800" s="1" t="s">
        <v>40971</v>
      </c>
      <c r="M3800" s="1">
        <v>3799</v>
      </c>
      <c r="N3800" s="1" t="s">
        <v>3503</v>
      </c>
    </row>
    <row r="3801" spans="1:14" ht="15" hidden="1" customHeight="1" x14ac:dyDescent="0.3">
      <c r="A3801" s="1">
        <v>927266</v>
      </c>
      <c r="B3801" s="1" t="s">
        <v>17314</v>
      </c>
      <c r="D3801" s="1" t="s">
        <v>9933</v>
      </c>
      <c r="F3801" s="1" t="s">
        <v>17315</v>
      </c>
      <c r="G3801" s="1" t="s">
        <v>17316</v>
      </c>
      <c r="H3801" s="1" t="s">
        <v>17317</v>
      </c>
      <c r="M3801" s="1">
        <v>3800</v>
      </c>
      <c r="N3801" s="1" t="s">
        <v>3503</v>
      </c>
    </row>
    <row r="3802" spans="1:14" ht="15" hidden="1" customHeight="1" x14ac:dyDescent="0.3">
      <c r="A3802" s="1">
        <v>160300</v>
      </c>
      <c r="B3802" s="1" t="s">
        <v>1164</v>
      </c>
      <c r="C3802" s="1" t="s">
        <v>3723</v>
      </c>
      <c r="D3802" s="1" t="s">
        <v>17318</v>
      </c>
      <c r="E3802" s="1" t="s">
        <v>2386</v>
      </c>
      <c r="F3802" s="1" t="s">
        <v>17319</v>
      </c>
      <c r="G3802" s="1" t="s">
        <v>17320</v>
      </c>
      <c r="H3802" s="1" t="s">
        <v>17321</v>
      </c>
      <c r="M3802" s="1">
        <v>3801</v>
      </c>
      <c r="N3802" s="1" t="s">
        <v>3503</v>
      </c>
    </row>
    <row r="3803" spans="1:14" ht="15" hidden="1" customHeight="1" x14ac:dyDescent="0.3">
      <c r="A3803" s="1">
        <v>1077470</v>
      </c>
      <c r="B3803" s="1" t="s">
        <v>3731</v>
      </c>
      <c r="D3803" s="1" t="s">
        <v>248</v>
      </c>
      <c r="F3803" s="1" t="s">
        <v>17322</v>
      </c>
      <c r="G3803" s="1" t="s">
        <v>17323</v>
      </c>
      <c r="H3803" s="1" t="s">
        <v>17324</v>
      </c>
      <c r="M3803" s="1">
        <v>3802</v>
      </c>
      <c r="N3803" s="1" t="s">
        <v>3503</v>
      </c>
    </row>
    <row r="3804" spans="1:14" ht="15" hidden="1" customHeight="1" x14ac:dyDescent="0.3">
      <c r="A3804" s="1">
        <v>296472</v>
      </c>
      <c r="B3804" s="1" t="s">
        <v>40388</v>
      </c>
      <c r="D3804" s="1" t="s">
        <v>40972</v>
      </c>
      <c r="F3804" s="1" t="s">
        <v>17325</v>
      </c>
      <c r="G3804" s="1" t="s">
        <v>40973</v>
      </c>
      <c r="H3804" s="1" t="s">
        <v>40974</v>
      </c>
      <c r="M3804" s="1">
        <v>3803</v>
      </c>
      <c r="N3804" s="1" t="s">
        <v>3503</v>
      </c>
    </row>
    <row r="3805" spans="1:14" ht="15" hidden="1" customHeight="1" x14ac:dyDescent="0.3">
      <c r="A3805" s="1">
        <v>668939</v>
      </c>
      <c r="B3805" s="1" t="s">
        <v>17326</v>
      </c>
      <c r="D3805" s="1" t="s">
        <v>17327</v>
      </c>
      <c r="F3805" s="1" t="s">
        <v>17328</v>
      </c>
      <c r="G3805" s="1" t="s">
        <v>17329</v>
      </c>
      <c r="H3805" s="1" t="s">
        <v>17330</v>
      </c>
      <c r="M3805" s="1">
        <v>3804</v>
      </c>
      <c r="N3805" s="1" t="s">
        <v>3503</v>
      </c>
    </row>
    <row r="3806" spans="1:14" ht="15" hidden="1" customHeight="1" x14ac:dyDescent="0.3">
      <c r="A3806" s="1">
        <v>322146</v>
      </c>
      <c r="B3806" s="1" t="s">
        <v>3954</v>
      </c>
      <c r="D3806" s="1" t="s">
        <v>17331</v>
      </c>
      <c r="E3806" s="1" t="s">
        <v>52</v>
      </c>
      <c r="F3806" s="1" t="s">
        <v>17332</v>
      </c>
      <c r="G3806" s="1" t="s">
        <v>17333</v>
      </c>
      <c r="H3806" s="1" t="s">
        <v>17334</v>
      </c>
      <c r="M3806" s="1">
        <v>3805</v>
      </c>
      <c r="N3806" s="1" t="s">
        <v>3503</v>
      </c>
    </row>
    <row r="3807" spans="1:14" ht="15" hidden="1" customHeight="1" x14ac:dyDescent="0.3">
      <c r="A3807" s="1">
        <v>1022139</v>
      </c>
      <c r="B3807" s="1" t="s">
        <v>17335</v>
      </c>
      <c r="D3807" s="1" t="s">
        <v>17336</v>
      </c>
      <c r="F3807" s="1" t="s">
        <v>17337</v>
      </c>
      <c r="G3807" s="1" t="s">
        <v>17338</v>
      </c>
      <c r="H3807" s="1" t="s">
        <v>17339</v>
      </c>
      <c r="M3807" s="1">
        <v>3806</v>
      </c>
      <c r="N3807" s="1" t="s">
        <v>3503</v>
      </c>
    </row>
    <row r="3808" spans="1:14" ht="15" hidden="1" customHeight="1" x14ac:dyDescent="0.3">
      <c r="A3808" s="1">
        <v>927857</v>
      </c>
      <c r="B3808" s="1" t="s">
        <v>17340</v>
      </c>
      <c r="D3808" s="1" t="s">
        <v>17341</v>
      </c>
      <c r="F3808" s="1" t="s">
        <v>17342</v>
      </c>
      <c r="G3808" s="1" t="s">
        <v>17343</v>
      </c>
      <c r="H3808" s="1" t="s">
        <v>17344</v>
      </c>
      <c r="M3808" s="1">
        <v>3807</v>
      </c>
      <c r="N3808" s="1" t="s">
        <v>3503</v>
      </c>
    </row>
    <row r="3809" spans="1:14" ht="15" hidden="1" customHeight="1" x14ac:dyDescent="0.3">
      <c r="A3809" s="1">
        <v>563996</v>
      </c>
      <c r="B3809" s="1" t="s">
        <v>17345</v>
      </c>
      <c r="C3809" s="1" t="s">
        <v>17346</v>
      </c>
      <c r="D3809" s="1" t="s">
        <v>40975</v>
      </c>
      <c r="F3809" s="1" t="s">
        <v>17347</v>
      </c>
      <c r="G3809" s="1" t="s">
        <v>40976</v>
      </c>
      <c r="H3809" s="1" t="s">
        <v>40977</v>
      </c>
      <c r="M3809" s="1">
        <v>3808</v>
      </c>
      <c r="N3809" s="1" t="s">
        <v>3503</v>
      </c>
    </row>
    <row r="3810" spans="1:14" ht="15" hidden="1" customHeight="1" x14ac:dyDescent="0.3">
      <c r="A3810" s="1">
        <v>189780</v>
      </c>
      <c r="B3810" s="1" t="s">
        <v>1540</v>
      </c>
      <c r="C3810" s="1" t="s">
        <v>287</v>
      </c>
      <c r="D3810" s="1" t="s">
        <v>17348</v>
      </c>
      <c r="E3810" s="1" t="s">
        <v>17349</v>
      </c>
      <c r="F3810" s="1" t="s">
        <v>17350</v>
      </c>
      <c r="G3810" s="1" t="s">
        <v>17351</v>
      </c>
      <c r="H3810" s="1" t="s">
        <v>17352</v>
      </c>
      <c r="M3810" s="1">
        <v>3809</v>
      </c>
      <c r="N3810" s="1" t="s">
        <v>3503</v>
      </c>
    </row>
    <row r="3811" spans="1:14" ht="15" hidden="1" customHeight="1" x14ac:dyDescent="0.3">
      <c r="A3811" s="1">
        <v>1061498</v>
      </c>
      <c r="B3811" s="1" t="s">
        <v>17353</v>
      </c>
      <c r="D3811" s="1" t="s">
        <v>17354</v>
      </c>
      <c r="F3811" s="1" t="s">
        <v>17355</v>
      </c>
      <c r="G3811" s="1" t="s">
        <v>17356</v>
      </c>
      <c r="H3811" s="1" t="s">
        <v>17357</v>
      </c>
      <c r="M3811" s="1">
        <v>3810</v>
      </c>
      <c r="N3811" s="1" t="s">
        <v>3503</v>
      </c>
    </row>
    <row r="3812" spans="1:14" ht="15" hidden="1" customHeight="1" x14ac:dyDescent="0.3">
      <c r="A3812" s="1">
        <v>130307</v>
      </c>
      <c r="B3812" s="1" t="s">
        <v>17358</v>
      </c>
      <c r="D3812" s="1" t="s">
        <v>17359</v>
      </c>
      <c r="E3812" s="1" t="s">
        <v>17360</v>
      </c>
      <c r="F3812" s="1" t="s">
        <v>17361</v>
      </c>
      <c r="G3812" s="1" t="s">
        <v>17362</v>
      </c>
      <c r="H3812" s="1" t="s">
        <v>17363</v>
      </c>
      <c r="M3812" s="1">
        <v>3811</v>
      </c>
      <c r="N3812" s="1" t="s">
        <v>3503</v>
      </c>
    </row>
    <row r="3813" spans="1:14" ht="15" hidden="1" customHeight="1" x14ac:dyDescent="0.3">
      <c r="A3813" s="1">
        <v>1071928</v>
      </c>
      <c r="B3813" s="1" t="s">
        <v>17364</v>
      </c>
      <c r="D3813" s="1" t="s">
        <v>1931</v>
      </c>
      <c r="F3813" s="1" t="s">
        <v>17365</v>
      </c>
      <c r="G3813" s="1" t="s">
        <v>17366</v>
      </c>
      <c r="H3813" s="1" t="s">
        <v>17367</v>
      </c>
      <c r="M3813" s="1">
        <v>3812</v>
      </c>
      <c r="N3813" s="1" t="s">
        <v>3503</v>
      </c>
    </row>
    <row r="3814" spans="1:14" ht="15" hidden="1" customHeight="1" x14ac:dyDescent="0.3">
      <c r="A3814" s="1">
        <v>1031831</v>
      </c>
      <c r="B3814" s="1" t="s">
        <v>17368</v>
      </c>
      <c r="D3814" s="1" t="s">
        <v>723</v>
      </c>
      <c r="F3814" s="1" t="s">
        <v>17369</v>
      </c>
      <c r="G3814" s="1" t="s">
        <v>17370</v>
      </c>
      <c r="H3814" s="1" t="s">
        <v>17371</v>
      </c>
      <c r="M3814" s="1">
        <v>3813</v>
      </c>
      <c r="N3814" s="1" t="s">
        <v>3503</v>
      </c>
    </row>
    <row r="3815" spans="1:14" ht="15" hidden="1" customHeight="1" x14ac:dyDescent="0.3">
      <c r="A3815" s="1">
        <v>918171</v>
      </c>
      <c r="B3815" s="1" t="s">
        <v>3797</v>
      </c>
      <c r="D3815" s="1" t="s">
        <v>40978</v>
      </c>
      <c r="F3815" s="1" t="s">
        <v>17372</v>
      </c>
      <c r="G3815" s="1" t="s">
        <v>40979</v>
      </c>
      <c r="H3815" s="1" t="s">
        <v>40980</v>
      </c>
      <c r="M3815" s="1">
        <v>3814</v>
      </c>
      <c r="N3815" s="1" t="s">
        <v>3503</v>
      </c>
    </row>
    <row r="3816" spans="1:14" ht="15" hidden="1" customHeight="1" x14ac:dyDescent="0.3">
      <c r="A3816" s="1">
        <v>228902</v>
      </c>
      <c r="B3816" s="1" t="s">
        <v>17373</v>
      </c>
      <c r="D3816" s="1" t="s">
        <v>17374</v>
      </c>
      <c r="F3816" s="1" t="s">
        <v>17375</v>
      </c>
      <c r="G3816" s="1" t="s">
        <v>17376</v>
      </c>
      <c r="H3816" s="1" t="s">
        <v>17377</v>
      </c>
      <c r="M3816" s="1">
        <v>3815</v>
      </c>
      <c r="N3816" s="1" t="s">
        <v>3503</v>
      </c>
    </row>
    <row r="3817" spans="1:14" ht="15" hidden="1" customHeight="1" x14ac:dyDescent="0.3">
      <c r="A3817" s="1">
        <v>1039399</v>
      </c>
      <c r="B3817" s="1" t="s">
        <v>17378</v>
      </c>
      <c r="D3817" s="1" t="s">
        <v>17379</v>
      </c>
      <c r="F3817" s="1" t="s">
        <v>17380</v>
      </c>
      <c r="G3817" s="1" t="s">
        <v>17381</v>
      </c>
      <c r="H3817" s="1" t="s">
        <v>17382</v>
      </c>
      <c r="M3817" s="1">
        <v>3816</v>
      </c>
      <c r="N3817" s="1" t="s">
        <v>3503</v>
      </c>
    </row>
    <row r="3818" spans="1:14" ht="15" hidden="1" customHeight="1" x14ac:dyDescent="0.3">
      <c r="A3818" s="1">
        <v>489358</v>
      </c>
      <c r="B3818" s="1" t="s">
        <v>2221</v>
      </c>
      <c r="D3818" s="1" t="s">
        <v>17383</v>
      </c>
      <c r="E3818" s="1" t="s">
        <v>3659</v>
      </c>
      <c r="F3818" s="1" t="s">
        <v>17384</v>
      </c>
      <c r="G3818" s="1" t="s">
        <v>17385</v>
      </c>
      <c r="H3818" s="1" t="s">
        <v>17386</v>
      </c>
      <c r="M3818" s="1">
        <v>3817</v>
      </c>
      <c r="N3818" s="1" t="s">
        <v>3503</v>
      </c>
    </row>
    <row r="3819" spans="1:14" ht="15" hidden="1" customHeight="1" x14ac:dyDescent="0.3">
      <c r="A3819" s="1">
        <v>131599</v>
      </c>
      <c r="B3819" s="1" t="s">
        <v>2576</v>
      </c>
      <c r="D3819" s="1" t="s">
        <v>17387</v>
      </c>
      <c r="E3819" s="1" t="s">
        <v>17388</v>
      </c>
      <c r="F3819" s="1" t="s">
        <v>17389</v>
      </c>
      <c r="G3819" s="1" t="s">
        <v>17390</v>
      </c>
      <c r="H3819" s="1" t="s">
        <v>17391</v>
      </c>
      <c r="M3819" s="1">
        <v>3818</v>
      </c>
      <c r="N3819" s="1" t="s">
        <v>3503</v>
      </c>
    </row>
    <row r="3820" spans="1:14" ht="15" hidden="1" customHeight="1" x14ac:dyDescent="0.3">
      <c r="A3820" s="1">
        <v>224821</v>
      </c>
      <c r="B3820" s="1" t="s">
        <v>498</v>
      </c>
      <c r="D3820" s="1" t="s">
        <v>17392</v>
      </c>
      <c r="F3820" s="1" t="s">
        <v>17393</v>
      </c>
      <c r="G3820" s="1" t="s">
        <v>17394</v>
      </c>
      <c r="H3820" s="1" t="s">
        <v>17395</v>
      </c>
      <c r="M3820" s="1">
        <v>3819</v>
      </c>
      <c r="N3820" s="1" t="s">
        <v>3503</v>
      </c>
    </row>
    <row r="3821" spans="1:14" ht="15" hidden="1" customHeight="1" x14ac:dyDescent="0.3">
      <c r="A3821" s="1">
        <v>762314</v>
      </c>
      <c r="B3821" s="1" t="s">
        <v>17396</v>
      </c>
      <c r="D3821" s="1" t="s">
        <v>4557</v>
      </c>
      <c r="F3821" s="1" t="s">
        <v>17397</v>
      </c>
      <c r="G3821" s="1" t="s">
        <v>17398</v>
      </c>
      <c r="H3821" s="1" t="s">
        <v>17399</v>
      </c>
      <c r="M3821" s="1">
        <v>3820</v>
      </c>
      <c r="N3821" s="1" t="s">
        <v>3503</v>
      </c>
    </row>
    <row r="3822" spans="1:14" ht="15" hidden="1" customHeight="1" x14ac:dyDescent="0.3">
      <c r="A3822" s="1">
        <v>52817</v>
      </c>
      <c r="B3822" s="1" t="s">
        <v>17400</v>
      </c>
      <c r="C3822" s="1" t="s">
        <v>10049</v>
      </c>
      <c r="D3822" s="1" t="s">
        <v>17401</v>
      </c>
      <c r="F3822" s="1" t="s">
        <v>17402</v>
      </c>
      <c r="G3822" s="1" t="s">
        <v>17403</v>
      </c>
      <c r="H3822" s="1" t="s">
        <v>17404</v>
      </c>
      <c r="M3822" s="1">
        <v>3821</v>
      </c>
      <c r="N3822" s="1" t="s">
        <v>3503</v>
      </c>
    </row>
    <row r="3823" spans="1:14" ht="15" hidden="1" customHeight="1" x14ac:dyDescent="0.3">
      <c r="A3823" s="1">
        <v>230534</v>
      </c>
      <c r="B3823" s="1" t="s">
        <v>14967</v>
      </c>
      <c r="D3823" s="1" t="s">
        <v>17405</v>
      </c>
      <c r="E3823" s="1" t="s">
        <v>3793</v>
      </c>
      <c r="F3823" s="1" t="s">
        <v>17406</v>
      </c>
      <c r="G3823" s="1" t="s">
        <v>17407</v>
      </c>
      <c r="H3823" s="1" t="s">
        <v>17408</v>
      </c>
      <c r="M3823" s="1">
        <v>3822</v>
      </c>
      <c r="N3823" s="1" t="s">
        <v>3503</v>
      </c>
    </row>
    <row r="3824" spans="1:14" ht="15" hidden="1" customHeight="1" x14ac:dyDescent="0.3">
      <c r="A3824" s="1">
        <v>974506</v>
      </c>
      <c r="B3824" s="1" t="s">
        <v>15181</v>
      </c>
      <c r="D3824" s="1" t="s">
        <v>17409</v>
      </c>
      <c r="F3824" s="1" t="s">
        <v>17410</v>
      </c>
      <c r="G3824" s="1" t="s">
        <v>17411</v>
      </c>
      <c r="H3824" s="1" t="s">
        <v>17412</v>
      </c>
      <c r="M3824" s="1">
        <v>3823</v>
      </c>
      <c r="N3824" s="1" t="s">
        <v>3503</v>
      </c>
    </row>
    <row r="3825" spans="1:14" ht="15" hidden="1" customHeight="1" x14ac:dyDescent="0.3">
      <c r="A3825" s="1">
        <v>1017914</v>
      </c>
      <c r="B3825" s="1" t="s">
        <v>252</v>
      </c>
      <c r="C3825" s="1" t="s">
        <v>12159</v>
      </c>
      <c r="D3825" s="1" t="s">
        <v>17413</v>
      </c>
      <c r="F3825" s="1" t="s">
        <v>17414</v>
      </c>
      <c r="G3825" s="1" t="s">
        <v>17415</v>
      </c>
      <c r="H3825" s="1" t="s">
        <v>17416</v>
      </c>
      <c r="M3825" s="1">
        <v>3824</v>
      </c>
      <c r="N3825" s="1" t="s">
        <v>3503</v>
      </c>
    </row>
    <row r="3826" spans="1:14" ht="15" hidden="1" customHeight="1" x14ac:dyDescent="0.3">
      <c r="A3826" s="1">
        <v>1002892</v>
      </c>
      <c r="B3826" s="1" t="s">
        <v>17417</v>
      </c>
      <c r="D3826" s="1" t="s">
        <v>2018</v>
      </c>
      <c r="F3826" s="1" t="s">
        <v>17418</v>
      </c>
      <c r="G3826" s="1" t="s">
        <v>17419</v>
      </c>
      <c r="H3826" s="1" t="s">
        <v>17420</v>
      </c>
      <c r="M3826" s="1">
        <v>3825</v>
      </c>
      <c r="N3826" s="1" t="s">
        <v>3503</v>
      </c>
    </row>
    <row r="3827" spans="1:14" ht="15" hidden="1" customHeight="1" x14ac:dyDescent="0.3">
      <c r="A3827" s="1">
        <v>232867</v>
      </c>
      <c r="B3827" s="1" t="s">
        <v>17421</v>
      </c>
      <c r="D3827" s="1" t="s">
        <v>17422</v>
      </c>
      <c r="F3827" s="1" t="s">
        <v>17423</v>
      </c>
      <c r="G3827" s="1" t="s">
        <v>17424</v>
      </c>
      <c r="H3827" s="1" t="s">
        <v>17425</v>
      </c>
      <c r="M3827" s="1">
        <v>3826</v>
      </c>
      <c r="N3827" s="1" t="s">
        <v>3503</v>
      </c>
    </row>
    <row r="3828" spans="1:14" ht="15" hidden="1" customHeight="1" x14ac:dyDescent="0.3">
      <c r="A3828" s="1">
        <v>11695</v>
      </c>
      <c r="B3828" s="1" t="s">
        <v>17426</v>
      </c>
      <c r="D3828" s="1" t="s">
        <v>17427</v>
      </c>
      <c r="E3828" s="1" t="s">
        <v>3146</v>
      </c>
      <c r="F3828" s="1" t="s">
        <v>17428</v>
      </c>
      <c r="G3828" s="1" t="s">
        <v>17429</v>
      </c>
      <c r="H3828" s="1" t="s">
        <v>17430</v>
      </c>
      <c r="M3828" s="1">
        <v>3827</v>
      </c>
      <c r="N3828" s="1" t="s">
        <v>3503</v>
      </c>
    </row>
    <row r="3829" spans="1:14" ht="15" hidden="1" customHeight="1" x14ac:dyDescent="0.3">
      <c r="A3829" s="1">
        <v>46845</v>
      </c>
      <c r="B3829" s="1" t="s">
        <v>17431</v>
      </c>
      <c r="D3829" s="1" t="s">
        <v>17432</v>
      </c>
      <c r="F3829" s="1" t="s">
        <v>17433</v>
      </c>
      <c r="G3829" s="1" t="s">
        <v>17434</v>
      </c>
      <c r="H3829" s="1" t="s">
        <v>17435</v>
      </c>
      <c r="M3829" s="1">
        <v>3828</v>
      </c>
      <c r="N3829" s="1" t="s">
        <v>3503</v>
      </c>
    </row>
    <row r="3830" spans="1:14" ht="15" hidden="1" customHeight="1" x14ac:dyDescent="0.3">
      <c r="A3830" s="1">
        <v>1052550</v>
      </c>
      <c r="B3830" s="1" t="s">
        <v>17436</v>
      </c>
      <c r="D3830" s="1" t="s">
        <v>17437</v>
      </c>
      <c r="E3830" s="1" t="s">
        <v>17438</v>
      </c>
      <c r="F3830" s="1" t="s">
        <v>17439</v>
      </c>
      <c r="G3830" s="1" t="s">
        <v>17440</v>
      </c>
      <c r="H3830" s="1" t="s">
        <v>17441</v>
      </c>
      <c r="M3830" s="1">
        <v>3829</v>
      </c>
      <c r="N3830" s="1" t="s">
        <v>42129</v>
      </c>
    </row>
    <row r="3831" spans="1:14" ht="15" hidden="1" customHeight="1" x14ac:dyDescent="0.3">
      <c r="A3831" s="1">
        <v>15425</v>
      </c>
      <c r="B3831" s="1" t="s">
        <v>770</v>
      </c>
      <c r="C3831" s="1" t="s">
        <v>1106</v>
      </c>
      <c r="D3831" s="1" t="s">
        <v>17442</v>
      </c>
      <c r="F3831" s="1" t="s">
        <v>17443</v>
      </c>
      <c r="G3831" s="1" t="s">
        <v>17444</v>
      </c>
      <c r="H3831" s="1" t="s">
        <v>17445</v>
      </c>
      <c r="M3831" s="1">
        <v>3830</v>
      </c>
      <c r="N3831" s="1" t="s">
        <v>42129</v>
      </c>
    </row>
    <row r="3832" spans="1:14" ht="15" hidden="1" customHeight="1" x14ac:dyDescent="0.3">
      <c r="A3832" s="1">
        <v>639909</v>
      </c>
      <c r="B3832" s="1" t="s">
        <v>6647</v>
      </c>
      <c r="D3832" s="1" t="s">
        <v>17446</v>
      </c>
      <c r="E3832" s="1" t="s">
        <v>5001</v>
      </c>
      <c r="F3832" s="1" t="s">
        <v>17447</v>
      </c>
      <c r="G3832" s="1" t="s">
        <v>17448</v>
      </c>
      <c r="H3832" s="1" t="s">
        <v>17449</v>
      </c>
      <c r="M3832" s="1">
        <v>3831</v>
      </c>
      <c r="N3832" s="1" t="s">
        <v>42129</v>
      </c>
    </row>
    <row r="3833" spans="1:14" ht="15" hidden="1" customHeight="1" x14ac:dyDescent="0.3">
      <c r="A3833" s="1">
        <v>1104358</v>
      </c>
      <c r="B3833" s="1" t="s">
        <v>599</v>
      </c>
      <c r="D3833" s="1" t="s">
        <v>17450</v>
      </c>
      <c r="E3833" s="1" t="s">
        <v>17451</v>
      </c>
      <c r="F3833" s="1" t="s">
        <v>17452</v>
      </c>
      <c r="G3833" s="1" t="s">
        <v>17453</v>
      </c>
      <c r="H3833" s="1" t="s">
        <v>17454</v>
      </c>
      <c r="M3833" s="1">
        <v>3832</v>
      </c>
      <c r="N3833" s="1" t="s">
        <v>42129</v>
      </c>
    </row>
    <row r="3834" spans="1:14" ht="15" hidden="1" customHeight="1" x14ac:dyDescent="0.3">
      <c r="A3834" s="1">
        <v>299413</v>
      </c>
      <c r="B3834" s="1" t="s">
        <v>298</v>
      </c>
      <c r="D3834" s="1" t="s">
        <v>298</v>
      </c>
      <c r="F3834" s="1" t="s">
        <v>17455</v>
      </c>
      <c r="G3834" s="1" t="s">
        <v>17456</v>
      </c>
      <c r="H3834" s="1" t="s">
        <v>17457</v>
      </c>
      <c r="M3834" s="1">
        <v>3833</v>
      </c>
      <c r="N3834" s="1" t="s">
        <v>42129</v>
      </c>
    </row>
    <row r="3835" spans="1:14" ht="15" hidden="1" customHeight="1" x14ac:dyDescent="0.3">
      <c r="A3835" s="1">
        <v>851010</v>
      </c>
      <c r="B3835" s="1" t="s">
        <v>17458</v>
      </c>
      <c r="D3835" s="1" t="s">
        <v>11202</v>
      </c>
      <c r="E3835" s="1" t="s">
        <v>17459</v>
      </c>
      <c r="F3835" s="1" t="s">
        <v>17460</v>
      </c>
      <c r="G3835" s="1" t="s">
        <v>17461</v>
      </c>
      <c r="H3835" s="1" t="s">
        <v>17462</v>
      </c>
      <c r="M3835" s="1">
        <v>3834</v>
      </c>
      <c r="N3835" s="1" t="s">
        <v>42129</v>
      </c>
    </row>
    <row r="3836" spans="1:14" ht="15" hidden="1" customHeight="1" x14ac:dyDescent="0.3">
      <c r="A3836" s="1">
        <v>552626</v>
      </c>
      <c r="B3836" s="1" t="s">
        <v>17463</v>
      </c>
      <c r="D3836" s="1" t="s">
        <v>17464</v>
      </c>
      <c r="E3836" s="1" t="s">
        <v>17465</v>
      </c>
      <c r="F3836" s="1" t="s">
        <v>17466</v>
      </c>
      <c r="G3836" s="1" t="s">
        <v>17467</v>
      </c>
      <c r="H3836" s="1" t="s">
        <v>17468</v>
      </c>
      <c r="M3836" s="1">
        <v>3835</v>
      </c>
      <c r="N3836" s="1" t="s">
        <v>42129</v>
      </c>
    </row>
    <row r="3837" spans="1:14" ht="15" hidden="1" customHeight="1" x14ac:dyDescent="0.3">
      <c r="A3837" s="1">
        <v>1021387</v>
      </c>
      <c r="B3837" s="1" t="s">
        <v>14257</v>
      </c>
      <c r="D3837" s="1" t="s">
        <v>17469</v>
      </c>
      <c r="F3837" s="1" t="s">
        <v>17470</v>
      </c>
      <c r="G3837" s="1" t="s">
        <v>17471</v>
      </c>
      <c r="H3837" s="1" t="s">
        <v>17472</v>
      </c>
      <c r="M3837" s="1">
        <v>3836</v>
      </c>
      <c r="N3837" s="1" t="s">
        <v>42129</v>
      </c>
    </row>
    <row r="3838" spans="1:14" ht="15" hidden="1" customHeight="1" x14ac:dyDescent="0.3">
      <c r="A3838" s="1">
        <v>1047766</v>
      </c>
      <c r="B3838" s="1" t="s">
        <v>9</v>
      </c>
      <c r="D3838" s="1" t="s">
        <v>17473</v>
      </c>
      <c r="E3838" s="1" t="s">
        <v>2212</v>
      </c>
      <c r="F3838" s="1" t="s">
        <v>17474</v>
      </c>
      <c r="G3838" s="1" t="s">
        <v>17475</v>
      </c>
      <c r="H3838" s="1" t="s">
        <v>17476</v>
      </c>
      <c r="M3838" s="1">
        <v>3837</v>
      </c>
      <c r="N3838" s="1" t="s">
        <v>42129</v>
      </c>
    </row>
    <row r="3839" spans="1:14" ht="15" hidden="1" customHeight="1" x14ac:dyDescent="0.3">
      <c r="A3839" s="1">
        <v>1047344</v>
      </c>
      <c r="B3839" s="1" t="s">
        <v>3062</v>
      </c>
      <c r="D3839" s="1" t="s">
        <v>1149</v>
      </c>
      <c r="F3839" s="1" t="s">
        <v>17477</v>
      </c>
      <c r="G3839" s="1" t="s">
        <v>17478</v>
      </c>
      <c r="H3839" s="1" t="s">
        <v>17479</v>
      </c>
      <c r="M3839" s="1">
        <v>3838</v>
      </c>
      <c r="N3839" s="1" t="s">
        <v>42129</v>
      </c>
    </row>
    <row r="3840" spans="1:14" ht="15" hidden="1" customHeight="1" x14ac:dyDescent="0.3">
      <c r="A3840" s="1">
        <v>1118940</v>
      </c>
      <c r="B3840" s="1" t="s">
        <v>17480</v>
      </c>
      <c r="D3840" s="1" t="s">
        <v>17481</v>
      </c>
      <c r="E3840" s="1" t="s">
        <v>16650</v>
      </c>
      <c r="F3840" s="1" t="s">
        <v>17482</v>
      </c>
      <c r="G3840" s="1" t="s">
        <v>17483</v>
      </c>
      <c r="H3840" s="1" t="s">
        <v>17484</v>
      </c>
      <c r="M3840" s="1">
        <v>3839</v>
      </c>
      <c r="N3840" s="1" t="s">
        <v>42129</v>
      </c>
    </row>
    <row r="3841" spans="1:14" ht="15" hidden="1" customHeight="1" x14ac:dyDescent="0.3">
      <c r="A3841" s="1">
        <v>771220</v>
      </c>
      <c r="B3841" s="1" t="s">
        <v>3340</v>
      </c>
      <c r="D3841" s="1" t="s">
        <v>1149</v>
      </c>
      <c r="E3841" s="1" t="s">
        <v>3331</v>
      </c>
      <c r="F3841" s="1" t="s">
        <v>17485</v>
      </c>
      <c r="G3841" s="1" t="s">
        <v>17486</v>
      </c>
      <c r="H3841" s="1" t="s">
        <v>17487</v>
      </c>
      <c r="M3841" s="1">
        <v>3840</v>
      </c>
      <c r="N3841" s="1" t="s">
        <v>42129</v>
      </c>
    </row>
    <row r="3842" spans="1:14" ht="15" hidden="1" customHeight="1" x14ac:dyDescent="0.3">
      <c r="A3842" s="1">
        <v>1003840</v>
      </c>
      <c r="B3842" s="1" t="s">
        <v>8769</v>
      </c>
      <c r="D3842" s="1" t="s">
        <v>7320</v>
      </c>
      <c r="E3842" s="1" t="s">
        <v>17488</v>
      </c>
      <c r="F3842" s="1" t="s">
        <v>17489</v>
      </c>
      <c r="G3842" s="1" t="s">
        <v>17490</v>
      </c>
      <c r="H3842" s="1" t="s">
        <v>17491</v>
      </c>
      <c r="M3842" s="1">
        <v>3841</v>
      </c>
      <c r="N3842" s="1" t="s">
        <v>42129</v>
      </c>
    </row>
    <row r="3843" spans="1:14" ht="15" hidden="1" customHeight="1" x14ac:dyDescent="0.3">
      <c r="A3843" s="1">
        <v>11448</v>
      </c>
      <c r="B3843" s="1" t="s">
        <v>17492</v>
      </c>
      <c r="D3843" s="1" t="s">
        <v>17493</v>
      </c>
      <c r="E3843" s="1" t="s">
        <v>5066</v>
      </c>
      <c r="F3843" s="1" t="s">
        <v>17494</v>
      </c>
      <c r="G3843" s="1" t="s">
        <v>17495</v>
      </c>
      <c r="H3843" s="1" t="s">
        <v>17496</v>
      </c>
      <c r="M3843" s="1">
        <v>3842</v>
      </c>
      <c r="N3843" s="1" t="s">
        <v>42129</v>
      </c>
    </row>
    <row r="3844" spans="1:14" ht="15" hidden="1" customHeight="1" x14ac:dyDescent="0.3">
      <c r="A3844" s="1">
        <v>972944</v>
      </c>
      <c r="B3844" s="1" t="s">
        <v>14892</v>
      </c>
      <c r="D3844" s="1" t="s">
        <v>17497</v>
      </c>
      <c r="E3844" s="1" t="s">
        <v>17498</v>
      </c>
      <c r="F3844" s="1" t="s">
        <v>17499</v>
      </c>
      <c r="G3844" s="1" t="s">
        <v>17500</v>
      </c>
      <c r="H3844" s="1" t="s">
        <v>17501</v>
      </c>
      <c r="M3844" s="1">
        <v>3843</v>
      </c>
      <c r="N3844" s="1" t="s">
        <v>42129</v>
      </c>
    </row>
    <row r="3845" spans="1:14" ht="15" hidden="1" customHeight="1" x14ac:dyDescent="0.3">
      <c r="A3845" s="1">
        <v>888154</v>
      </c>
      <c r="B3845" s="1" t="s">
        <v>17502</v>
      </c>
      <c r="D3845" s="1" t="s">
        <v>17503</v>
      </c>
      <c r="F3845" s="1" t="s">
        <v>17504</v>
      </c>
      <c r="G3845" s="1" t="s">
        <v>17505</v>
      </c>
      <c r="H3845" s="1" t="s">
        <v>17506</v>
      </c>
      <c r="M3845" s="1">
        <v>3844</v>
      </c>
      <c r="N3845" s="1" t="s">
        <v>42129</v>
      </c>
    </row>
    <row r="3846" spans="1:14" ht="15" hidden="1" customHeight="1" x14ac:dyDescent="0.3">
      <c r="A3846" s="1">
        <v>256005</v>
      </c>
      <c r="B3846" s="1" t="s">
        <v>17507</v>
      </c>
      <c r="C3846" s="1" t="s">
        <v>17508</v>
      </c>
      <c r="D3846" s="1" t="s">
        <v>17509</v>
      </c>
      <c r="E3846" s="1" t="s">
        <v>15875</v>
      </c>
      <c r="F3846" s="1" t="s">
        <v>17510</v>
      </c>
      <c r="G3846" s="1" t="s">
        <v>17511</v>
      </c>
      <c r="H3846" s="1" t="s">
        <v>17512</v>
      </c>
      <c r="M3846" s="1">
        <v>3845</v>
      </c>
      <c r="N3846" s="1" t="s">
        <v>42129</v>
      </c>
    </row>
    <row r="3847" spans="1:14" ht="15" hidden="1" customHeight="1" x14ac:dyDescent="0.3">
      <c r="A3847" s="1">
        <v>210879</v>
      </c>
      <c r="B3847" s="1" t="s">
        <v>252</v>
      </c>
      <c r="D3847" s="1" t="s">
        <v>17513</v>
      </c>
      <c r="F3847" s="1" t="s">
        <v>17514</v>
      </c>
      <c r="G3847" s="1" t="s">
        <v>17515</v>
      </c>
      <c r="H3847" s="1" t="s">
        <v>17516</v>
      </c>
      <c r="M3847" s="1">
        <v>3846</v>
      </c>
      <c r="N3847" s="1" t="s">
        <v>42129</v>
      </c>
    </row>
    <row r="3848" spans="1:14" ht="15" hidden="1" customHeight="1" x14ac:dyDescent="0.3">
      <c r="A3848" s="1">
        <v>122203</v>
      </c>
      <c r="B3848" s="1" t="s">
        <v>17517</v>
      </c>
      <c r="D3848" s="1" t="s">
        <v>17518</v>
      </c>
      <c r="F3848" s="1" t="s">
        <v>17519</v>
      </c>
      <c r="G3848" s="1" t="s">
        <v>17520</v>
      </c>
      <c r="H3848" s="1" t="s">
        <v>17521</v>
      </c>
      <c r="M3848" s="1">
        <v>3847</v>
      </c>
      <c r="N3848" s="1" t="s">
        <v>42129</v>
      </c>
    </row>
    <row r="3849" spans="1:14" ht="15" hidden="1" customHeight="1" x14ac:dyDescent="0.3">
      <c r="A3849" s="1">
        <v>9332</v>
      </c>
      <c r="B3849" s="1" t="s">
        <v>2620</v>
      </c>
      <c r="C3849" s="1" t="s">
        <v>2961</v>
      </c>
      <c r="D3849" s="1" t="s">
        <v>17522</v>
      </c>
      <c r="F3849" s="1" t="s">
        <v>17523</v>
      </c>
      <c r="G3849" s="1" t="s">
        <v>17524</v>
      </c>
      <c r="H3849" s="1" t="s">
        <v>17525</v>
      </c>
      <c r="M3849" s="1">
        <v>3848</v>
      </c>
      <c r="N3849" s="1" t="s">
        <v>42129</v>
      </c>
    </row>
    <row r="3850" spans="1:14" ht="15" hidden="1" customHeight="1" x14ac:dyDescent="0.3">
      <c r="A3850" s="1">
        <v>127476</v>
      </c>
      <c r="B3850" s="1" t="s">
        <v>17526</v>
      </c>
      <c r="C3850" s="1" t="s">
        <v>17527</v>
      </c>
      <c r="D3850" s="1" t="s">
        <v>17528</v>
      </c>
      <c r="F3850" s="1" t="s">
        <v>17529</v>
      </c>
      <c r="G3850" s="1" t="s">
        <v>17530</v>
      </c>
      <c r="H3850" s="1" t="s">
        <v>17531</v>
      </c>
      <c r="M3850" s="1">
        <v>3849</v>
      </c>
      <c r="N3850" s="1" t="s">
        <v>42129</v>
      </c>
    </row>
    <row r="3851" spans="1:14" ht="15" hidden="1" customHeight="1" x14ac:dyDescent="0.3">
      <c r="A3851" s="1">
        <v>589484</v>
      </c>
      <c r="B3851" s="1" t="s">
        <v>673</v>
      </c>
      <c r="D3851" s="1" t="s">
        <v>17532</v>
      </c>
      <c r="F3851" s="1" t="s">
        <v>17533</v>
      </c>
      <c r="G3851" s="1" t="s">
        <v>17534</v>
      </c>
      <c r="H3851" s="1" t="s">
        <v>17535</v>
      </c>
      <c r="M3851" s="1">
        <v>3850</v>
      </c>
      <c r="N3851" s="1" t="s">
        <v>42129</v>
      </c>
    </row>
    <row r="3852" spans="1:14" ht="15" hidden="1" customHeight="1" x14ac:dyDescent="0.3">
      <c r="A3852" s="1">
        <v>245053</v>
      </c>
      <c r="B3852" s="1" t="s">
        <v>2551</v>
      </c>
      <c r="D3852" s="1" t="s">
        <v>17536</v>
      </c>
      <c r="F3852" s="1" t="s">
        <v>17537</v>
      </c>
      <c r="G3852" s="1" t="s">
        <v>17538</v>
      </c>
      <c r="H3852" s="1" t="s">
        <v>17539</v>
      </c>
      <c r="M3852" s="1">
        <v>3851</v>
      </c>
      <c r="N3852" s="1" t="s">
        <v>42129</v>
      </c>
    </row>
    <row r="3853" spans="1:14" ht="15" hidden="1" customHeight="1" x14ac:dyDescent="0.3">
      <c r="A3853" s="1">
        <v>1133744</v>
      </c>
      <c r="B3853" s="1" t="s">
        <v>6316</v>
      </c>
      <c r="D3853" s="1" t="s">
        <v>722</v>
      </c>
      <c r="F3853" s="1" t="s">
        <v>17540</v>
      </c>
      <c r="G3853" s="1" t="s">
        <v>17541</v>
      </c>
      <c r="H3853" s="1" t="s">
        <v>17542</v>
      </c>
      <c r="M3853" s="1">
        <v>3852</v>
      </c>
      <c r="N3853" s="1" t="s">
        <v>42129</v>
      </c>
    </row>
    <row r="3854" spans="1:14" ht="15" hidden="1" customHeight="1" x14ac:dyDescent="0.3">
      <c r="A3854" s="1">
        <v>1113413</v>
      </c>
      <c r="B3854" s="1" t="s">
        <v>17543</v>
      </c>
      <c r="D3854" s="1" t="s">
        <v>17544</v>
      </c>
      <c r="F3854" s="1" t="s">
        <v>17545</v>
      </c>
      <c r="G3854" s="1" t="s">
        <v>17546</v>
      </c>
      <c r="H3854" s="1" t="s">
        <v>17547</v>
      </c>
      <c r="M3854" s="1">
        <v>3853</v>
      </c>
      <c r="N3854" s="1" t="s">
        <v>42129</v>
      </c>
    </row>
    <row r="3855" spans="1:14" ht="15" hidden="1" customHeight="1" x14ac:dyDescent="0.3">
      <c r="A3855" s="1">
        <v>970343</v>
      </c>
      <c r="B3855" s="1" t="s">
        <v>17548</v>
      </c>
      <c r="D3855" s="1" t="s">
        <v>17549</v>
      </c>
      <c r="E3855" s="1" t="s">
        <v>17550</v>
      </c>
      <c r="F3855" s="1" t="s">
        <v>17551</v>
      </c>
      <c r="G3855" s="1" t="s">
        <v>17552</v>
      </c>
      <c r="H3855" s="1" t="s">
        <v>17553</v>
      </c>
      <c r="M3855" s="1">
        <v>3854</v>
      </c>
      <c r="N3855" s="1" t="s">
        <v>42129</v>
      </c>
    </row>
    <row r="3856" spans="1:14" ht="15" hidden="1" customHeight="1" x14ac:dyDescent="0.3">
      <c r="A3856" s="1">
        <v>569235</v>
      </c>
      <c r="B3856" s="1" t="s">
        <v>17554</v>
      </c>
      <c r="D3856" s="1" t="s">
        <v>17555</v>
      </c>
      <c r="F3856" s="1" t="s">
        <v>17556</v>
      </c>
      <c r="G3856" s="1" t="s">
        <v>17557</v>
      </c>
      <c r="H3856" s="1" t="s">
        <v>17558</v>
      </c>
      <c r="M3856" s="1">
        <v>3855</v>
      </c>
      <c r="N3856" s="1" t="s">
        <v>42129</v>
      </c>
    </row>
    <row r="3857" spans="1:14" ht="15" hidden="1" customHeight="1" x14ac:dyDescent="0.3">
      <c r="A3857" s="1">
        <v>311018</v>
      </c>
      <c r="B3857" s="1" t="s">
        <v>17559</v>
      </c>
      <c r="C3857" s="1" t="s">
        <v>17560</v>
      </c>
      <c r="D3857" s="1" t="s">
        <v>17561</v>
      </c>
      <c r="E3857" s="1" t="s">
        <v>9510</v>
      </c>
      <c r="F3857" s="1" t="s">
        <v>17562</v>
      </c>
      <c r="G3857" s="1" t="s">
        <v>17563</v>
      </c>
      <c r="H3857" s="1" t="s">
        <v>17564</v>
      </c>
      <c r="M3857" s="1">
        <v>3856</v>
      </c>
      <c r="N3857" s="1" t="s">
        <v>42129</v>
      </c>
    </row>
    <row r="3858" spans="1:14" ht="15" hidden="1" customHeight="1" x14ac:dyDescent="0.3">
      <c r="A3858" s="1">
        <v>1008696</v>
      </c>
      <c r="B3858" s="1" t="s">
        <v>40981</v>
      </c>
      <c r="D3858" s="1" t="s">
        <v>17565</v>
      </c>
      <c r="F3858" s="1" t="s">
        <v>17566</v>
      </c>
      <c r="G3858" s="1" t="s">
        <v>40982</v>
      </c>
      <c r="H3858" s="1" t="s">
        <v>40983</v>
      </c>
      <c r="M3858" s="1">
        <v>3857</v>
      </c>
      <c r="N3858" s="1" t="s">
        <v>42129</v>
      </c>
    </row>
    <row r="3859" spans="1:14" ht="15" hidden="1" customHeight="1" x14ac:dyDescent="0.3">
      <c r="A3859" s="1">
        <v>121754</v>
      </c>
      <c r="B3859" s="1" t="s">
        <v>17567</v>
      </c>
      <c r="D3859" s="1" t="s">
        <v>17568</v>
      </c>
      <c r="E3859" s="1" t="s">
        <v>1609</v>
      </c>
      <c r="F3859" s="1" t="s">
        <v>17569</v>
      </c>
      <c r="G3859" s="1" t="s">
        <v>17570</v>
      </c>
      <c r="H3859" s="1" t="s">
        <v>17571</v>
      </c>
      <c r="M3859" s="1">
        <v>3858</v>
      </c>
      <c r="N3859" s="1" t="s">
        <v>42129</v>
      </c>
    </row>
    <row r="3860" spans="1:14" ht="15" hidden="1" customHeight="1" x14ac:dyDescent="0.3">
      <c r="A3860" s="1">
        <v>517487</v>
      </c>
      <c r="B3860" s="1" t="s">
        <v>13902</v>
      </c>
      <c r="C3860" s="1" t="s">
        <v>17572</v>
      </c>
      <c r="D3860" s="1" t="s">
        <v>40984</v>
      </c>
      <c r="E3860" s="1" t="s">
        <v>6079</v>
      </c>
      <c r="F3860" s="1" t="s">
        <v>17573</v>
      </c>
      <c r="G3860" s="1" t="s">
        <v>40985</v>
      </c>
      <c r="H3860" s="1" t="s">
        <v>40986</v>
      </c>
      <c r="M3860" s="1">
        <v>3859</v>
      </c>
      <c r="N3860" s="1" t="s">
        <v>42129</v>
      </c>
    </row>
    <row r="3861" spans="1:14" ht="15" hidden="1" customHeight="1" x14ac:dyDescent="0.3">
      <c r="A3861" s="1">
        <v>806926</v>
      </c>
      <c r="B3861" s="1" t="s">
        <v>17574</v>
      </c>
      <c r="D3861" s="1" t="s">
        <v>5117</v>
      </c>
      <c r="F3861" s="1" t="s">
        <v>17575</v>
      </c>
      <c r="G3861" s="1" t="s">
        <v>17576</v>
      </c>
      <c r="H3861" s="1" t="s">
        <v>17577</v>
      </c>
      <c r="M3861" s="1">
        <v>3860</v>
      </c>
      <c r="N3861" s="1" t="s">
        <v>42129</v>
      </c>
    </row>
    <row r="3862" spans="1:14" ht="15" hidden="1" customHeight="1" x14ac:dyDescent="0.3">
      <c r="A3862" s="1">
        <v>620533</v>
      </c>
      <c r="B3862" s="1" t="s">
        <v>17578</v>
      </c>
      <c r="C3862" s="1" t="s">
        <v>17579</v>
      </c>
      <c r="D3862" s="1" t="s">
        <v>17580</v>
      </c>
      <c r="E3862" s="1" t="s">
        <v>17581</v>
      </c>
      <c r="F3862" s="1" t="s">
        <v>17582</v>
      </c>
      <c r="G3862" s="1" t="s">
        <v>17583</v>
      </c>
      <c r="H3862" s="1" t="s">
        <v>17584</v>
      </c>
      <c r="M3862" s="1">
        <v>3861</v>
      </c>
      <c r="N3862" s="1" t="s">
        <v>42129</v>
      </c>
    </row>
    <row r="3863" spans="1:14" ht="15" hidden="1" customHeight="1" x14ac:dyDescent="0.3">
      <c r="A3863" s="1">
        <v>176710</v>
      </c>
      <c r="B3863" s="1" t="s">
        <v>6731</v>
      </c>
      <c r="D3863" s="1" t="s">
        <v>40987</v>
      </c>
      <c r="F3863" s="1" t="s">
        <v>17585</v>
      </c>
      <c r="G3863" s="1" t="s">
        <v>40988</v>
      </c>
      <c r="H3863" s="1" t="s">
        <v>40989</v>
      </c>
      <c r="M3863" s="1">
        <v>3862</v>
      </c>
      <c r="N3863" s="1" t="s">
        <v>42129</v>
      </c>
    </row>
    <row r="3864" spans="1:14" ht="15" hidden="1" customHeight="1" x14ac:dyDescent="0.3">
      <c r="A3864" s="1">
        <v>918557</v>
      </c>
      <c r="B3864" s="1" t="s">
        <v>351</v>
      </c>
      <c r="C3864" s="1" t="s">
        <v>5607</v>
      </c>
      <c r="D3864" s="1" t="s">
        <v>6047</v>
      </c>
      <c r="F3864" s="1" t="s">
        <v>17586</v>
      </c>
      <c r="G3864" s="1" t="s">
        <v>17587</v>
      </c>
      <c r="H3864" s="1" t="s">
        <v>17588</v>
      </c>
      <c r="M3864" s="1">
        <v>3863</v>
      </c>
      <c r="N3864" s="1" t="s">
        <v>42129</v>
      </c>
    </row>
    <row r="3865" spans="1:14" ht="15" hidden="1" customHeight="1" x14ac:dyDescent="0.3">
      <c r="A3865" s="1">
        <v>131930</v>
      </c>
      <c r="B3865" s="1" t="s">
        <v>17589</v>
      </c>
      <c r="C3865" s="1" t="s">
        <v>17590</v>
      </c>
      <c r="D3865" s="1" t="s">
        <v>40990</v>
      </c>
      <c r="F3865" s="1" t="s">
        <v>17591</v>
      </c>
      <c r="G3865" s="1" t="s">
        <v>40991</v>
      </c>
      <c r="H3865" s="1" t="s">
        <v>40992</v>
      </c>
      <c r="M3865" s="1">
        <v>3864</v>
      </c>
      <c r="N3865" s="1" t="s">
        <v>42129</v>
      </c>
    </row>
    <row r="3866" spans="1:14" ht="15" hidden="1" customHeight="1" x14ac:dyDescent="0.3">
      <c r="A3866" s="1">
        <v>32960</v>
      </c>
      <c r="B3866" s="1" t="s">
        <v>14592</v>
      </c>
      <c r="D3866" s="1" t="s">
        <v>17592</v>
      </c>
      <c r="E3866" s="1" t="s">
        <v>17593</v>
      </c>
      <c r="F3866" s="1" t="s">
        <v>17594</v>
      </c>
      <c r="G3866" s="1" t="s">
        <v>17595</v>
      </c>
      <c r="H3866" s="1" t="s">
        <v>17596</v>
      </c>
      <c r="M3866" s="1">
        <v>3865</v>
      </c>
      <c r="N3866" s="1" t="s">
        <v>42129</v>
      </c>
    </row>
    <row r="3867" spans="1:14" ht="15" hidden="1" customHeight="1" x14ac:dyDescent="0.3">
      <c r="A3867" s="1">
        <v>1085274</v>
      </c>
      <c r="B3867" s="1" t="s">
        <v>688</v>
      </c>
      <c r="D3867" s="1" t="s">
        <v>40993</v>
      </c>
      <c r="E3867" s="1" t="s">
        <v>17597</v>
      </c>
      <c r="F3867" s="1" t="s">
        <v>17598</v>
      </c>
      <c r="G3867" s="1" t="s">
        <v>40994</v>
      </c>
      <c r="H3867" s="1" t="s">
        <v>40995</v>
      </c>
      <c r="M3867" s="1">
        <v>3866</v>
      </c>
      <c r="N3867" s="1" t="s">
        <v>42129</v>
      </c>
    </row>
    <row r="3868" spans="1:14" ht="15" hidden="1" customHeight="1" x14ac:dyDescent="0.3">
      <c r="A3868" s="1">
        <v>1042980</v>
      </c>
      <c r="B3868" s="1" t="s">
        <v>17599</v>
      </c>
      <c r="D3868" s="1" t="s">
        <v>17600</v>
      </c>
      <c r="F3868" s="1" t="s">
        <v>17601</v>
      </c>
      <c r="G3868" s="1" t="s">
        <v>17602</v>
      </c>
      <c r="H3868" s="1" t="s">
        <v>17603</v>
      </c>
      <c r="M3868" s="1">
        <v>3867</v>
      </c>
      <c r="N3868" s="1" t="s">
        <v>42129</v>
      </c>
    </row>
    <row r="3869" spans="1:14" ht="15" hidden="1" customHeight="1" x14ac:dyDescent="0.3">
      <c r="A3869" s="1">
        <v>647221</v>
      </c>
      <c r="B3869" s="1" t="s">
        <v>17604</v>
      </c>
      <c r="D3869" s="1" t="s">
        <v>17605</v>
      </c>
      <c r="E3869" s="1" t="s">
        <v>40472</v>
      </c>
      <c r="F3869" s="1" t="s">
        <v>17606</v>
      </c>
      <c r="G3869" s="1" t="s">
        <v>40996</v>
      </c>
      <c r="H3869" s="1" t="s">
        <v>40997</v>
      </c>
      <c r="M3869" s="1">
        <v>3868</v>
      </c>
      <c r="N3869" s="1" t="s">
        <v>42129</v>
      </c>
    </row>
    <row r="3870" spans="1:14" ht="15" hidden="1" customHeight="1" x14ac:dyDescent="0.3">
      <c r="A3870" s="1">
        <v>983777</v>
      </c>
      <c r="B3870" s="1" t="s">
        <v>17607</v>
      </c>
      <c r="C3870" s="1" t="s">
        <v>17608</v>
      </c>
      <c r="D3870" s="1" t="s">
        <v>17609</v>
      </c>
      <c r="F3870" s="1" t="s">
        <v>17610</v>
      </c>
      <c r="G3870" s="1" t="s">
        <v>17611</v>
      </c>
      <c r="H3870" s="1" t="s">
        <v>17612</v>
      </c>
      <c r="M3870" s="1">
        <v>3869</v>
      </c>
      <c r="N3870" s="1" t="s">
        <v>42129</v>
      </c>
    </row>
    <row r="3871" spans="1:14" ht="15" hidden="1" customHeight="1" x14ac:dyDescent="0.3">
      <c r="A3871" s="1">
        <v>1060512</v>
      </c>
      <c r="B3871" s="1" t="s">
        <v>5601</v>
      </c>
      <c r="D3871" s="1" t="s">
        <v>1940</v>
      </c>
      <c r="F3871" s="1" t="s">
        <v>17613</v>
      </c>
      <c r="G3871" s="1" t="s">
        <v>17614</v>
      </c>
      <c r="H3871" s="1" t="s">
        <v>17615</v>
      </c>
      <c r="M3871" s="1">
        <v>3870</v>
      </c>
      <c r="N3871" s="1" t="s">
        <v>42129</v>
      </c>
    </row>
    <row r="3872" spans="1:14" ht="15" hidden="1" customHeight="1" x14ac:dyDescent="0.3">
      <c r="A3872" s="1">
        <v>23438</v>
      </c>
      <c r="B3872" s="1" t="s">
        <v>17616</v>
      </c>
      <c r="D3872" s="1" t="s">
        <v>16959</v>
      </c>
      <c r="E3872" s="1" t="s">
        <v>2409</v>
      </c>
      <c r="F3872" s="1" t="s">
        <v>17617</v>
      </c>
      <c r="G3872" s="1" t="s">
        <v>17618</v>
      </c>
      <c r="H3872" s="1" t="s">
        <v>17619</v>
      </c>
      <c r="M3872" s="1">
        <v>3871</v>
      </c>
      <c r="N3872" s="1" t="s">
        <v>42129</v>
      </c>
    </row>
    <row r="3873" spans="1:14" ht="15" hidden="1" customHeight="1" x14ac:dyDescent="0.3">
      <c r="A3873" s="1">
        <v>405261</v>
      </c>
      <c r="B3873" s="1" t="s">
        <v>1288</v>
      </c>
      <c r="D3873" s="1" t="s">
        <v>17620</v>
      </c>
      <c r="F3873" s="1" t="s">
        <v>17621</v>
      </c>
      <c r="G3873" s="1" t="s">
        <v>17622</v>
      </c>
      <c r="H3873" s="1" t="s">
        <v>17623</v>
      </c>
      <c r="M3873" s="1">
        <v>3872</v>
      </c>
      <c r="N3873" s="1" t="s">
        <v>42129</v>
      </c>
    </row>
    <row r="3874" spans="1:14" ht="15" hidden="1" customHeight="1" x14ac:dyDescent="0.3">
      <c r="A3874" s="1">
        <v>807619</v>
      </c>
      <c r="B3874" s="1" t="s">
        <v>10697</v>
      </c>
      <c r="D3874" s="1" t="s">
        <v>3151</v>
      </c>
      <c r="F3874" s="1" t="s">
        <v>17624</v>
      </c>
      <c r="G3874" s="1" t="s">
        <v>17625</v>
      </c>
      <c r="H3874" s="1" t="s">
        <v>17626</v>
      </c>
      <c r="M3874" s="1">
        <v>3873</v>
      </c>
      <c r="N3874" s="1" t="s">
        <v>42129</v>
      </c>
    </row>
    <row r="3875" spans="1:14" ht="15" hidden="1" customHeight="1" x14ac:dyDescent="0.3">
      <c r="A3875" s="1">
        <v>809754</v>
      </c>
      <c r="B3875" s="1" t="s">
        <v>17627</v>
      </c>
      <c r="D3875" s="1" t="s">
        <v>17628</v>
      </c>
      <c r="F3875" s="1" t="s">
        <v>17629</v>
      </c>
      <c r="G3875" s="1" t="s">
        <v>17630</v>
      </c>
      <c r="H3875" s="1" t="s">
        <v>17631</v>
      </c>
      <c r="M3875" s="1">
        <v>3874</v>
      </c>
      <c r="N3875" s="1" t="s">
        <v>42129</v>
      </c>
    </row>
    <row r="3876" spans="1:14" ht="15" hidden="1" customHeight="1" x14ac:dyDescent="0.3">
      <c r="A3876" s="1">
        <v>536482</v>
      </c>
      <c r="B3876" s="1" t="s">
        <v>17632</v>
      </c>
      <c r="C3876" s="1" t="s">
        <v>17633</v>
      </c>
      <c r="D3876" s="1" t="s">
        <v>17634</v>
      </c>
      <c r="E3876" s="1" t="s">
        <v>4366</v>
      </c>
      <c r="F3876" s="1" t="s">
        <v>17635</v>
      </c>
      <c r="G3876" s="1" t="s">
        <v>17636</v>
      </c>
      <c r="H3876" s="1" t="s">
        <v>17637</v>
      </c>
      <c r="M3876" s="1">
        <v>3875</v>
      </c>
      <c r="N3876" s="1" t="s">
        <v>42129</v>
      </c>
    </row>
    <row r="3877" spans="1:14" ht="15" hidden="1" customHeight="1" x14ac:dyDescent="0.3">
      <c r="A3877" s="1">
        <v>735503</v>
      </c>
      <c r="B3877" s="1" t="s">
        <v>17638</v>
      </c>
      <c r="D3877" s="1" t="s">
        <v>142</v>
      </c>
      <c r="F3877" s="1" t="s">
        <v>17639</v>
      </c>
      <c r="G3877" s="1" t="s">
        <v>17640</v>
      </c>
      <c r="H3877" s="1" t="s">
        <v>17641</v>
      </c>
      <c r="M3877" s="1">
        <v>3876</v>
      </c>
      <c r="N3877" s="1" t="s">
        <v>42129</v>
      </c>
    </row>
    <row r="3878" spans="1:14" ht="15" hidden="1" customHeight="1" x14ac:dyDescent="0.3">
      <c r="A3878" s="1">
        <v>40931</v>
      </c>
      <c r="B3878" s="1" t="s">
        <v>771</v>
      </c>
      <c r="C3878" s="1" t="s">
        <v>2824</v>
      </c>
      <c r="D3878" s="1" t="s">
        <v>17642</v>
      </c>
      <c r="F3878" s="1" t="s">
        <v>17643</v>
      </c>
      <c r="G3878" s="1" t="s">
        <v>17644</v>
      </c>
      <c r="H3878" s="1" t="s">
        <v>17645</v>
      </c>
      <c r="M3878" s="1">
        <v>3877</v>
      </c>
      <c r="N3878" s="1" t="s">
        <v>42129</v>
      </c>
    </row>
    <row r="3879" spans="1:14" ht="15" hidden="1" customHeight="1" x14ac:dyDescent="0.3">
      <c r="A3879" s="1">
        <v>1041208</v>
      </c>
      <c r="B3879" s="1" t="s">
        <v>17646</v>
      </c>
      <c r="D3879" s="1" t="s">
        <v>17647</v>
      </c>
      <c r="E3879" s="1" t="s">
        <v>9928</v>
      </c>
      <c r="F3879" s="1" t="s">
        <v>17648</v>
      </c>
      <c r="G3879" s="1" t="s">
        <v>17649</v>
      </c>
      <c r="H3879" s="1" t="s">
        <v>17650</v>
      </c>
      <c r="M3879" s="1">
        <v>3878</v>
      </c>
      <c r="N3879" s="1" t="s">
        <v>42129</v>
      </c>
    </row>
    <row r="3880" spans="1:14" ht="15" hidden="1" customHeight="1" x14ac:dyDescent="0.3">
      <c r="A3880" s="1">
        <v>479563</v>
      </c>
      <c r="B3880" s="1" t="s">
        <v>17651</v>
      </c>
      <c r="C3880" s="1" t="s">
        <v>17652</v>
      </c>
      <c r="D3880" s="1" t="s">
        <v>673</v>
      </c>
      <c r="F3880" s="1" t="s">
        <v>17653</v>
      </c>
      <c r="G3880" s="1" t="s">
        <v>17654</v>
      </c>
      <c r="H3880" s="1" t="s">
        <v>17655</v>
      </c>
      <c r="M3880" s="1">
        <v>3879</v>
      </c>
      <c r="N3880" s="1" t="s">
        <v>42129</v>
      </c>
    </row>
    <row r="3881" spans="1:14" ht="15" hidden="1" customHeight="1" x14ac:dyDescent="0.3">
      <c r="A3881" s="1">
        <v>892295</v>
      </c>
      <c r="B3881" s="1" t="s">
        <v>17656</v>
      </c>
      <c r="C3881" s="1" t="s">
        <v>17657</v>
      </c>
      <c r="D3881" s="1" t="s">
        <v>17658</v>
      </c>
      <c r="F3881" s="1" t="s">
        <v>17659</v>
      </c>
      <c r="G3881" s="1" t="s">
        <v>17660</v>
      </c>
      <c r="H3881" s="1" t="s">
        <v>17661</v>
      </c>
      <c r="M3881" s="1">
        <v>3880</v>
      </c>
      <c r="N3881" s="1" t="s">
        <v>42129</v>
      </c>
    </row>
    <row r="3882" spans="1:14" ht="15" hidden="1" customHeight="1" x14ac:dyDescent="0.3">
      <c r="A3882" s="1">
        <v>30989</v>
      </c>
      <c r="B3882" s="1" t="s">
        <v>40843</v>
      </c>
      <c r="D3882" s="1" t="s">
        <v>17662</v>
      </c>
      <c r="E3882" s="1" t="s">
        <v>40998</v>
      </c>
      <c r="F3882" s="1" t="s">
        <v>17663</v>
      </c>
      <c r="G3882" s="1" t="s">
        <v>40999</v>
      </c>
      <c r="H3882" s="1" t="s">
        <v>41000</v>
      </c>
      <c r="M3882" s="1">
        <v>3881</v>
      </c>
      <c r="N3882" s="1" t="s">
        <v>42129</v>
      </c>
    </row>
    <row r="3883" spans="1:14" ht="15" hidden="1" customHeight="1" x14ac:dyDescent="0.3">
      <c r="A3883" s="1">
        <v>731447</v>
      </c>
      <c r="B3883" s="1" t="s">
        <v>13902</v>
      </c>
      <c r="D3883" s="1" t="s">
        <v>17664</v>
      </c>
      <c r="E3883" s="1" t="s">
        <v>17665</v>
      </c>
      <c r="F3883" s="1" t="s">
        <v>17666</v>
      </c>
      <c r="G3883" s="1" t="s">
        <v>17667</v>
      </c>
      <c r="H3883" s="1" t="s">
        <v>17668</v>
      </c>
      <c r="M3883" s="1">
        <v>3882</v>
      </c>
      <c r="N3883" s="1" t="s">
        <v>42129</v>
      </c>
    </row>
    <row r="3884" spans="1:14" ht="15" hidden="1" customHeight="1" x14ac:dyDescent="0.3">
      <c r="A3884" s="1">
        <v>1038137</v>
      </c>
      <c r="B3884" s="1" t="s">
        <v>539</v>
      </c>
      <c r="C3884" s="1" t="s">
        <v>17669</v>
      </c>
      <c r="D3884" s="1" t="s">
        <v>17670</v>
      </c>
      <c r="F3884" s="1" t="s">
        <v>17671</v>
      </c>
      <c r="G3884" s="1" t="s">
        <v>17672</v>
      </c>
      <c r="H3884" s="1" t="s">
        <v>17673</v>
      </c>
      <c r="M3884" s="1">
        <v>3883</v>
      </c>
      <c r="N3884" s="1" t="s">
        <v>42129</v>
      </c>
    </row>
    <row r="3885" spans="1:14" ht="15" hidden="1" customHeight="1" x14ac:dyDescent="0.3">
      <c r="A3885" s="1">
        <v>976435</v>
      </c>
      <c r="B3885" s="1" t="s">
        <v>2630</v>
      </c>
      <c r="D3885" s="1" t="s">
        <v>17674</v>
      </c>
      <c r="F3885" s="1" t="s">
        <v>17675</v>
      </c>
      <c r="G3885" s="1" t="s">
        <v>17676</v>
      </c>
      <c r="H3885" s="1" t="s">
        <v>17677</v>
      </c>
      <c r="M3885" s="1">
        <v>3884</v>
      </c>
      <c r="N3885" s="1" t="s">
        <v>42129</v>
      </c>
    </row>
    <row r="3886" spans="1:14" ht="15" hidden="1" customHeight="1" x14ac:dyDescent="0.3">
      <c r="A3886" s="1">
        <v>158524</v>
      </c>
      <c r="B3886" s="1" t="s">
        <v>7588</v>
      </c>
      <c r="D3886" s="1" t="s">
        <v>17678</v>
      </c>
      <c r="F3886" s="1" t="s">
        <v>17679</v>
      </c>
      <c r="G3886" s="1" t="s">
        <v>17680</v>
      </c>
      <c r="H3886" s="1" t="s">
        <v>17681</v>
      </c>
      <c r="M3886" s="1">
        <v>3885</v>
      </c>
      <c r="N3886" s="1" t="s">
        <v>42129</v>
      </c>
    </row>
    <row r="3887" spans="1:14" ht="15" hidden="1" customHeight="1" x14ac:dyDescent="0.3">
      <c r="A3887" s="1">
        <v>1097315</v>
      </c>
      <c r="B3887" s="1" t="s">
        <v>9</v>
      </c>
      <c r="D3887" s="1" t="s">
        <v>4083</v>
      </c>
      <c r="F3887" s="1" t="s">
        <v>17682</v>
      </c>
      <c r="G3887" s="1" t="s">
        <v>17683</v>
      </c>
      <c r="H3887" s="1" t="s">
        <v>17684</v>
      </c>
      <c r="M3887" s="1">
        <v>3886</v>
      </c>
      <c r="N3887" s="1" t="s">
        <v>42129</v>
      </c>
    </row>
    <row r="3888" spans="1:14" ht="15" hidden="1" customHeight="1" x14ac:dyDescent="0.3">
      <c r="A3888" s="1">
        <v>1096213</v>
      </c>
      <c r="B3888" s="1" t="s">
        <v>17685</v>
      </c>
      <c r="D3888" s="1" t="s">
        <v>17686</v>
      </c>
      <c r="F3888" s="1" t="s">
        <v>17687</v>
      </c>
      <c r="G3888" s="1" t="s">
        <v>17688</v>
      </c>
      <c r="H3888" s="1" t="s">
        <v>17689</v>
      </c>
      <c r="M3888" s="1">
        <v>3887</v>
      </c>
      <c r="N3888" s="1" t="s">
        <v>42129</v>
      </c>
    </row>
    <row r="3889" spans="1:14" ht="15" hidden="1" customHeight="1" x14ac:dyDescent="0.3">
      <c r="A3889" s="1">
        <v>230295</v>
      </c>
      <c r="B3889" s="1" t="s">
        <v>1288</v>
      </c>
      <c r="D3889" s="1" t="s">
        <v>17690</v>
      </c>
      <c r="E3889" s="1" t="s">
        <v>41001</v>
      </c>
      <c r="F3889" s="1" t="s">
        <v>17691</v>
      </c>
      <c r="G3889" s="1" t="s">
        <v>41002</v>
      </c>
      <c r="H3889" s="1" t="s">
        <v>41003</v>
      </c>
      <c r="M3889" s="1">
        <v>3888</v>
      </c>
      <c r="N3889" s="1" t="s">
        <v>42129</v>
      </c>
    </row>
    <row r="3890" spans="1:14" ht="15" hidden="1" customHeight="1" x14ac:dyDescent="0.3">
      <c r="A3890" s="1">
        <v>1019893</v>
      </c>
      <c r="B3890" s="1" t="s">
        <v>669</v>
      </c>
      <c r="D3890" s="1" t="s">
        <v>1117</v>
      </c>
      <c r="E3890" s="1" t="s">
        <v>3063</v>
      </c>
      <c r="F3890" s="1" t="s">
        <v>17692</v>
      </c>
      <c r="G3890" s="1" t="s">
        <v>17693</v>
      </c>
      <c r="H3890" s="1" t="s">
        <v>17694</v>
      </c>
      <c r="M3890" s="1">
        <v>3889</v>
      </c>
      <c r="N3890" s="1" t="s">
        <v>42129</v>
      </c>
    </row>
    <row r="3891" spans="1:14" ht="15" hidden="1" customHeight="1" x14ac:dyDescent="0.3">
      <c r="A3891" s="1">
        <v>486623</v>
      </c>
      <c r="B3891" s="1" t="s">
        <v>7178</v>
      </c>
      <c r="D3891" s="1" t="s">
        <v>1896</v>
      </c>
      <c r="F3891" s="1" t="s">
        <v>17695</v>
      </c>
      <c r="G3891" s="1" t="s">
        <v>7180</v>
      </c>
      <c r="H3891" s="1" t="s">
        <v>7181</v>
      </c>
      <c r="M3891" s="1">
        <v>3890</v>
      </c>
      <c r="N3891" s="1" t="s">
        <v>42129</v>
      </c>
    </row>
    <row r="3892" spans="1:14" ht="15" hidden="1" customHeight="1" x14ac:dyDescent="0.3">
      <c r="A3892" s="1">
        <v>677040</v>
      </c>
      <c r="B3892" s="1" t="s">
        <v>17696</v>
      </c>
      <c r="D3892" s="1" t="s">
        <v>17697</v>
      </c>
      <c r="E3892" s="1" t="s">
        <v>6463</v>
      </c>
      <c r="F3892" s="1" t="s">
        <v>17698</v>
      </c>
      <c r="G3892" s="1" t="s">
        <v>17699</v>
      </c>
      <c r="H3892" s="1" t="s">
        <v>17700</v>
      </c>
      <c r="M3892" s="1">
        <v>3891</v>
      </c>
      <c r="N3892" s="1" t="s">
        <v>42129</v>
      </c>
    </row>
    <row r="3893" spans="1:14" ht="15" hidden="1" customHeight="1" x14ac:dyDescent="0.3">
      <c r="A3893" s="1">
        <v>811045</v>
      </c>
      <c r="B3893" s="1" t="s">
        <v>17701</v>
      </c>
      <c r="D3893" s="1" t="s">
        <v>17702</v>
      </c>
      <c r="E3893" s="1" t="s">
        <v>14657</v>
      </c>
      <c r="F3893" s="1" t="s">
        <v>17703</v>
      </c>
      <c r="G3893" s="1" t="s">
        <v>17704</v>
      </c>
      <c r="H3893" s="1" t="s">
        <v>17705</v>
      </c>
      <c r="M3893" s="1">
        <v>3892</v>
      </c>
      <c r="N3893" s="1" t="s">
        <v>42129</v>
      </c>
    </row>
    <row r="3894" spans="1:14" ht="15" hidden="1" customHeight="1" x14ac:dyDescent="0.3">
      <c r="A3894" s="1">
        <v>53617</v>
      </c>
      <c r="B3894" s="1" t="s">
        <v>2189</v>
      </c>
      <c r="C3894" s="1" t="s">
        <v>292</v>
      </c>
      <c r="D3894" s="1" t="s">
        <v>17706</v>
      </c>
      <c r="E3894" s="1" t="s">
        <v>17707</v>
      </c>
      <c r="F3894" s="1" t="s">
        <v>17708</v>
      </c>
      <c r="G3894" s="1" t="s">
        <v>17709</v>
      </c>
      <c r="H3894" s="1" t="s">
        <v>17710</v>
      </c>
      <c r="M3894" s="1">
        <v>3893</v>
      </c>
      <c r="N3894" s="1" t="s">
        <v>42129</v>
      </c>
    </row>
    <row r="3895" spans="1:14" ht="15" hidden="1" customHeight="1" x14ac:dyDescent="0.3">
      <c r="A3895" s="1">
        <v>591882</v>
      </c>
      <c r="B3895" s="1" t="s">
        <v>17711</v>
      </c>
      <c r="D3895" s="1" t="s">
        <v>17712</v>
      </c>
      <c r="E3895" s="1" t="s">
        <v>9087</v>
      </c>
      <c r="F3895" s="1" t="s">
        <v>17713</v>
      </c>
      <c r="G3895" s="1" t="s">
        <v>17714</v>
      </c>
      <c r="H3895" s="1" t="s">
        <v>17715</v>
      </c>
      <c r="M3895" s="1">
        <v>3894</v>
      </c>
      <c r="N3895" s="1" t="s">
        <v>42129</v>
      </c>
    </row>
    <row r="3896" spans="1:14" ht="15" hidden="1" customHeight="1" x14ac:dyDescent="0.3">
      <c r="A3896" s="1">
        <v>598546</v>
      </c>
      <c r="B3896" s="1" t="s">
        <v>8027</v>
      </c>
      <c r="D3896" s="1" t="s">
        <v>9</v>
      </c>
      <c r="F3896" s="1" t="s">
        <v>17716</v>
      </c>
      <c r="G3896" s="1" t="s">
        <v>17717</v>
      </c>
      <c r="H3896" s="1" t="s">
        <v>17718</v>
      </c>
      <c r="M3896" s="1">
        <v>3895</v>
      </c>
      <c r="N3896" s="1" t="s">
        <v>42129</v>
      </c>
    </row>
    <row r="3897" spans="1:14" ht="15" hidden="1" customHeight="1" x14ac:dyDescent="0.3">
      <c r="A3897" s="1">
        <v>397391</v>
      </c>
      <c r="B3897" s="1" t="s">
        <v>4797</v>
      </c>
      <c r="D3897" s="1" t="s">
        <v>41004</v>
      </c>
      <c r="E3897" s="1" t="s">
        <v>17719</v>
      </c>
      <c r="F3897" s="1" t="s">
        <v>17720</v>
      </c>
      <c r="G3897" s="1" t="s">
        <v>41005</v>
      </c>
      <c r="H3897" s="1" t="s">
        <v>41006</v>
      </c>
      <c r="M3897" s="1">
        <v>3896</v>
      </c>
      <c r="N3897" s="1" t="s">
        <v>42129</v>
      </c>
    </row>
    <row r="3898" spans="1:14" ht="15" hidden="1" customHeight="1" x14ac:dyDescent="0.3">
      <c r="A3898" s="1">
        <v>293641</v>
      </c>
      <c r="B3898" s="1" t="s">
        <v>549</v>
      </c>
      <c r="D3898" s="1" t="s">
        <v>3368</v>
      </c>
      <c r="F3898" s="1" t="s">
        <v>17721</v>
      </c>
      <c r="G3898" s="1" t="s">
        <v>17722</v>
      </c>
      <c r="H3898" s="1" t="s">
        <v>17723</v>
      </c>
      <c r="M3898" s="1">
        <v>3897</v>
      </c>
      <c r="N3898" s="1" t="s">
        <v>42129</v>
      </c>
    </row>
    <row r="3899" spans="1:14" ht="15" hidden="1" customHeight="1" x14ac:dyDescent="0.3">
      <c r="A3899" s="1">
        <v>1003091</v>
      </c>
      <c r="B3899" s="1" t="s">
        <v>17724</v>
      </c>
      <c r="D3899" s="1" t="s">
        <v>9880</v>
      </c>
      <c r="F3899" s="1" t="s">
        <v>17725</v>
      </c>
      <c r="G3899" s="1" t="s">
        <v>17726</v>
      </c>
      <c r="H3899" s="1" t="s">
        <v>17727</v>
      </c>
      <c r="M3899" s="1">
        <v>3898</v>
      </c>
      <c r="N3899" s="1" t="s">
        <v>42129</v>
      </c>
    </row>
    <row r="3900" spans="1:14" ht="15" hidden="1" customHeight="1" x14ac:dyDescent="0.3">
      <c r="A3900" s="1">
        <v>463931</v>
      </c>
      <c r="B3900" s="1" t="s">
        <v>14666</v>
      </c>
      <c r="C3900" s="1" t="s">
        <v>12232</v>
      </c>
      <c r="D3900" s="1" t="s">
        <v>17728</v>
      </c>
      <c r="F3900" s="1" t="s">
        <v>17729</v>
      </c>
      <c r="G3900" s="1" t="s">
        <v>17730</v>
      </c>
      <c r="H3900" s="1" t="s">
        <v>17731</v>
      </c>
      <c r="M3900" s="1">
        <v>3899</v>
      </c>
      <c r="N3900" s="1" t="s">
        <v>42129</v>
      </c>
    </row>
    <row r="3901" spans="1:14" ht="15" hidden="1" customHeight="1" x14ac:dyDescent="0.3">
      <c r="A3901" s="1">
        <v>1005501</v>
      </c>
      <c r="B3901" s="1" t="s">
        <v>1595</v>
      </c>
      <c r="D3901" s="1" t="s">
        <v>1719</v>
      </c>
      <c r="F3901" s="1" t="s">
        <v>17732</v>
      </c>
      <c r="G3901" s="1" t="s">
        <v>17733</v>
      </c>
      <c r="H3901" s="1" t="s">
        <v>17734</v>
      </c>
      <c r="M3901" s="1">
        <v>3900</v>
      </c>
      <c r="N3901" s="1" t="s">
        <v>42129</v>
      </c>
    </row>
    <row r="3902" spans="1:14" ht="15" hidden="1" customHeight="1" x14ac:dyDescent="0.3">
      <c r="A3902" s="1">
        <v>873350</v>
      </c>
      <c r="B3902" s="1" t="s">
        <v>17735</v>
      </c>
      <c r="D3902" s="1" t="s">
        <v>17736</v>
      </c>
      <c r="F3902" s="1" t="s">
        <v>17737</v>
      </c>
      <c r="G3902" s="1" t="s">
        <v>17738</v>
      </c>
      <c r="H3902" s="1" t="s">
        <v>17739</v>
      </c>
      <c r="M3902" s="1">
        <v>3901</v>
      </c>
      <c r="N3902" s="1" t="s">
        <v>42129</v>
      </c>
    </row>
    <row r="3903" spans="1:14" ht="15" hidden="1" customHeight="1" x14ac:dyDescent="0.3">
      <c r="A3903" s="1">
        <v>519048</v>
      </c>
      <c r="B3903" s="1" t="s">
        <v>2605</v>
      </c>
      <c r="C3903" s="1" t="s">
        <v>3618</v>
      </c>
      <c r="D3903" s="1" t="s">
        <v>1849</v>
      </c>
      <c r="E3903" s="1" t="s">
        <v>17593</v>
      </c>
      <c r="F3903" s="1" t="s">
        <v>17740</v>
      </c>
      <c r="G3903" s="1" t="s">
        <v>17741</v>
      </c>
      <c r="H3903" s="1" t="s">
        <v>17742</v>
      </c>
      <c r="M3903" s="1">
        <v>3902</v>
      </c>
      <c r="N3903" s="1" t="s">
        <v>42129</v>
      </c>
    </row>
    <row r="3904" spans="1:14" ht="15" hidden="1" customHeight="1" x14ac:dyDescent="0.3">
      <c r="A3904" s="1">
        <v>568147</v>
      </c>
      <c r="B3904" s="1" t="s">
        <v>15555</v>
      </c>
      <c r="C3904" s="1" t="s">
        <v>2088</v>
      </c>
      <c r="D3904" s="1" t="s">
        <v>298</v>
      </c>
      <c r="F3904" s="1" t="s">
        <v>17743</v>
      </c>
      <c r="G3904" s="1" t="s">
        <v>17744</v>
      </c>
      <c r="H3904" s="1" t="s">
        <v>17745</v>
      </c>
      <c r="M3904" s="1">
        <v>3903</v>
      </c>
      <c r="N3904" s="1" t="s">
        <v>42129</v>
      </c>
    </row>
    <row r="3905" spans="1:14" ht="15" hidden="1" customHeight="1" x14ac:dyDescent="0.3">
      <c r="A3905" s="1">
        <v>122169</v>
      </c>
      <c r="B3905" s="1" t="s">
        <v>287</v>
      </c>
      <c r="D3905" s="1" t="s">
        <v>17746</v>
      </c>
      <c r="E3905" s="1" t="s">
        <v>749</v>
      </c>
      <c r="F3905" s="1" t="s">
        <v>17747</v>
      </c>
      <c r="G3905" s="1" t="s">
        <v>17748</v>
      </c>
      <c r="H3905" s="1" t="s">
        <v>17749</v>
      </c>
      <c r="M3905" s="1">
        <v>3904</v>
      </c>
      <c r="N3905" s="1" t="s">
        <v>42129</v>
      </c>
    </row>
    <row r="3906" spans="1:14" ht="15" hidden="1" customHeight="1" x14ac:dyDescent="0.3">
      <c r="A3906" s="1">
        <v>187526</v>
      </c>
      <c r="B3906" s="1" t="s">
        <v>17750</v>
      </c>
      <c r="D3906" s="1" t="s">
        <v>17751</v>
      </c>
      <c r="E3906" s="1" t="s">
        <v>17752</v>
      </c>
      <c r="F3906" s="1" t="s">
        <v>17753</v>
      </c>
      <c r="G3906" s="1" t="s">
        <v>17754</v>
      </c>
      <c r="H3906" s="1" t="s">
        <v>17755</v>
      </c>
      <c r="M3906" s="1">
        <v>3905</v>
      </c>
      <c r="N3906" s="1" t="s">
        <v>42129</v>
      </c>
    </row>
    <row r="3907" spans="1:14" ht="15" hidden="1" customHeight="1" x14ac:dyDescent="0.3">
      <c r="A3907" s="1">
        <v>1140735</v>
      </c>
      <c r="B3907" s="1" t="s">
        <v>205</v>
      </c>
      <c r="D3907" s="1" t="s">
        <v>248</v>
      </c>
      <c r="F3907" s="1" t="s">
        <v>17756</v>
      </c>
      <c r="G3907" s="1" t="s">
        <v>17757</v>
      </c>
      <c r="H3907" s="1" t="s">
        <v>17758</v>
      </c>
      <c r="M3907" s="1">
        <v>3906</v>
      </c>
      <c r="N3907" s="1" t="s">
        <v>42129</v>
      </c>
    </row>
    <row r="3908" spans="1:14" ht="15" hidden="1" customHeight="1" x14ac:dyDescent="0.3">
      <c r="A3908" s="1">
        <v>143177</v>
      </c>
      <c r="B3908" s="1" t="s">
        <v>17759</v>
      </c>
      <c r="D3908" s="1" t="s">
        <v>17760</v>
      </c>
      <c r="E3908" s="1" t="s">
        <v>17761</v>
      </c>
      <c r="F3908" s="1" t="s">
        <v>17762</v>
      </c>
      <c r="G3908" s="1" t="s">
        <v>17763</v>
      </c>
      <c r="H3908" s="1" t="s">
        <v>17764</v>
      </c>
      <c r="M3908" s="1">
        <v>3907</v>
      </c>
      <c r="N3908" s="1" t="s">
        <v>42129</v>
      </c>
    </row>
    <row r="3909" spans="1:14" ht="15" hidden="1" customHeight="1" x14ac:dyDescent="0.3">
      <c r="A3909" s="1">
        <v>196547</v>
      </c>
      <c r="B3909" s="1" t="s">
        <v>4280</v>
      </c>
      <c r="C3909" s="1" t="s">
        <v>13933</v>
      </c>
      <c r="D3909" s="1" t="s">
        <v>17765</v>
      </c>
      <c r="E3909" s="1" t="s">
        <v>2008</v>
      </c>
      <c r="F3909" s="1" t="s">
        <v>17766</v>
      </c>
      <c r="G3909" s="1" t="s">
        <v>17767</v>
      </c>
      <c r="H3909" s="1" t="s">
        <v>17768</v>
      </c>
      <c r="M3909" s="1">
        <v>3908</v>
      </c>
      <c r="N3909" s="1" t="s">
        <v>42129</v>
      </c>
    </row>
    <row r="3910" spans="1:14" ht="15" hidden="1" customHeight="1" x14ac:dyDescent="0.3">
      <c r="A3910" s="1">
        <v>1136230</v>
      </c>
      <c r="B3910" s="1" t="s">
        <v>17769</v>
      </c>
      <c r="D3910" s="1" t="s">
        <v>41007</v>
      </c>
      <c r="F3910" s="1" t="s">
        <v>17770</v>
      </c>
      <c r="G3910" s="1" t="s">
        <v>41008</v>
      </c>
      <c r="H3910" s="1" t="s">
        <v>41009</v>
      </c>
      <c r="M3910" s="1">
        <v>3909</v>
      </c>
      <c r="N3910" s="1" t="s">
        <v>42129</v>
      </c>
    </row>
    <row r="3911" spans="1:14" ht="15" hidden="1" customHeight="1" x14ac:dyDescent="0.3">
      <c r="A3911" s="1">
        <v>946462</v>
      </c>
      <c r="B3911" s="1" t="s">
        <v>9</v>
      </c>
      <c r="D3911" s="1" t="s">
        <v>1871</v>
      </c>
      <c r="F3911" s="1" t="s">
        <v>17771</v>
      </c>
      <c r="G3911" s="1" t="s">
        <v>17772</v>
      </c>
      <c r="H3911" s="1" t="s">
        <v>17773</v>
      </c>
      <c r="M3911" s="1">
        <v>3910</v>
      </c>
      <c r="N3911" s="1" t="s">
        <v>42129</v>
      </c>
    </row>
    <row r="3912" spans="1:14" ht="15" hidden="1" customHeight="1" x14ac:dyDescent="0.3">
      <c r="A3912" s="1">
        <v>1124969</v>
      </c>
      <c r="B3912" s="1" t="s">
        <v>17774</v>
      </c>
      <c r="D3912" s="1" t="s">
        <v>15555</v>
      </c>
      <c r="F3912" s="1" t="s">
        <v>17775</v>
      </c>
      <c r="G3912" s="1" t="s">
        <v>17776</v>
      </c>
      <c r="H3912" s="1" t="s">
        <v>17777</v>
      </c>
      <c r="M3912" s="1">
        <v>3911</v>
      </c>
      <c r="N3912" s="1" t="s">
        <v>42129</v>
      </c>
    </row>
    <row r="3913" spans="1:14" ht="15" hidden="1" customHeight="1" x14ac:dyDescent="0.3">
      <c r="A3913" s="1">
        <v>995235</v>
      </c>
      <c r="B3913" s="1" t="s">
        <v>17778</v>
      </c>
      <c r="C3913" s="1" t="s">
        <v>4515</v>
      </c>
      <c r="D3913" s="1" t="s">
        <v>17779</v>
      </c>
      <c r="F3913" s="1" t="s">
        <v>17780</v>
      </c>
      <c r="G3913" s="1" t="s">
        <v>17781</v>
      </c>
      <c r="H3913" s="1" t="s">
        <v>17782</v>
      </c>
      <c r="M3913" s="1">
        <v>3912</v>
      </c>
      <c r="N3913" s="1" t="s">
        <v>42129</v>
      </c>
    </row>
    <row r="3914" spans="1:14" ht="15" hidden="1" customHeight="1" x14ac:dyDescent="0.3">
      <c r="A3914" s="1">
        <v>1020479</v>
      </c>
      <c r="B3914" s="1" t="s">
        <v>17783</v>
      </c>
      <c r="D3914" s="1" t="s">
        <v>4445</v>
      </c>
      <c r="F3914" s="1" t="s">
        <v>17784</v>
      </c>
      <c r="G3914" s="1" t="s">
        <v>17785</v>
      </c>
      <c r="H3914" s="1" t="s">
        <v>17786</v>
      </c>
      <c r="M3914" s="1">
        <v>3913</v>
      </c>
      <c r="N3914" s="1" t="s">
        <v>42129</v>
      </c>
    </row>
    <row r="3915" spans="1:14" ht="15" hidden="1" customHeight="1" x14ac:dyDescent="0.3">
      <c r="A3915" s="1">
        <v>992518</v>
      </c>
      <c r="B3915" s="1" t="s">
        <v>17787</v>
      </c>
      <c r="D3915" s="1" t="s">
        <v>1305</v>
      </c>
      <c r="F3915" s="1" t="s">
        <v>17788</v>
      </c>
      <c r="G3915" s="1" t="s">
        <v>17789</v>
      </c>
      <c r="H3915" s="1" t="s">
        <v>17790</v>
      </c>
      <c r="M3915" s="1">
        <v>3914</v>
      </c>
      <c r="N3915" s="1" t="s">
        <v>42129</v>
      </c>
    </row>
    <row r="3916" spans="1:14" ht="15" hidden="1" customHeight="1" x14ac:dyDescent="0.3">
      <c r="A3916" s="1">
        <v>155851</v>
      </c>
      <c r="B3916" s="1" t="s">
        <v>1479</v>
      </c>
      <c r="D3916" s="1" t="s">
        <v>17791</v>
      </c>
      <c r="F3916" s="1" t="s">
        <v>17792</v>
      </c>
      <c r="G3916" s="1" t="s">
        <v>17793</v>
      </c>
      <c r="H3916" s="1" t="s">
        <v>17794</v>
      </c>
      <c r="M3916" s="1">
        <v>3915</v>
      </c>
      <c r="N3916" s="1" t="s">
        <v>42129</v>
      </c>
    </row>
    <row r="3917" spans="1:14" ht="15" hidden="1" customHeight="1" x14ac:dyDescent="0.3">
      <c r="A3917" s="1">
        <v>698939</v>
      </c>
      <c r="B3917" s="1" t="s">
        <v>17795</v>
      </c>
      <c r="D3917" s="1" t="s">
        <v>17796</v>
      </c>
      <c r="F3917" s="1" t="s">
        <v>17797</v>
      </c>
      <c r="G3917" s="1" t="s">
        <v>17798</v>
      </c>
      <c r="H3917" s="1" t="s">
        <v>17799</v>
      </c>
      <c r="M3917" s="1">
        <v>3916</v>
      </c>
      <c r="N3917" s="1" t="s">
        <v>42129</v>
      </c>
    </row>
    <row r="3918" spans="1:14" ht="15" hidden="1" customHeight="1" x14ac:dyDescent="0.3">
      <c r="A3918" s="1">
        <v>1058217</v>
      </c>
      <c r="B3918" s="1" t="s">
        <v>17800</v>
      </c>
      <c r="D3918" s="1" t="s">
        <v>17801</v>
      </c>
      <c r="F3918" s="1" t="s">
        <v>17802</v>
      </c>
      <c r="G3918" s="1" t="s">
        <v>17803</v>
      </c>
      <c r="H3918" s="1" t="s">
        <v>17804</v>
      </c>
      <c r="M3918" s="1">
        <v>3917</v>
      </c>
      <c r="N3918" s="1" t="s">
        <v>42129</v>
      </c>
    </row>
    <row r="3919" spans="1:14" ht="15" hidden="1" customHeight="1" x14ac:dyDescent="0.3">
      <c r="A3919" s="1">
        <v>236112</v>
      </c>
      <c r="B3919" s="1" t="s">
        <v>6155</v>
      </c>
      <c r="C3919" s="1" t="s">
        <v>4797</v>
      </c>
      <c r="D3919" s="1" t="s">
        <v>17805</v>
      </c>
      <c r="E3919" s="1" t="s">
        <v>41010</v>
      </c>
      <c r="F3919" s="1" t="s">
        <v>17806</v>
      </c>
      <c r="G3919" s="1" t="s">
        <v>41011</v>
      </c>
      <c r="H3919" s="1" t="s">
        <v>41012</v>
      </c>
      <c r="M3919" s="1">
        <v>3918</v>
      </c>
      <c r="N3919" s="1" t="s">
        <v>42129</v>
      </c>
    </row>
    <row r="3920" spans="1:14" ht="15" hidden="1" customHeight="1" x14ac:dyDescent="0.3">
      <c r="A3920" s="1">
        <v>968703</v>
      </c>
      <c r="B3920" s="1" t="s">
        <v>17807</v>
      </c>
      <c r="D3920" s="1" t="s">
        <v>17808</v>
      </c>
      <c r="E3920" s="1" t="s">
        <v>17809</v>
      </c>
      <c r="F3920" s="1" t="s">
        <v>17810</v>
      </c>
      <c r="G3920" s="1" t="s">
        <v>17811</v>
      </c>
      <c r="H3920" s="1" t="s">
        <v>17812</v>
      </c>
      <c r="M3920" s="1">
        <v>3919</v>
      </c>
      <c r="N3920" s="1" t="s">
        <v>42129</v>
      </c>
    </row>
    <row r="3921" spans="1:14" ht="15" hidden="1" customHeight="1" x14ac:dyDescent="0.3">
      <c r="A3921" s="1">
        <v>907458</v>
      </c>
      <c r="B3921" s="1" t="s">
        <v>17813</v>
      </c>
      <c r="D3921" s="1" t="s">
        <v>17814</v>
      </c>
      <c r="E3921" s="1" t="s">
        <v>4644</v>
      </c>
      <c r="F3921" s="1" t="s">
        <v>17815</v>
      </c>
      <c r="G3921" s="1" t="s">
        <v>17816</v>
      </c>
      <c r="H3921" s="1" t="s">
        <v>17817</v>
      </c>
      <c r="M3921" s="1">
        <v>3920</v>
      </c>
      <c r="N3921" s="1" t="s">
        <v>42129</v>
      </c>
    </row>
    <row r="3922" spans="1:14" ht="15" hidden="1" customHeight="1" x14ac:dyDescent="0.3">
      <c r="A3922" s="1">
        <v>431626</v>
      </c>
      <c r="B3922" s="1" t="s">
        <v>41013</v>
      </c>
      <c r="D3922" s="1" t="s">
        <v>41014</v>
      </c>
      <c r="E3922" s="1" t="s">
        <v>17818</v>
      </c>
      <c r="F3922" s="1" t="s">
        <v>17819</v>
      </c>
      <c r="G3922" s="1" t="s">
        <v>41015</v>
      </c>
      <c r="H3922" s="1" t="s">
        <v>41016</v>
      </c>
      <c r="M3922" s="1">
        <v>3921</v>
      </c>
      <c r="N3922" s="1" t="s">
        <v>42129</v>
      </c>
    </row>
    <row r="3923" spans="1:14" ht="15" hidden="1" customHeight="1" x14ac:dyDescent="0.3">
      <c r="A3923" s="1">
        <v>884863</v>
      </c>
      <c r="B3923" s="1" t="s">
        <v>17820</v>
      </c>
      <c r="D3923" s="1" t="s">
        <v>17821</v>
      </c>
      <c r="E3923" s="1" t="s">
        <v>16707</v>
      </c>
      <c r="F3923" s="1" t="s">
        <v>17822</v>
      </c>
      <c r="G3923" s="1" t="s">
        <v>17823</v>
      </c>
      <c r="H3923" s="1" t="s">
        <v>17824</v>
      </c>
      <c r="M3923" s="1">
        <v>3922</v>
      </c>
      <c r="N3923" s="1" t="s">
        <v>42129</v>
      </c>
    </row>
    <row r="3924" spans="1:14" ht="15" hidden="1" customHeight="1" x14ac:dyDescent="0.3">
      <c r="A3924" s="1">
        <v>714308</v>
      </c>
      <c r="B3924" s="1" t="s">
        <v>3191</v>
      </c>
      <c r="D3924" s="1" t="s">
        <v>17825</v>
      </c>
      <c r="E3924" s="1" t="s">
        <v>3058</v>
      </c>
      <c r="F3924" s="1" t="s">
        <v>17826</v>
      </c>
      <c r="G3924" s="1" t="s">
        <v>17827</v>
      </c>
      <c r="H3924" s="1" t="s">
        <v>17828</v>
      </c>
      <c r="M3924" s="1">
        <v>3923</v>
      </c>
      <c r="N3924" s="1" t="s">
        <v>42129</v>
      </c>
    </row>
    <row r="3925" spans="1:14" ht="15" hidden="1" customHeight="1" x14ac:dyDescent="0.3">
      <c r="A3925" s="1">
        <v>831385</v>
      </c>
      <c r="B3925" s="1" t="s">
        <v>2852</v>
      </c>
      <c r="D3925" s="1" t="s">
        <v>17829</v>
      </c>
      <c r="F3925" s="1" t="s">
        <v>17830</v>
      </c>
      <c r="G3925" s="1" t="s">
        <v>17831</v>
      </c>
      <c r="H3925" s="1" t="s">
        <v>17832</v>
      </c>
      <c r="M3925" s="1">
        <v>3924</v>
      </c>
      <c r="N3925" s="1" t="s">
        <v>42129</v>
      </c>
    </row>
    <row r="3926" spans="1:14" ht="15" hidden="1" customHeight="1" x14ac:dyDescent="0.3">
      <c r="A3926" s="1">
        <v>24713</v>
      </c>
      <c r="B3926" s="1" t="s">
        <v>17833</v>
      </c>
      <c r="D3926" s="1" t="s">
        <v>1401</v>
      </c>
      <c r="E3926" s="1" t="s">
        <v>2592</v>
      </c>
      <c r="F3926" s="1" t="s">
        <v>17834</v>
      </c>
      <c r="G3926" s="1" t="s">
        <v>17835</v>
      </c>
      <c r="H3926" s="1" t="s">
        <v>17836</v>
      </c>
      <c r="M3926" s="1">
        <v>3925</v>
      </c>
      <c r="N3926" s="1" t="s">
        <v>42129</v>
      </c>
    </row>
    <row r="3927" spans="1:14" ht="15" hidden="1" customHeight="1" x14ac:dyDescent="0.3">
      <c r="A3927" s="1">
        <v>156563</v>
      </c>
      <c r="B3927" s="1" t="s">
        <v>7793</v>
      </c>
      <c r="D3927" s="1" t="s">
        <v>17837</v>
      </c>
      <c r="E3927" s="1" t="s">
        <v>17838</v>
      </c>
      <c r="F3927" s="1" t="s">
        <v>17839</v>
      </c>
      <c r="G3927" s="1" t="s">
        <v>17840</v>
      </c>
      <c r="H3927" s="1" t="s">
        <v>17841</v>
      </c>
      <c r="M3927" s="1">
        <v>3926</v>
      </c>
      <c r="N3927" s="1" t="s">
        <v>42129</v>
      </c>
    </row>
    <row r="3928" spans="1:14" ht="15" hidden="1" customHeight="1" x14ac:dyDescent="0.3">
      <c r="A3928" s="1">
        <v>965309</v>
      </c>
      <c r="B3928" s="1" t="s">
        <v>17842</v>
      </c>
      <c r="D3928" s="1" t="s">
        <v>2639</v>
      </c>
      <c r="E3928" s="1" t="s">
        <v>4634</v>
      </c>
      <c r="F3928" s="1" t="s">
        <v>17843</v>
      </c>
      <c r="G3928" s="1" t="s">
        <v>17844</v>
      </c>
      <c r="H3928" s="1" t="s">
        <v>17845</v>
      </c>
      <c r="M3928" s="1">
        <v>3927</v>
      </c>
      <c r="N3928" s="1" t="s">
        <v>42129</v>
      </c>
    </row>
    <row r="3929" spans="1:14" ht="15" hidden="1" customHeight="1" x14ac:dyDescent="0.3">
      <c r="A3929" s="1">
        <v>1093231</v>
      </c>
      <c r="B3929" s="1" t="s">
        <v>17846</v>
      </c>
      <c r="C3929" s="1" t="s">
        <v>309</v>
      </c>
      <c r="D3929" s="1" t="s">
        <v>17847</v>
      </c>
      <c r="F3929" s="1" t="s">
        <v>17848</v>
      </c>
      <c r="G3929" s="1" t="s">
        <v>17849</v>
      </c>
      <c r="H3929" s="1" t="s">
        <v>17850</v>
      </c>
      <c r="M3929" s="1">
        <v>3928</v>
      </c>
      <c r="N3929" s="1" t="s">
        <v>42129</v>
      </c>
    </row>
    <row r="3930" spans="1:14" ht="15" hidden="1" customHeight="1" x14ac:dyDescent="0.3">
      <c r="A3930" s="1">
        <v>987978</v>
      </c>
      <c r="B3930" s="1" t="s">
        <v>17851</v>
      </c>
      <c r="D3930" s="1" t="s">
        <v>4083</v>
      </c>
      <c r="F3930" s="1" t="s">
        <v>17852</v>
      </c>
      <c r="G3930" s="1" t="s">
        <v>17853</v>
      </c>
      <c r="H3930" s="1" t="s">
        <v>17854</v>
      </c>
      <c r="M3930" s="1">
        <v>3929</v>
      </c>
      <c r="N3930" s="1" t="s">
        <v>42129</v>
      </c>
    </row>
    <row r="3931" spans="1:14" ht="15" hidden="1" customHeight="1" x14ac:dyDescent="0.3">
      <c r="A3931" s="1">
        <v>911143</v>
      </c>
      <c r="B3931" s="1" t="s">
        <v>2066</v>
      </c>
      <c r="C3931" s="1" t="s">
        <v>17855</v>
      </c>
      <c r="D3931" s="1" t="s">
        <v>17856</v>
      </c>
      <c r="F3931" s="1" t="s">
        <v>17857</v>
      </c>
      <c r="G3931" s="1" t="s">
        <v>17858</v>
      </c>
      <c r="H3931" s="1" t="s">
        <v>17859</v>
      </c>
      <c r="M3931" s="1">
        <v>3930</v>
      </c>
      <c r="N3931" s="1" t="s">
        <v>42129</v>
      </c>
    </row>
    <row r="3932" spans="1:14" ht="15" hidden="1" customHeight="1" x14ac:dyDescent="0.3">
      <c r="A3932" s="1">
        <v>125033</v>
      </c>
      <c r="B3932" s="1" t="s">
        <v>173</v>
      </c>
      <c r="D3932" s="1" t="s">
        <v>15402</v>
      </c>
      <c r="E3932" s="1" t="s">
        <v>12909</v>
      </c>
      <c r="F3932" s="1" t="s">
        <v>17860</v>
      </c>
      <c r="G3932" s="1" t="s">
        <v>17861</v>
      </c>
      <c r="H3932" s="1" t="s">
        <v>17862</v>
      </c>
      <c r="M3932" s="1">
        <v>3931</v>
      </c>
      <c r="N3932" s="1" t="s">
        <v>42129</v>
      </c>
    </row>
    <row r="3933" spans="1:14" ht="15" hidden="1" customHeight="1" x14ac:dyDescent="0.3">
      <c r="A3933" s="1">
        <v>1100837</v>
      </c>
      <c r="B3933" s="1" t="s">
        <v>17863</v>
      </c>
      <c r="D3933" s="1" t="s">
        <v>17864</v>
      </c>
      <c r="E3933" s="1" t="s">
        <v>41017</v>
      </c>
      <c r="F3933" s="1" t="s">
        <v>17865</v>
      </c>
      <c r="G3933" s="1" t="s">
        <v>41018</v>
      </c>
      <c r="H3933" s="1" t="s">
        <v>41019</v>
      </c>
      <c r="M3933" s="1">
        <v>3932</v>
      </c>
      <c r="N3933" s="1" t="s">
        <v>42129</v>
      </c>
    </row>
    <row r="3934" spans="1:14" ht="15" hidden="1" customHeight="1" x14ac:dyDescent="0.3">
      <c r="A3934" s="1">
        <v>25485</v>
      </c>
      <c r="B3934" s="1" t="s">
        <v>123</v>
      </c>
      <c r="D3934" s="1" t="s">
        <v>41020</v>
      </c>
      <c r="E3934" s="1" t="s">
        <v>40424</v>
      </c>
      <c r="F3934" s="1" t="s">
        <v>17866</v>
      </c>
      <c r="G3934" s="1" t="s">
        <v>41021</v>
      </c>
      <c r="H3934" s="1" t="s">
        <v>41022</v>
      </c>
      <c r="M3934" s="1">
        <v>3933</v>
      </c>
      <c r="N3934" s="1" t="s">
        <v>42129</v>
      </c>
    </row>
    <row r="3935" spans="1:14" ht="15" hidden="1" customHeight="1" x14ac:dyDescent="0.3">
      <c r="A3935" s="1">
        <v>966514</v>
      </c>
      <c r="B3935" s="1" t="s">
        <v>17867</v>
      </c>
      <c r="D3935" s="1" t="s">
        <v>17868</v>
      </c>
      <c r="E3935" s="1" t="s">
        <v>17869</v>
      </c>
      <c r="F3935" s="1" t="s">
        <v>17870</v>
      </c>
      <c r="G3935" s="1" t="s">
        <v>17871</v>
      </c>
      <c r="H3935" s="1" t="s">
        <v>17872</v>
      </c>
      <c r="M3935" s="1">
        <v>3934</v>
      </c>
      <c r="N3935" s="1" t="s">
        <v>42129</v>
      </c>
    </row>
    <row r="3936" spans="1:14" ht="15" hidden="1" customHeight="1" x14ac:dyDescent="0.3">
      <c r="A3936" s="1">
        <v>743033</v>
      </c>
      <c r="B3936" s="1" t="s">
        <v>17873</v>
      </c>
      <c r="D3936" s="1" t="s">
        <v>723</v>
      </c>
      <c r="F3936" s="1" t="s">
        <v>17874</v>
      </c>
      <c r="G3936" s="1" t="s">
        <v>17875</v>
      </c>
      <c r="H3936" s="1" t="s">
        <v>17876</v>
      </c>
      <c r="M3936" s="1">
        <v>3935</v>
      </c>
      <c r="N3936" s="1" t="s">
        <v>42129</v>
      </c>
    </row>
    <row r="3937" spans="1:14" ht="15" hidden="1" customHeight="1" x14ac:dyDescent="0.3">
      <c r="A3937" s="1">
        <v>1043650</v>
      </c>
      <c r="B3937" s="1" t="s">
        <v>471</v>
      </c>
      <c r="D3937" s="1" t="s">
        <v>3995</v>
      </c>
      <c r="F3937" s="1" t="s">
        <v>17877</v>
      </c>
      <c r="G3937" s="1" t="s">
        <v>17878</v>
      </c>
      <c r="H3937" s="1" t="s">
        <v>17879</v>
      </c>
      <c r="M3937" s="1">
        <v>3936</v>
      </c>
      <c r="N3937" s="1" t="s">
        <v>42129</v>
      </c>
    </row>
    <row r="3938" spans="1:14" ht="15" hidden="1" customHeight="1" x14ac:dyDescent="0.3">
      <c r="A3938" s="1">
        <v>400968</v>
      </c>
      <c r="B3938" s="1" t="s">
        <v>17880</v>
      </c>
      <c r="C3938" s="1" t="s">
        <v>17881</v>
      </c>
      <c r="D3938" s="1" t="s">
        <v>3197</v>
      </c>
      <c r="F3938" s="1" t="s">
        <v>17882</v>
      </c>
      <c r="G3938" s="1" t="s">
        <v>17883</v>
      </c>
      <c r="H3938" s="1" t="s">
        <v>17884</v>
      </c>
      <c r="M3938" s="1">
        <v>3937</v>
      </c>
      <c r="N3938" s="1" t="s">
        <v>42129</v>
      </c>
    </row>
    <row r="3939" spans="1:14" ht="15" hidden="1" customHeight="1" x14ac:dyDescent="0.3">
      <c r="A3939" s="1">
        <v>848650</v>
      </c>
      <c r="B3939" s="1" t="s">
        <v>17885</v>
      </c>
      <c r="D3939" s="1" t="s">
        <v>17886</v>
      </c>
      <c r="E3939" s="1" t="s">
        <v>17887</v>
      </c>
      <c r="F3939" s="1" t="s">
        <v>17888</v>
      </c>
      <c r="G3939" s="1" t="s">
        <v>17889</v>
      </c>
      <c r="H3939" s="1" t="s">
        <v>17890</v>
      </c>
      <c r="M3939" s="1">
        <v>3938</v>
      </c>
      <c r="N3939" s="1" t="s">
        <v>42129</v>
      </c>
    </row>
    <row r="3940" spans="1:14" ht="15" hidden="1" customHeight="1" x14ac:dyDescent="0.3">
      <c r="A3940" s="1">
        <v>864523</v>
      </c>
      <c r="B3940" s="1" t="s">
        <v>654</v>
      </c>
      <c r="D3940" s="1" t="s">
        <v>17891</v>
      </c>
      <c r="E3940" s="1" t="s">
        <v>1469</v>
      </c>
      <c r="F3940" s="1" t="s">
        <v>17892</v>
      </c>
      <c r="G3940" s="1" t="s">
        <v>17893</v>
      </c>
      <c r="H3940" s="1" t="s">
        <v>17894</v>
      </c>
      <c r="M3940" s="1">
        <v>3939</v>
      </c>
      <c r="N3940" s="1" t="s">
        <v>42129</v>
      </c>
    </row>
    <row r="3941" spans="1:14" ht="15" hidden="1" customHeight="1" x14ac:dyDescent="0.3">
      <c r="A3941" s="1">
        <v>1056495</v>
      </c>
      <c r="B3941" s="1" t="s">
        <v>12977</v>
      </c>
      <c r="D3941" s="1" t="s">
        <v>4783</v>
      </c>
      <c r="F3941" s="1" t="s">
        <v>17895</v>
      </c>
      <c r="G3941" s="1" t="s">
        <v>17896</v>
      </c>
      <c r="H3941" s="1" t="s">
        <v>17897</v>
      </c>
      <c r="M3941" s="1">
        <v>3940</v>
      </c>
      <c r="N3941" s="1" t="s">
        <v>42129</v>
      </c>
    </row>
    <row r="3942" spans="1:14" ht="15" hidden="1" customHeight="1" x14ac:dyDescent="0.3">
      <c r="A3942" s="1">
        <v>886714</v>
      </c>
      <c r="B3942" s="1" t="s">
        <v>5927</v>
      </c>
      <c r="D3942" s="1" t="s">
        <v>17898</v>
      </c>
      <c r="F3942" s="1" t="s">
        <v>17899</v>
      </c>
      <c r="G3942" s="1" t="s">
        <v>17900</v>
      </c>
      <c r="H3942" s="1" t="s">
        <v>17901</v>
      </c>
      <c r="M3942" s="1">
        <v>3941</v>
      </c>
      <c r="N3942" s="1" t="s">
        <v>42129</v>
      </c>
    </row>
    <row r="3943" spans="1:14" ht="15" hidden="1" customHeight="1" x14ac:dyDescent="0.3">
      <c r="A3943" s="1">
        <v>375762</v>
      </c>
      <c r="B3943" s="1" t="s">
        <v>319</v>
      </c>
      <c r="D3943" s="1" t="s">
        <v>17813</v>
      </c>
      <c r="F3943" s="1" t="s">
        <v>17902</v>
      </c>
      <c r="G3943" s="1" t="s">
        <v>17903</v>
      </c>
      <c r="H3943" s="1" t="s">
        <v>17904</v>
      </c>
      <c r="M3943" s="1">
        <v>3942</v>
      </c>
      <c r="N3943" s="1" t="s">
        <v>42129</v>
      </c>
    </row>
    <row r="3944" spans="1:14" ht="15" hidden="1" customHeight="1" x14ac:dyDescent="0.3">
      <c r="A3944" s="1">
        <v>1105030</v>
      </c>
      <c r="B3944" s="1" t="s">
        <v>17905</v>
      </c>
      <c r="D3944" s="1" t="s">
        <v>1779</v>
      </c>
      <c r="E3944" s="1" t="s">
        <v>4995</v>
      </c>
      <c r="F3944" s="1" t="s">
        <v>17906</v>
      </c>
      <c r="G3944" s="1" t="s">
        <v>17907</v>
      </c>
      <c r="H3944" s="1" t="s">
        <v>17908</v>
      </c>
      <c r="M3944" s="1">
        <v>3943</v>
      </c>
      <c r="N3944" s="1" t="s">
        <v>42129</v>
      </c>
    </row>
    <row r="3945" spans="1:14" ht="15" hidden="1" customHeight="1" x14ac:dyDescent="0.3">
      <c r="A3945" s="1">
        <v>1064994</v>
      </c>
      <c r="B3945" s="1" t="s">
        <v>2104</v>
      </c>
      <c r="C3945" s="1" t="s">
        <v>309</v>
      </c>
      <c r="D3945" s="1" t="s">
        <v>17909</v>
      </c>
      <c r="E3945" s="1" t="s">
        <v>102</v>
      </c>
      <c r="F3945" s="1" t="s">
        <v>17910</v>
      </c>
      <c r="G3945" s="1" t="s">
        <v>17911</v>
      </c>
      <c r="H3945" s="1" t="s">
        <v>17912</v>
      </c>
      <c r="M3945" s="1">
        <v>3944</v>
      </c>
      <c r="N3945" s="1" t="s">
        <v>42129</v>
      </c>
    </row>
    <row r="3946" spans="1:14" ht="15" hidden="1" customHeight="1" x14ac:dyDescent="0.3">
      <c r="A3946" s="1">
        <v>805595</v>
      </c>
      <c r="B3946" s="1" t="s">
        <v>10248</v>
      </c>
      <c r="D3946" s="1" t="s">
        <v>4594</v>
      </c>
      <c r="F3946" s="1" t="s">
        <v>17913</v>
      </c>
      <c r="G3946" s="1" t="s">
        <v>17914</v>
      </c>
      <c r="H3946" s="1" t="s">
        <v>17915</v>
      </c>
      <c r="M3946" s="1">
        <v>3945</v>
      </c>
      <c r="N3946" s="1" t="s">
        <v>42129</v>
      </c>
    </row>
    <row r="3947" spans="1:14" ht="15" hidden="1" customHeight="1" x14ac:dyDescent="0.3">
      <c r="A3947" s="1">
        <v>174626</v>
      </c>
      <c r="B3947" s="1" t="s">
        <v>9148</v>
      </c>
      <c r="D3947" s="1" t="s">
        <v>17916</v>
      </c>
      <c r="E3947" s="1" t="s">
        <v>17917</v>
      </c>
      <c r="F3947" s="1" t="s">
        <v>17918</v>
      </c>
      <c r="G3947" s="1" t="s">
        <v>17919</v>
      </c>
      <c r="H3947" s="1" t="s">
        <v>17920</v>
      </c>
      <c r="M3947" s="1">
        <v>3946</v>
      </c>
      <c r="N3947" s="1" t="s">
        <v>42129</v>
      </c>
    </row>
    <row r="3948" spans="1:14" ht="15" hidden="1" customHeight="1" x14ac:dyDescent="0.3">
      <c r="A3948" s="1">
        <v>336163</v>
      </c>
      <c r="B3948" s="1" t="s">
        <v>123</v>
      </c>
      <c r="C3948" s="1" t="s">
        <v>654</v>
      </c>
      <c r="D3948" s="1" t="s">
        <v>3653</v>
      </c>
      <c r="F3948" s="1" t="s">
        <v>17921</v>
      </c>
      <c r="G3948" s="1" t="s">
        <v>17922</v>
      </c>
      <c r="H3948" s="1" t="s">
        <v>17923</v>
      </c>
      <c r="M3948" s="1">
        <v>3947</v>
      </c>
      <c r="N3948" s="1" t="s">
        <v>42129</v>
      </c>
    </row>
    <row r="3949" spans="1:14" ht="15" hidden="1" customHeight="1" x14ac:dyDescent="0.3">
      <c r="A3949" s="1">
        <v>922252</v>
      </c>
      <c r="B3949" s="1" t="s">
        <v>893</v>
      </c>
      <c r="D3949" s="1" t="s">
        <v>41023</v>
      </c>
      <c r="E3949" s="1" t="s">
        <v>6463</v>
      </c>
      <c r="F3949" s="1" t="s">
        <v>17924</v>
      </c>
      <c r="G3949" s="1" t="s">
        <v>41024</v>
      </c>
      <c r="H3949" s="1" t="s">
        <v>41025</v>
      </c>
      <c r="M3949" s="1">
        <v>3948</v>
      </c>
      <c r="N3949" s="1" t="s">
        <v>42129</v>
      </c>
    </row>
    <row r="3950" spans="1:14" ht="15" hidden="1" customHeight="1" x14ac:dyDescent="0.3">
      <c r="A3950" s="1">
        <v>992620</v>
      </c>
      <c r="B3950" s="1" t="s">
        <v>17925</v>
      </c>
      <c r="D3950" s="1" t="s">
        <v>504</v>
      </c>
      <c r="E3950" s="1" t="s">
        <v>17926</v>
      </c>
      <c r="F3950" s="1" t="s">
        <v>17927</v>
      </c>
      <c r="G3950" s="1" t="s">
        <v>17928</v>
      </c>
      <c r="H3950" s="1" t="s">
        <v>17929</v>
      </c>
      <c r="M3950" s="1">
        <v>3949</v>
      </c>
      <c r="N3950" s="1" t="s">
        <v>42129</v>
      </c>
    </row>
    <row r="3951" spans="1:14" ht="15" hidden="1" customHeight="1" x14ac:dyDescent="0.3">
      <c r="A3951" s="1">
        <v>969438</v>
      </c>
      <c r="B3951" s="1" t="s">
        <v>3819</v>
      </c>
      <c r="C3951" s="1" t="s">
        <v>17930</v>
      </c>
      <c r="D3951" s="1" t="s">
        <v>17931</v>
      </c>
      <c r="E3951" s="1" t="s">
        <v>17932</v>
      </c>
      <c r="F3951" s="1" t="s">
        <v>17933</v>
      </c>
      <c r="G3951" s="1" t="s">
        <v>17934</v>
      </c>
      <c r="H3951" s="1" t="s">
        <v>17935</v>
      </c>
      <c r="M3951" s="1">
        <v>3950</v>
      </c>
      <c r="N3951" s="1" t="s">
        <v>42129</v>
      </c>
    </row>
    <row r="3952" spans="1:14" ht="15" hidden="1" customHeight="1" x14ac:dyDescent="0.3">
      <c r="A3952" s="1">
        <v>425713</v>
      </c>
      <c r="B3952" s="1" t="s">
        <v>17936</v>
      </c>
      <c r="D3952" s="1" t="s">
        <v>17937</v>
      </c>
      <c r="F3952" s="1" t="s">
        <v>17938</v>
      </c>
      <c r="G3952" s="1" t="s">
        <v>17939</v>
      </c>
      <c r="H3952" s="1" t="s">
        <v>17940</v>
      </c>
      <c r="M3952" s="1">
        <v>3951</v>
      </c>
      <c r="N3952" s="1" t="s">
        <v>42129</v>
      </c>
    </row>
    <row r="3953" spans="1:14" ht="15" hidden="1" customHeight="1" x14ac:dyDescent="0.3">
      <c r="A3953" s="1">
        <v>1005181</v>
      </c>
      <c r="B3953" s="1" t="s">
        <v>6177</v>
      </c>
      <c r="D3953" s="1" t="s">
        <v>17941</v>
      </c>
      <c r="E3953" s="1" t="s">
        <v>10614</v>
      </c>
      <c r="F3953" s="1" t="s">
        <v>17942</v>
      </c>
      <c r="G3953" s="1" t="s">
        <v>17943</v>
      </c>
      <c r="H3953" s="1" t="s">
        <v>17944</v>
      </c>
      <c r="M3953" s="1">
        <v>3952</v>
      </c>
      <c r="N3953" s="1" t="s">
        <v>42129</v>
      </c>
    </row>
    <row r="3954" spans="1:14" ht="15" hidden="1" customHeight="1" x14ac:dyDescent="0.3">
      <c r="A3954" s="1">
        <v>1077652</v>
      </c>
      <c r="B3954" s="1" t="s">
        <v>94</v>
      </c>
      <c r="D3954" s="1" t="s">
        <v>17945</v>
      </c>
      <c r="E3954" s="1" t="s">
        <v>3399</v>
      </c>
      <c r="F3954" s="1" t="s">
        <v>17946</v>
      </c>
      <c r="G3954" s="1" t="s">
        <v>17947</v>
      </c>
      <c r="H3954" s="1" t="s">
        <v>17948</v>
      </c>
      <c r="M3954" s="1">
        <v>3953</v>
      </c>
      <c r="N3954" s="1" t="s">
        <v>42129</v>
      </c>
    </row>
    <row r="3955" spans="1:14" ht="15" hidden="1" customHeight="1" x14ac:dyDescent="0.3">
      <c r="A3955" s="1">
        <v>529469</v>
      </c>
      <c r="B3955" s="1" t="s">
        <v>205</v>
      </c>
      <c r="D3955" s="1" t="s">
        <v>32</v>
      </c>
      <c r="E3955" s="1" t="s">
        <v>17949</v>
      </c>
      <c r="F3955" s="1" t="s">
        <v>17950</v>
      </c>
      <c r="G3955" s="1" t="s">
        <v>17951</v>
      </c>
      <c r="H3955" s="1" t="s">
        <v>17952</v>
      </c>
      <c r="M3955" s="1">
        <v>3954</v>
      </c>
      <c r="N3955" s="1" t="s">
        <v>42129</v>
      </c>
    </row>
    <row r="3956" spans="1:14" ht="15" hidden="1" customHeight="1" x14ac:dyDescent="0.3">
      <c r="A3956" s="1">
        <v>862595</v>
      </c>
      <c r="B3956" s="1" t="s">
        <v>17953</v>
      </c>
      <c r="D3956" s="1" t="s">
        <v>17954</v>
      </c>
      <c r="F3956" s="1" t="s">
        <v>17955</v>
      </c>
      <c r="G3956" s="1" t="s">
        <v>17956</v>
      </c>
      <c r="H3956" s="1" t="s">
        <v>17957</v>
      </c>
      <c r="M3956" s="1">
        <v>3955</v>
      </c>
      <c r="N3956" s="1" t="s">
        <v>42129</v>
      </c>
    </row>
    <row r="3957" spans="1:14" ht="15" hidden="1" customHeight="1" x14ac:dyDescent="0.3">
      <c r="A3957" s="1">
        <v>278301</v>
      </c>
      <c r="B3957" s="1" t="s">
        <v>17958</v>
      </c>
      <c r="D3957" s="1" t="s">
        <v>17959</v>
      </c>
      <c r="E3957" s="1" t="s">
        <v>17960</v>
      </c>
      <c r="F3957" s="1" t="s">
        <v>17961</v>
      </c>
      <c r="G3957" s="1" t="s">
        <v>17962</v>
      </c>
      <c r="H3957" s="1" t="s">
        <v>17963</v>
      </c>
      <c r="M3957" s="1">
        <v>3956</v>
      </c>
      <c r="N3957" s="1" t="s">
        <v>42129</v>
      </c>
    </row>
    <row r="3958" spans="1:14" ht="15" hidden="1" customHeight="1" x14ac:dyDescent="0.3">
      <c r="A3958" s="1">
        <v>1015957</v>
      </c>
      <c r="B3958" s="1" t="s">
        <v>281</v>
      </c>
      <c r="D3958" s="1" t="s">
        <v>565</v>
      </c>
      <c r="F3958" s="1" t="s">
        <v>17964</v>
      </c>
      <c r="G3958" s="1" t="s">
        <v>17965</v>
      </c>
      <c r="H3958" s="1" t="s">
        <v>17966</v>
      </c>
      <c r="M3958" s="1">
        <v>3957</v>
      </c>
      <c r="N3958" s="1" t="s">
        <v>42129</v>
      </c>
    </row>
    <row r="3959" spans="1:14" ht="15" hidden="1" customHeight="1" x14ac:dyDescent="0.3">
      <c r="A3959" s="1">
        <v>114251</v>
      </c>
      <c r="B3959" s="1" t="s">
        <v>12727</v>
      </c>
      <c r="D3959" s="1" t="s">
        <v>17967</v>
      </c>
      <c r="F3959" s="1" t="s">
        <v>17968</v>
      </c>
      <c r="G3959" s="1" t="s">
        <v>17969</v>
      </c>
      <c r="H3959" s="1" t="s">
        <v>17970</v>
      </c>
      <c r="M3959" s="1">
        <v>3958</v>
      </c>
      <c r="N3959" s="1" t="s">
        <v>42129</v>
      </c>
    </row>
    <row r="3960" spans="1:14" ht="15" hidden="1" customHeight="1" x14ac:dyDescent="0.3">
      <c r="A3960" s="1">
        <v>545360</v>
      </c>
      <c r="B3960" s="1" t="s">
        <v>4209</v>
      </c>
      <c r="D3960" s="1" t="s">
        <v>17971</v>
      </c>
      <c r="F3960" s="1" t="s">
        <v>17972</v>
      </c>
      <c r="G3960" s="1" t="s">
        <v>17973</v>
      </c>
      <c r="H3960" s="1" t="s">
        <v>17974</v>
      </c>
      <c r="M3960" s="1">
        <v>3959</v>
      </c>
      <c r="N3960" s="1" t="s">
        <v>42129</v>
      </c>
    </row>
    <row r="3961" spans="1:14" ht="15" hidden="1" customHeight="1" x14ac:dyDescent="0.3">
      <c r="A3961" s="1">
        <v>991981</v>
      </c>
      <c r="B3961" s="1" t="s">
        <v>17975</v>
      </c>
      <c r="D3961" s="1" t="s">
        <v>17976</v>
      </c>
      <c r="F3961" s="1" t="s">
        <v>17977</v>
      </c>
      <c r="G3961" s="1" t="s">
        <v>17978</v>
      </c>
      <c r="H3961" s="1" t="s">
        <v>17979</v>
      </c>
      <c r="M3961" s="1">
        <v>3960</v>
      </c>
      <c r="N3961" s="1" t="s">
        <v>42129</v>
      </c>
    </row>
    <row r="3962" spans="1:14" ht="15" hidden="1" customHeight="1" x14ac:dyDescent="0.3">
      <c r="A3962" s="1">
        <v>246234</v>
      </c>
      <c r="B3962" s="1" t="s">
        <v>7093</v>
      </c>
      <c r="D3962" s="1" t="s">
        <v>6061</v>
      </c>
      <c r="F3962" s="1" t="s">
        <v>17980</v>
      </c>
      <c r="G3962" s="1" t="s">
        <v>17981</v>
      </c>
      <c r="H3962" s="1" t="s">
        <v>17982</v>
      </c>
      <c r="M3962" s="1">
        <v>3961</v>
      </c>
      <c r="N3962" s="1" t="s">
        <v>42129</v>
      </c>
    </row>
    <row r="3963" spans="1:14" ht="15" hidden="1" customHeight="1" x14ac:dyDescent="0.3">
      <c r="A3963" s="1">
        <v>884815</v>
      </c>
      <c r="B3963" s="1" t="s">
        <v>17983</v>
      </c>
      <c r="D3963" s="1" t="s">
        <v>21</v>
      </c>
      <c r="E3963" s="1" t="s">
        <v>6993</v>
      </c>
      <c r="F3963" s="1" t="s">
        <v>17984</v>
      </c>
      <c r="G3963" s="1" t="s">
        <v>17985</v>
      </c>
      <c r="H3963" s="1" t="s">
        <v>17986</v>
      </c>
      <c r="M3963" s="1">
        <v>3962</v>
      </c>
      <c r="N3963" s="1" t="s">
        <v>42129</v>
      </c>
    </row>
    <row r="3964" spans="1:14" ht="15" hidden="1" customHeight="1" x14ac:dyDescent="0.3">
      <c r="A3964" s="1">
        <v>12831</v>
      </c>
      <c r="B3964" s="1" t="s">
        <v>17987</v>
      </c>
      <c r="D3964" s="1" t="s">
        <v>17988</v>
      </c>
      <c r="F3964" s="1" t="s">
        <v>17989</v>
      </c>
      <c r="G3964" s="1" t="s">
        <v>17990</v>
      </c>
      <c r="H3964" s="1" t="s">
        <v>17991</v>
      </c>
      <c r="M3964" s="1">
        <v>3963</v>
      </c>
      <c r="N3964" s="1" t="s">
        <v>42129</v>
      </c>
    </row>
    <row r="3965" spans="1:14" ht="15" hidden="1" customHeight="1" x14ac:dyDescent="0.3">
      <c r="A3965" s="1">
        <v>1090615</v>
      </c>
      <c r="B3965" s="1" t="s">
        <v>3350</v>
      </c>
      <c r="D3965" s="1" t="s">
        <v>41026</v>
      </c>
      <c r="F3965" s="1" t="s">
        <v>17992</v>
      </c>
      <c r="G3965" s="1" t="s">
        <v>41027</v>
      </c>
      <c r="H3965" s="1" t="s">
        <v>41028</v>
      </c>
      <c r="M3965" s="1">
        <v>3964</v>
      </c>
      <c r="N3965" s="1" t="s">
        <v>42129</v>
      </c>
    </row>
    <row r="3966" spans="1:14" ht="15" hidden="1" customHeight="1" x14ac:dyDescent="0.3">
      <c r="A3966" s="1">
        <v>168485</v>
      </c>
      <c r="B3966" s="1" t="s">
        <v>17993</v>
      </c>
      <c r="C3966" s="1" t="s">
        <v>17994</v>
      </c>
      <c r="D3966" s="1" t="s">
        <v>17995</v>
      </c>
      <c r="E3966" s="1" t="s">
        <v>17996</v>
      </c>
      <c r="F3966" s="1" t="s">
        <v>17997</v>
      </c>
      <c r="G3966" s="1" t="s">
        <v>17998</v>
      </c>
      <c r="H3966" s="1" t="s">
        <v>17999</v>
      </c>
      <c r="M3966" s="1">
        <v>3965</v>
      </c>
      <c r="N3966" s="1" t="s">
        <v>42129</v>
      </c>
    </row>
    <row r="3967" spans="1:14" ht="15" hidden="1" customHeight="1" x14ac:dyDescent="0.3">
      <c r="A3967" s="1">
        <v>372305</v>
      </c>
      <c r="B3967" s="1" t="s">
        <v>8297</v>
      </c>
      <c r="D3967" s="1" t="s">
        <v>18000</v>
      </c>
      <c r="E3967" s="1" t="s">
        <v>18001</v>
      </c>
      <c r="F3967" s="1" t="s">
        <v>18002</v>
      </c>
      <c r="G3967" s="1" t="s">
        <v>18003</v>
      </c>
      <c r="H3967" s="1" t="s">
        <v>18004</v>
      </c>
      <c r="M3967" s="1">
        <v>3966</v>
      </c>
      <c r="N3967" s="1" t="s">
        <v>42129</v>
      </c>
    </row>
    <row r="3968" spans="1:14" ht="15" hidden="1" customHeight="1" x14ac:dyDescent="0.3">
      <c r="A3968" s="1">
        <v>664105</v>
      </c>
      <c r="B3968" s="1" t="s">
        <v>18005</v>
      </c>
      <c r="D3968" s="1" t="s">
        <v>12613</v>
      </c>
      <c r="E3968" s="1" t="s">
        <v>11262</v>
      </c>
      <c r="F3968" s="1" t="s">
        <v>18006</v>
      </c>
      <c r="G3968" s="1" t="s">
        <v>18007</v>
      </c>
      <c r="H3968" s="1" t="s">
        <v>18008</v>
      </c>
      <c r="M3968" s="1">
        <v>3967</v>
      </c>
      <c r="N3968" s="1" t="s">
        <v>42129</v>
      </c>
    </row>
    <row r="3969" spans="1:14" ht="15" hidden="1" customHeight="1" x14ac:dyDescent="0.3">
      <c r="A3969" s="1">
        <v>1002477</v>
      </c>
      <c r="B3969" s="1" t="s">
        <v>18009</v>
      </c>
      <c r="D3969" s="1" t="s">
        <v>18010</v>
      </c>
      <c r="F3969" s="1" t="s">
        <v>18011</v>
      </c>
      <c r="G3969" s="1" t="s">
        <v>18012</v>
      </c>
      <c r="H3969" s="1" t="s">
        <v>18013</v>
      </c>
      <c r="M3969" s="1">
        <v>3968</v>
      </c>
      <c r="N3969" s="1" t="s">
        <v>42129</v>
      </c>
    </row>
    <row r="3970" spans="1:14" ht="15" hidden="1" customHeight="1" x14ac:dyDescent="0.3">
      <c r="A3970" s="1">
        <v>132952</v>
      </c>
      <c r="B3970" s="1" t="s">
        <v>41029</v>
      </c>
      <c r="D3970" s="1" t="s">
        <v>18014</v>
      </c>
      <c r="F3970" s="1" t="s">
        <v>18015</v>
      </c>
      <c r="G3970" s="1" t="s">
        <v>41030</v>
      </c>
      <c r="H3970" s="1" t="s">
        <v>41031</v>
      </c>
      <c r="M3970" s="1">
        <v>3969</v>
      </c>
      <c r="N3970" s="1" t="s">
        <v>42129</v>
      </c>
    </row>
    <row r="3971" spans="1:14" ht="15" hidden="1" customHeight="1" x14ac:dyDescent="0.3">
      <c r="A3971" s="1">
        <v>758529</v>
      </c>
      <c r="B3971" s="1" t="s">
        <v>2061</v>
      </c>
      <c r="D3971" s="1" t="s">
        <v>18016</v>
      </c>
      <c r="F3971" s="1" t="s">
        <v>18017</v>
      </c>
      <c r="G3971" s="1" t="s">
        <v>18018</v>
      </c>
      <c r="H3971" s="1" t="s">
        <v>18019</v>
      </c>
      <c r="M3971" s="1">
        <v>3970</v>
      </c>
      <c r="N3971" s="1" t="s">
        <v>42129</v>
      </c>
    </row>
    <row r="3972" spans="1:14" ht="15" hidden="1" customHeight="1" x14ac:dyDescent="0.3">
      <c r="A3972" s="1">
        <v>474156</v>
      </c>
      <c r="B3972" s="1" t="s">
        <v>3742</v>
      </c>
      <c r="C3972" s="1" t="s">
        <v>9427</v>
      </c>
      <c r="D3972" s="1" t="s">
        <v>18020</v>
      </c>
      <c r="E3972" s="1" t="s">
        <v>18021</v>
      </c>
      <c r="F3972" s="1" t="s">
        <v>18022</v>
      </c>
      <c r="G3972" s="1" t="s">
        <v>18023</v>
      </c>
      <c r="H3972" s="1" t="s">
        <v>18024</v>
      </c>
      <c r="M3972" s="1">
        <v>3971</v>
      </c>
      <c r="N3972" s="1" t="s">
        <v>42129</v>
      </c>
    </row>
    <row r="3973" spans="1:14" ht="15" hidden="1" customHeight="1" x14ac:dyDescent="0.3">
      <c r="A3973" s="1">
        <v>773034</v>
      </c>
      <c r="B3973" s="1" t="s">
        <v>13325</v>
      </c>
      <c r="D3973" s="1" t="s">
        <v>18025</v>
      </c>
      <c r="F3973" s="1" t="s">
        <v>18026</v>
      </c>
      <c r="G3973" s="1" t="s">
        <v>18027</v>
      </c>
      <c r="H3973" s="1" t="s">
        <v>18028</v>
      </c>
      <c r="M3973" s="1">
        <v>3972</v>
      </c>
      <c r="N3973" s="1" t="s">
        <v>42129</v>
      </c>
    </row>
    <row r="3974" spans="1:14" ht="15" hidden="1" customHeight="1" x14ac:dyDescent="0.3">
      <c r="A3974" s="1">
        <v>791017</v>
      </c>
      <c r="B3974" s="1" t="s">
        <v>18029</v>
      </c>
      <c r="D3974" s="1" t="s">
        <v>18030</v>
      </c>
      <c r="F3974" s="1" t="s">
        <v>18031</v>
      </c>
      <c r="G3974" s="1" t="s">
        <v>18032</v>
      </c>
      <c r="H3974" s="1" t="s">
        <v>18033</v>
      </c>
      <c r="M3974" s="1">
        <v>3973</v>
      </c>
      <c r="N3974" s="1" t="s">
        <v>42129</v>
      </c>
    </row>
    <row r="3975" spans="1:14" ht="15" hidden="1" customHeight="1" x14ac:dyDescent="0.3">
      <c r="A3975" s="1">
        <v>867313</v>
      </c>
      <c r="B3975" s="1" t="s">
        <v>18034</v>
      </c>
      <c r="D3975" s="1" t="s">
        <v>18035</v>
      </c>
      <c r="F3975" s="1" t="s">
        <v>18036</v>
      </c>
      <c r="G3975" s="1" t="s">
        <v>18037</v>
      </c>
      <c r="H3975" s="1" t="s">
        <v>18038</v>
      </c>
      <c r="M3975" s="1">
        <v>3974</v>
      </c>
      <c r="N3975" s="1" t="s">
        <v>42129</v>
      </c>
    </row>
    <row r="3976" spans="1:14" ht="15" hidden="1" customHeight="1" x14ac:dyDescent="0.3">
      <c r="A3976" s="1">
        <v>1035991</v>
      </c>
      <c r="B3976" s="1" t="s">
        <v>1757</v>
      </c>
      <c r="C3976" s="1" t="s">
        <v>18039</v>
      </c>
      <c r="D3976" s="1" t="s">
        <v>1166</v>
      </c>
      <c r="F3976" s="1" t="s">
        <v>18040</v>
      </c>
      <c r="G3976" s="1" t="s">
        <v>18041</v>
      </c>
      <c r="H3976" s="1" t="s">
        <v>18042</v>
      </c>
      <c r="M3976" s="1">
        <v>3975</v>
      </c>
      <c r="N3976" s="1" t="s">
        <v>42129</v>
      </c>
    </row>
    <row r="3977" spans="1:14" ht="15" hidden="1" customHeight="1" x14ac:dyDescent="0.3">
      <c r="A3977" s="1">
        <v>1041849</v>
      </c>
      <c r="B3977" s="1" t="s">
        <v>18043</v>
      </c>
      <c r="C3977" s="1" t="s">
        <v>504</v>
      </c>
      <c r="D3977" s="1" t="s">
        <v>2635</v>
      </c>
      <c r="F3977" s="1" t="s">
        <v>18044</v>
      </c>
      <c r="G3977" s="1" t="s">
        <v>18045</v>
      </c>
      <c r="H3977" s="1" t="s">
        <v>18046</v>
      </c>
      <c r="M3977" s="1">
        <v>3976</v>
      </c>
      <c r="N3977" s="1" t="s">
        <v>42129</v>
      </c>
    </row>
    <row r="3978" spans="1:14" ht="15" hidden="1" customHeight="1" x14ac:dyDescent="0.3">
      <c r="A3978" s="1">
        <v>231701</v>
      </c>
      <c r="B3978" s="1" t="s">
        <v>18047</v>
      </c>
      <c r="D3978" s="1" t="s">
        <v>18048</v>
      </c>
      <c r="F3978" s="1" t="s">
        <v>18049</v>
      </c>
      <c r="G3978" s="1" t="s">
        <v>18050</v>
      </c>
      <c r="H3978" s="1" t="s">
        <v>18051</v>
      </c>
      <c r="M3978" s="1">
        <v>3977</v>
      </c>
      <c r="N3978" s="1" t="s">
        <v>42129</v>
      </c>
    </row>
    <row r="3979" spans="1:14" ht="15" hidden="1" customHeight="1" x14ac:dyDescent="0.3">
      <c r="A3979" s="1">
        <v>976661</v>
      </c>
      <c r="B3979" s="1" t="s">
        <v>817</v>
      </c>
      <c r="C3979" s="1" t="s">
        <v>14784</v>
      </c>
      <c r="D3979" s="1" t="s">
        <v>18052</v>
      </c>
      <c r="F3979" s="1" t="s">
        <v>18053</v>
      </c>
      <c r="G3979" s="1" t="s">
        <v>18054</v>
      </c>
      <c r="H3979" s="1" t="s">
        <v>18055</v>
      </c>
      <c r="M3979" s="1">
        <v>3978</v>
      </c>
      <c r="N3979" s="1" t="s">
        <v>42129</v>
      </c>
    </row>
    <row r="3980" spans="1:14" ht="15" hidden="1" customHeight="1" x14ac:dyDescent="0.3">
      <c r="A3980" s="1">
        <v>506377</v>
      </c>
      <c r="B3980" s="1" t="s">
        <v>18056</v>
      </c>
      <c r="D3980" s="1" t="s">
        <v>18057</v>
      </c>
      <c r="F3980" s="1" t="s">
        <v>18058</v>
      </c>
      <c r="G3980" s="1" t="s">
        <v>18059</v>
      </c>
      <c r="H3980" s="1" t="s">
        <v>18060</v>
      </c>
      <c r="M3980" s="1">
        <v>3979</v>
      </c>
      <c r="N3980" s="1" t="s">
        <v>42129</v>
      </c>
    </row>
    <row r="3981" spans="1:14" ht="15" hidden="1" customHeight="1" x14ac:dyDescent="0.3">
      <c r="A3981" s="1">
        <v>344381</v>
      </c>
      <c r="B3981" s="1" t="s">
        <v>9111</v>
      </c>
      <c r="C3981" s="1" t="s">
        <v>777</v>
      </c>
      <c r="D3981" s="1" t="s">
        <v>4965</v>
      </c>
      <c r="E3981" s="1" t="s">
        <v>18061</v>
      </c>
      <c r="F3981" s="1" t="s">
        <v>18062</v>
      </c>
      <c r="G3981" s="1" t="s">
        <v>18063</v>
      </c>
      <c r="H3981" s="1" t="s">
        <v>18064</v>
      </c>
      <c r="M3981" s="1">
        <v>3980</v>
      </c>
      <c r="N3981" s="1" t="s">
        <v>42129</v>
      </c>
    </row>
    <row r="3982" spans="1:14" ht="15" hidden="1" customHeight="1" x14ac:dyDescent="0.3">
      <c r="A3982" s="1">
        <v>934458</v>
      </c>
      <c r="B3982" s="1" t="s">
        <v>673</v>
      </c>
      <c r="C3982" s="1" t="s">
        <v>18065</v>
      </c>
      <c r="D3982" s="1" t="s">
        <v>1878</v>
      </c>
      <c r="F3982" s="1" t="s">
        <v>18066</v>
      </c>
      <c r="G3982" s="1" t="s">
        <v>18067</v>
      </c>
      <c r="H3982" s="1" t="s">
        <v>18068</v>
      </c>
      <c r="M3982" s="1">
        <v>3981</v>
      </c>
      <c r="N3982" s="1" t="s">
        <v>42129</v>
      </c>
    </row>
    <row r="3983" spans="1:14" ht="15" hidden="1" customHeight="1" x14ac:dyDescent="0.3">
      <c r="A3983" s="1">
        <v>1022879</v>
      </c>
      <c r="B3983" s="1" t="s">
        <v>18069</v>
      </c>
      <c r="D3983" s="1" t="s">
        <v>18070</v>
      </c>
      <c r="E3983" s="1" t="s">
        <v>18071</v>
      </c>
      <c r="F3983" s="1" t="s">
        <v>18072</v>
      </c>
      <c r="G3983" s="1" t="s">
        <v>18073</v>
      </c>
      <c r="H3983" s="1" t="s">
        <v>18074</v>
      </c>
      <c r="M3983" s="1">
        <v>3982</v>
      </c>
      <c r="N3983" s="1" t="s">
        <v>42129</v>
      </c>
    </row>
    <row r="3984" spans="1:14" ht="15" hidden="1" customHeight="1" x14ac:dyDescent="0.3">
      <c r="A3984" s="1">
        <v>971043</v>
      </c>
      <c r="B3984" s="1" t="s">
        <v>4576</v>
      </c>
      <c r="D3984" s="1" t="s">
        <v>70</v>
      </c>
      <c r="E3984" s="1" t="s">
        <v>2864</v>
      </c>
      <c r="F3984" s="1" t="s">
        <v>18075</v>
      </c>
      <c r="G3984" s="1" t="s">
        <v>4578</v>
      </c>
      <c r="H3984" s="1" t="s">
        <v>4579</v>
      </c>
      <c r="M3984" s="1">
        <v>3983</v>
      </c>
      <c r="N3984" s="1" t="s">
        <v>42129</v>
      </c>
    </row>
    <row r="3985" spans="1:14" ht="15" hidden="1" customHeight="1" x14ac:dyDescent="0.3">
      <c r="A3985" s="1">
        <v>716847</v>
      </c>
      <c r="B3985" s="1" t="s">
        <v>929</v>
      </c>
      <c r="C3985" s="1" t="s">
        <v>18076</v>
      </c>
      <c r="D3985" s="1" t="s">
        <v>18077</v>
      </c>
      <c r="E3985" s="1" t="s">
        <v>18078</v>
      </c>
      <c r="F3985" s="1" t="s">
        <v>18079</v>
      </c>
      <c r="G3985" s="1" t="s">
        <v>18080</v>
      </c>
      <c r="H3985" s="1" t="s">
        <v>18081</v>
      </c>
      <c r="M3985" s="1">
        <v>3984</v>
      </c>
      <c r="N3985" s="1" t="s">
        <v>42129</v>
      </c>
    </row>
    <row r="3986" spans="1:14" ht="15" hidden="1" customHeight="1" x14ac:dyDescent="0.3">
      <c r="A3986" s="1">
        <v>174117</v>
      </c>
      <c r="B3986" s="1" t="s">
        <v>7747</v>
      </c>
      <c r="D3986" s="1" t="s">
        <v>1118</v>
      </c>
      <c r="E3986" s="1" t="s">
        <v>2685</v>
      </c>
      <c r="F3986" s="1" t="s">
        <v>18082</v>
      </c>
      <c r="G3986" s="1" t="s">
        <v>18083</v>
      </c>
      <c r="H3986" s="1" t="s">
        <v>18084</v>
      </c>
      <c r="M3986" s="1">
        <v>3985</v>
      </c>
      <c r="N3986" s="1" t="s">
        <v>42129</v>
      </c>
    </row>
    <row r="3987" spans="1:14" ht="15" hidden="1" customHeight="1" x14ac:dyDescent="0.3">
      <c r="A3987" s="1">
        <v>544434</v>
      </c>
      <c r="B3987" s="1" t="s">
        <v>5086</v>
      </c>
      <c r="C3987" s="1" t="s">
        <v>7052</v>
      </c>
      <c r="D3987" s="1" t="s">
        <v>18085</v>
      </c>
      <c r="F3987" s="1" t="s">
        <v>18086</v>
      </c>
      <c r="G3987" s="1" t="s">
        <v>18087</v>
      </c>
      <c r="H3987" s="1" t="s">
        <v>18088</v>
      </c>
      <c r="M3987" s="1">
        <v>3986</v>
      </c>
      <c r="N3987" s="1" t="s">
        <v>42129</v>
      </c>
    </row>
    <row r="3988" spans="1:14" ht="15" hidden="1" customHeight="1" x14ac:dyDescent="0.3">
      <c r="A3988" s="1">
        <v>1134954</v>
      </c>
      <c r="B3988" s="1" t="s">
        <v>18089</v>
      </c>
      <c r="D3988" s="1" t="s">
        <v>18090</v>
      </c>
      <c r="F3988" s="1" t="s">
        <v>18091</v>
      </c>
      <c r="G3988" s="1" t="s">
        <v>18092</v>
      </c>
      <c r="H3988" s="1" t="s">
        <v>18093</v>
      </c>
      <c r="M3988" s="1">
        <v>3987</v>
      </c>
      <c r="N3988" s="1" t="s">
        <v>42129</v>
      </c>
    </row>
    <row r="3989" spans="1:14" ht="15" hidden="1" customHeight="1" x14ac:dyDescent="0.3">
      <c r="A3989" s="1">
        <v>224375</v>
      </c>
      <c r="B3989" s="1" t="s">
        <v>4209</v>
      </c>
      <c r="D3989" s="1" t="s">
        <v>18094</v>
      </c>
      <c r="E3989" s="1" t="s">
        <v>1866</v>
      </c>
      <c r="F3989" s="1" t="s">
        <v>18095</v>
      </c>
      <c r="G3989" s="1" t="s">
        <v>18096</v>
      </c>
      <c r="H3989" s="1" t="s">
        <v>18097</v>
      </c>
      <c r="M3989" s="1">
        <v>3988</v>
      </c>
      <c r="N3989" s="1" t="s">
        <v>42129</v>
      </c>
    </row>
    <row r="3990" spans="1:14" ht="15" hidden="1" customHeight="1" x14ac:dyDescent="0.3">
      <c r="A3990" s="1">
        <v>871079</v>
      </c>
      <c r="B3990" s="1" t="s">
        <v>18098</v>
      </c>
      <c r="D3990" s="1" t="s">
        <v>18099</v>
      </c>
      <c r="F3990" s="1" t="s">
        <v>18100</v>
      </c>
      <c r="G3990" s="1" t="s">
        <v>18101</v>
      </c>
      <c r="H3990" s="1" t="s">
        <v>18102</v>
      </c>
      <c r="M3990" s="1">
        <v>3989</v>
      </c>
      <c r="N3990" s="1" t="s">
        <v>42129</v>
      </c>
    </row>
    <row r="3991" spans="1:14" ht="15" hidden="1" customHeight="1" x14ac:dyDescent="0.3">
      <c r="A3991" s="1">
        <v>281990</v>
      </c>
      <c r="B3991" s="1" t="s">
        <v>1341</v>
      </c>
      <c r="C3991" s="1" t="s">
        <v>44</v>
      </c>
      <c r="D3991" s="1" t="s">
        <v>18103</v>
      </c>
      <c r="E3991" s="1" t="s">
        <v>4813</v>
      </c>
      <c r="F3991" s="1" t="s">
        <v>18104</v>
      </c>
      <c r="G3991" s="1" t="s">
        <v>18105</v>
      </c>
      <c r="H3991" s="1" t="s">
        <v>18106</v>
      </c>
      <c r="M3991" s="1">
        <v>3990</v>
      </c>
      <c r="N3991" s="1" t="s">
        <v>42129</v>
      </c>
    </row>
    <row r="3992" spans="1:14" ht="15" hidden="1" customHeight="1" x14ac:dyDescent="0.3">
      <c r="A3992" s="1">
        <v>1078519</v>
      </c>
      <c r="B3992" s="1" t="s">
        <v>2361</v>
      </c>
      <c r="D3992" s="1" t="s">
        <v>32</v>
      </c>
      <c r="E3992" s="1" t="s">
        <v>2255</v>
      </c>
      <c r="F3992" s="1" t="s">
        <v>18107</v>
      </c>
      <c r="G3992" s="1" t="s">
        <v>18108</v>
      </c>
      <c r="H3992" s="1" t="s">
        <v>18109</v>
      </c>
      <c r="M3992" s="1">
        <v>3991</v>
      </c>
      <c r="N3992" s="1" t="s">
        <v>42129</v>
      </c>
    </row>
    <row r="3993" spans="1:14" ht="15" hidden="1" customHeight="1" x14ac:dyDescent="0.3">
      <c r="A3993" s="1">
        <v>41002</v>
      </c>
      <c r="B3993" s="1" t="s">
        <v>18110</v>
      </c>
      <c r="C3993" s="1" t="s">
        <v>18111</v>
      </c>
      <c r="D3993" s="1" t="s">
        <v>18112</v>
      </c>
      <c r="F3993" s="1" t="s">
        <v>18113</v>
      </c>
      <c r="G3993" s="1" t="s">
        <v>18114</v>
      </c>
      <c r="H3993" s="1" t="s">
        <v>18115</v>
      </c>
      <c r="M3993" s="1">
        <v>3992</v>
      </c>
      <c r="N3993" s="1" t="s">
        <v>42129</v>
      </c>
    </row>
    <row r="3994" spans="1:14" ht="15" hidden="1" customHeight="1" x14ac:dyDescent="0.3">
      <c r="A3994" s="1">
        <v>7496</v>
      </c>
      <c r="B3994" s="1" t="s">
        <v>18116</v>
      </c>
      <c r="D3994" s="1" t="s">
        <v>18117</v>
      </c>
      <c r="E3994" s="1" t="s">
        <v>2386</v>
      </c>
      <c r="F3994" s="1" t="s">
        <v>18118</v>
      </c>
      <c r="G3994" s="1" t="s">
        <v>18119</v>
      </c>
      <c r="H3994" s="1" t="s">
        <v>18120</v>
      </c>
      <c r="M3994" s="1">
        <v>3993</v>
      </c>
      <c r="N3994" s="1" t="s">
        <v>42129</v>
      </c>
    </row>
    <row r="3995" spans="1:14" ht="15" hidden="1" customHeight="1" x14ac:dyDescent="0.3">
      <c r="A3995" s="1">
        <v>983930</v>
      </c>
      <c r="B3995" s="1" t="s">
        <v>4255</v>
      </c>
      <c r="D3995" s="1" t="s">
        <v>18121</v>
      </c>
      <c r="F3995" s="1" t="s">
        <v>18122</v>
      </c>
      <c r="G3995" s="1" t="s">
        <v>18123</v>
      </c>
      <c r="H3995" s="1" t="s">
        <v>18124</v>
      </c>
      <c r="M3995" s="1">
        <v>3994</v>
      </c>
      <c r="N3995" s="1" t="s">
        <v>42129</v>
      </c>
    </row>
    <row r="3996" spans="1:14" ht="15" hidden="1" customHeight="1" x14ac:dyDescent="0.3">
      <c r="A3996" s="1">
        <v>856165</v>
      </c>
      <c r="B3996" s="1" t="s">
        <v>41032</v>
      </c>
      <c r="D3996" s="1" t="s">
        <v>41033</v>
      </c>
      <c r="E3996" s="1" t="s">
        <v>5570</v>
      </c>
      <c r="F3996" s="1" t="s">
        <v>18125</v>
      </c>
      <c r="G3996" s="1" t="s">
        <v>41034</v>
      </c>
      <c r="H3996" s="1" t="s">
        <v>41035</v>
      </c>
      <c r="M3996" s="1">
        <v>3995</v>
      </c>
      <c r="N3996" s="1" t="s">
        <v>42129</v>
      </c>
    </row>
    <row r="3997" spans="1:14" ht="15" hidden="1" customHeight="1" x14ac:dyDescent="0.3">
      <c r="A3997" s="1">
        <v>827383</v>
      </c>
      <c r="B3997" s="1" t="s">
        <v>2605</v>
      </c>
      <c r="C3997" s="1" t="s">
        <v>4589</v>
      </c>
      <c r="D3997" s="1" t="s">
        <v>18126</v>
      </c>
      <c r="E3997" s="1" t="s">
        <v>17593</v>
      </c>
      <c r="F3997" s="1" t="s">
        <v>18127</v>
      </c>
      <c r="G3997" s="1" t="s">
        <v>18128</v>
      </c>
      <c r="H3997" s="1" t="s">
        <v>18129</v>
      </c>
      <c r="M3997" s="1">
        <v>3996</v>
      </c>
      <c r="N3997" s="1" t="s">
        <v>42129</v>
      </c>
    </row>
    <row r="3998" spans="1:14" ht="15" hidden="1" customHeight="1" x14ac:dyDescent="0.3">
      <c r="A3998" s="1">
        <v>1137199</v>
      </c>
      <c r="B3998" s="1" t="s">
        <v>11074</v>
      </c>
      <c r="D3998" s="1" t="s">
        <v>18130</v>
      </c>
      <c r="E3998" s="1" t="s">
        <v>18131</v>
      </c>
      <c r="F3998" s="1" t="s">
        <v>18132</v>
      </c>
      <c r="G3998" s="1" t="s">
        <v>18133</v>
      </c>
      <c r="H3998" s="1" t="s">
        <v>18134</v>
      </c>
      <c r="M3998" s="1">
        <v>3997</v>
      </c>
      <c r="N3998" s="1" t="s">
        <v>42129</v>
      </c>
    </row>
    <row r="3999" spans="1:14" ht="15" hidden="1" customHeight="1" x14ac:dyDescent="0.3">
      <c r="A3999" s="1">
        <v>1138149</v>
      </c>
      <c r="B3999" s="1" t="s">
        <v>18135</v>
      </c>
      <c r="D3999" s="1" t="s">
        <v>18136</v>
      </c>
      <c r="F3999" s="1" t="s">
        <v>18137</v>
      </c>
      <c r="G3999" s="1" t="s">
        <v>18138</v>
      </c>
      <c r="H3999" s="1" t="s">
        <v>18139</v>
      </c>
      <c r="M3999" s="1">
        <v>3998</v>
      </c>
      <c r="N3999" s="1" t="s">
        <v>42129</v>
      </c>
    </row>
    <row r="4000" spans="1:14" ht="15" hidden="1" customHeight="1" x14ac:dyDescent="0.3">
      <c r="A4000" s="1">
        <v>811565</v>
      </c>
      <c r="B4000" s="1" t="s">
        <v>130</v>
      </c>
      <c r="D4000" s="1" t="s">
        <v>18140</v>
      </c>
      <c r="F4000" s="1" t="s">
        <v>18141</v>
      </c>
      <c r="G4000" s="1" t="s">
        <v>18142</v>
      </c>
      <c r="H4000" s="1" t="s">
        <v>18143</v>
      </c>
      <c r="M4000" s="1">
        <v>3999</v>
      </c>
      <c r="N4000" s="1" t="s">
        <v>42129</v>
      </c>
    </row>
    <row r="4001" spans="1:14" ht="15" hidden="1" customHeight="1" x14ac:dyDescent="0.3">
      <c r="A4001" s="1">
        <v>1031731</v>
      </c>
      <c r="B4001" s="1" t="s">
        <v>3527</v>
      </c>
      <c r="D4001" s="1" t="s">
        <v>18144</v>
      </c>
      <c r="E4001" s="1" t="s">
        <v>40275</v>
      </c>
      <c r="F4001" s="1" t="s">
        <v>18145</v>
      </c>
      <c r="G4001" s="1" t="s">
        <v>41036</v>
      </c>
      <c r="H4001" s="1" t="s">
        <v>41037</v>
      </c>
      <c r="M4001" s="1">
        <v>4000</v>
      </c>
      <c r="N4001" s="1" t="s">
        <v>42129</v>
      </c>
    </row>
    <row r="4002" spans="1:14" ht="15" hidden="1" customHeight="1" x14ac:dyDescent="0.3">
      <c r="A4002" s="1">
        <v>1033163</v>
      </c>
      <c r="B4002" s="1" t="s">
        <v>4589</v>
      </c>
      <c r="D4002" s="1" t="s">
        <v>18146</v>
      </c>
      <c r="E4002" s="1" t="s">
        <v>18147</v>
      </c>
      <c r="F4002" s="1" t="s">
        <v>18148</v>
      </c>
      <c r="G4002" s="1" t="s">
        <v>18149</v>
      </c>
      <c r="H4002" s="1" t="s">
        <v>18150</v>
      </c>
      <c r="M4002" s="1">
        <v>4001</v>
      </c>
      <c r="N4002" s="1" t="s">
        <v>42129</v>
      </c>
    </row>
    <row r="4003" spans="1:14" ht="15" hidden="1" customHeight="1" x14ac:dyDescent="0.3">
      <c r="A4003" s="1">
        <v>1043878</v>
      </c>
      <c r="B4003" s="1" t="s">
        <v>123</v>
      </c>
      <c r="D4003" s="1" t="s">
        <v>18151</v>
      </c>
      <c r="F4003" s="1" t="s">
        <v>18152</v>
      </c>
      <c r="G4003" s="1" t="s">
        <v>18153</v>
      </c>
      <c r="H4003" s="1" t="s">
        <v>18154</v>
      </c>
      <c r="M4003" s="1">
        <v>4002</v>
      </c>
      <c r="N4003" s="1" t="s">
        <v>42129</v>
      </c>
    </row>
    <row r="4004" spans="1:14" ht="15" hidden="1" customHeight="1" x14ac:dyDescent="0.3">
      <c r="A4004" s="1">
        <v>1117425</v>
      </c>
      <c r="B4004" s="1" t="s">
        <v>1975</v>
      </c>
      <c r="D4004" s="1" t="s">
        <v>18155</v>
      </c>
      <c r="E4004" s="1" t="s">
        <v>18156</v>
      </c>
      <c r="F4004" s="1" t="s">
        <v>18157</v>
      </c>
      <c r="G4004" s="1" t="s">
        <v>18158</v>
      </c>
      <c r="H4004" s="1" t="s">
        <v>18159</v>
      </c>
      <c r="M4004" s="1">
        <v>4003</v>
      </c>
      <c r="N4004" s="1" t="s">
        <v>42129</v>
      </c>
    </row>
    <row r="4005" spans="1:14" ht="15" hidden="1" customHeight="1" x14ac:dyDescent="0.3">
      <c r="A4005" s="1">
        <v>1081996</v>
      </c>
      <c r="B4005" s="1" t="s">
        <v>6090</v>
      </c>
      <c r="D4005" s="1" t="s">
        <v>18160</v>
      </c>
      <c r="F4005" s="1" t="s">
        <v>18161</v>
      </c>
      <c r="G4005" s="1" t="s">
        <v>18162</v>
      </c>
      <c r="H4005" s="1" t="s">
        <v>18163</v>
      </c>
      <c r="M4005" s="1">
        <v>4004</v>
      </c>
      <c r="N4005" s="1" t="s">
        <v>42129</v>
      </c>
    </row>
    <row r="4006" spans="1:14" ht="15" hidden="1" customHeight="1" x14ac:dyDescent="0.3">
      <c r="A4006" s="1">
        <v>1000148</v>
      </c>
      <c r="B4006" s="1" t="s">
        <v>2092</v>
      </c>
      <c r="D4006" s="1" t="s">
        <v>723</v>
      </c>
      <c r="F4006" s="1" t="s">
        <v>18164</v>
      </c>
      <c r="G4006" s="1" t="s">
        <v>18165</v>
      </c>
      <c r="H4006" s="1" t="s">
        <v>18166</v>
      </c>
      <c r="M4006" s="1">
        <v>4005</v>
      </c>
      <c r="N4006" s="1" t="s">
        <v>42129</v>
      </c>
    </row>
    <row r="4007" spans="1:14" ht="15" hidden="1" customHeight="1" x14ac:dyDescent="0.3">
      <c r="A4007" s="1">
        <v>108764</v>
      </c>
      <c r="B4007" s="1" t="s">
        <v>8417</v>
      </c>
      <c r="D4007" s="1" t="s">
        <v>18167</v>
      </c>
      <c r="E4007" s="1" t="s">
        <v>3067</v>
      </c>
      <c r="F4007" s="1" t="s">
        <v>18168</v>
      </c>
      <c r="G4007" s="1" t="s">
        <v>18169</v>
      </c>
      <c r="H4007" s="1" t="s">
        <v>18170</v>
      </c>
      <c r="M4007" s="1">
        <v>4006</v>
      </c>
      <c r="N4007" s="1" t="s">
        <v>42129</v>
      </c>
    </row>
    <row r="4008" spans="1:14" ht="15" hidden="1" customHeight="1" x14ac:dyDescent="0.3">
      <c r="A4008" s="1">
        <v>995041</v>
      </c>
      <c r="B4008" s="1" t="s">
        <v>2793</v>
      </c>
      <c r="D4008" s="1" t="s">
        <v>16168</v>
      </c>
      <c r="F4008" s="1" t="s">
        <v>18171</v>
      </c>
      <c r="G4008" s="1" t="s">
        <v>18172</v>
      </c>
      <c r="H4008" s="1" t="s">
        <v>18173</v>
      </c>
      <c r="M4008" s="1">
        <v>4007</v>
      </c>
      <c r="N4008" s="1" t="s">
        <v>42129</v>
      </c>
    </row>
    <row r="4009" spans="1:14" ht="15" hidden="1" customHeight="1" x14ac:dyDescent="0.3">
      <c r="A4009" s="1">
        <v>1034416</v>
      </c>
      <c r="B4009" s="1" t="s">
        <v>18174</v>
      </c>
      <c r="D4009" s="1" t="s">
        <v>1424</v>
      </c>
      <c r="F4009" s="1" t="s">
        <v>18175</v>
      </c>
      <c r="G4009" s="1" t="s">
        <v>18176</v>
      </c>
      <c r="H4009" s="1" t="s">
        <v>18177</v>
      </c>
      <c r="M4009" s="1">
        <v>4008</v>
      </c>
      <c r="N4009" s="1" t="s">
        <v>42129</v>
      </c>
    </row>
    <row r="4010" spans="1:14" ht="15" hidden="1" customHeight="1" x14ac:dyDescent="0.3">
      <c r="A4010" s="1">
        <v>977836</v>
      </c>
      <c r="B4010" s="1" t="s">
        <v>18178</v>
      </c>
      <c r="D4010" s="1" t="s">
        <v>17480</v>
      </c>
      <c r="E4010" s="1" t="s">
        <v>15742</v>
      </c>
      <c r="F4010" s="1" t="s">
        <v>18179</v>
      </c>
      <c r="G4010" s="1" t="s">
        <v>18180</v>
      </c>
      <c r="H4010" s="1" t="s">
        <v>18181</v>
      </c>
      <c r="M4010" s="1">
        <v>4009</v>
      </c>
      <c r="N4010" s="1" t="s">
        <v>42129</v>
      </c>
    </row>
    <row r="4011" spans="1:14" ht="15" hidden="1" customHeight="1" x14ac:dyDescent="0.3">
      <c r="A4011" s="1">
        <v>250016</v>
      </c>
      <c r="B4011" s="1" t="s">
        <v>18182</v>
      </c>
      <c r="D4011" s="1" t="s">
        <v>5687</v>
      </c>
      <c r="F4011" s="1" t="s">
        <v>18183</v>
      </c>
      <c r="G4011" s="1" t="s">
        <v>18184</v>
      </c>
      <c r="H4011" s="1" t="s">
        <v>18185</v>
      </c>
      <c r="M4011" s="1">
        <v>4010</v>
      </c>
      <c r="N4011" s="1" t="s">
        <v>42129</v>
      </c>
    </row>
    <row r="4012" spans="1:14" ht="15" hidden="1" customHeight="1" x14ac:dyDescent="0.3">
      <c r="A4012" s="1">
        <v>967705</v>
      </c>
      <c r="B4012" s="1" t="s">
        <v>18186</v>
      </c>
      <c r="D4012" s="1" t="s">
        <v>18187</v>
      </c>
      <c r="F4012" s="1" t="s">
        <v>18188</v>
      </c>
      <c r="G4012" s="1" t="s">
        <v>18189</v>
      </c>
      <c r="H4012" s="1" t="s">
        <v>18190</v>
      </c>
      <c r="M4012" s="1">
        <v>4011</v>
      </c>
      <c r="N4012" s="1" t="s">
        <v>42129</v>
      </c>
    </row>
    <row r="4013" spans="1:14" ht="15" hidden="1" customHeight="1" x14ac:dyDescent="0.3">
      <c r="A4013" s="1">
        <v>121759</v>
      </c>
      <c r="B4013" s="1" t="s">
        <v>2221</v>
      </c>
      <c r="D4013" s="1" t="s">
        <v>18191</v>
      </c>
      <c r="F4013" s="1" t="s">
        <v>18192</v>
      </c>
      <c r="G4013" s="1" t="s">
        <v>18193</v>
      </c>
      <c r="H4013" s="1" t="s">
        <v>18194</v>
      </c>
      <c r="M4013" s="1">
        <v>4012</v>
      </c>
      <c r="N4013" s="1" t="s">
        <v>42129</v>
      </c>
    </row>
    <row r="4014" spans="1:14" ht="15" hidden="1" customHeight="1" x14ac:dyDescent="0.3">
      <c r="A4014" s="1">
        <v>1110340</v>
      </c>
      <c r="B4014" s="1" t="s">
        <v>9561</v>
      </c>
      <c r="D4014" s="1" t="s">
        <v>18195</v>
      </c>
      <c r="E4014" s="1" t="s">
        <v>41038</v>
      </c>
      <c r="F4014" s="1" t="s">
        <v>18196</v>
      </c>
      <c r="G4014" s="1" t="s">
        <v>41039</v>
      </c>
      <c r="H4014" s="1" t="s">
        <v>41040</v>
      </c>
      <c r="M4014" s="1">
        <v>4013</v>
      </c>
      <c r="N4014" s="1" t="s">
        <v>42129</v>
      </c>
    </row>
    <row r="4015" spans="1:14" ht="15" hidden="1" customHeight="1" x14ac:dyDescent="0.3">
      <c r="A4015" s="1">
        <v>927242</v>
      </c>
      <c r="B4015" s="1" t="s">
        <v>18197</v>
      </c>
      <c r="D4015" s="1" t="s">
        <v>18198</v>
      </c>
      <c r="F4015" s="1" t="s">
        <v>18199</v>
      </c>
      <c r="G4015" s="1" t="s">
        <v>18200</v>
      </c>
      <c r="H4015" s="1" t="s">
        <v>18201</v>
      </c>
      <c r="M4015" s="1">
        <v>4014</v>
      </c>
      <c r="N4015" s="1" t="s">
        <v>42129</v>
      </c>
    </row>
    <row r="4016" spans="1:14" ht="15" hidden="1" customHeight="1" x14ac:dyDescent="0.3">
      <c r="A4016" s="1">
        <v>967719</v>
      </c>
      <c r="B4016" s="1" t="s">
        <v>15195</v>
      </c>
      <c r="D4016" s="1" t="s">
        <v>18202</v>
      </c>
      <c r="F4016" s="1" t="s">
        <v>18203</v>
      </c>
      <c r="G4016" s="1" t="s">
        <v>18204</v>
      </c>
      <c r="H4016" s="1" t="s">
        <v>18205</v>
      </c>
      <c r="M4016" s="1">
        <v>4015</v>
      </c>
      <c r="N4016" s="1" t="s">
        <v>42129</v>
      </c>
    </row>
    <row r="4017" spans="1:14" ht="15" hidden="1" customHeight="1" x14ac:dyDescent="0.3">
      <c r="A4017" s="1">
        <v>185532</v>
      </c>
      <c r="B4017" s="1" t="s">
        <v>11099</v>
      </c>
      <c r="D4017" s="1" t="s">
        <v>18206</v>
      </c>
      <c r="F4017" s="1" t="s">
        <v>18207</v>
      </c>
      <c r="G4017" s="1" t="s">
        <v>18208</v>
      </c>
      <c r="H4017" s="1" t="s">
        <v>18209</v>
      </c>
      <c r="M4017" s="1">
        <v>4016</v>
      </c>
      <c r="N4017" s="1" t="s">
        <v>42129</v>
      </c>
    </row>
    <row r="4018" spans="1:14" ht="15" hidden="1" customHeight="1" x14ac:dyDescent="0.3">
      <c r="A4018" s="1">
        <v>1062227</v>
      </c>
      <c r="B4018" s="1" t="s">
        <v>18210</v>
      </c>
      <c r="D4018" s="1" t="s">
        <v>18211</v>
      </c>
      <c r="E4018" s="1" t="s">
        <v>18212</v>
      </c>
      <c r="F4018" s="1" t="s">
        <v>18213</v>
      </c>
      <c r="G4018" s="1" t="s">
        <v>18214</v>
      </c>
      <c r="H4018" s="1" t="s">
        <v>18215</v>
      </c>
      <c r="M4018" s="1">
        <v>4017</v>
      </c>
      <c r="N4018" s="1" t="s">
        <v>42129</v>
      </c>
    </row>
    <row r="4019" spans="1:14" ht="15" hidden="1" customHeight="1" x14ac:dyDescent="0.3">
      <c r="A4019" s="1">
        <v>348563</v>
      </c>
      <c r="B4019" s="1" t="s">
        <v>18216</v>
      </c>
      <c r="C4019" s="1" t="s">
        <v>3899</v>
      </c>
      <c r="D4019" s="1" t="s">
        <v>18217</v>
      </c>
      <c r="E4019" s="1" t="s">
        <v>18218</v>
      </c>
      <c r="F4019" s="1" t="s">
        <v>18219</v>
      </c>
      <c r="G4019" s="1" t="s">
        <v>18220</v>
      </c>
      <c r="H4019" s="1" t="s">
        <v>18221</v>
      </c>
      <c r="M4019" s="1">
        <v>4018</v>
      </c>
      <c r="N4019" s="1" t="s">
        <v>42129</v>
      </c>
    </row>
    <row r="4020" spans="1:14" ht="15" hidden="1" customHeight="1" x14ac:dyDescent="0.3">
      <c r="A4020" s="1">
        <v>911046</v>
      </c>
      <c r="B4020" s="1" t="s">
        <v>18222</v>
      </c>
      <c r="D4020" s="1" t="s">
        <v>18223</v>
      </c>
      <c r="F4020" s="1" t="s">
        <v>18224</v>
      </c>
      <c r="G4020" s="1" t="s">
        <v>18225</v>
      </c>
      <c r="H4020" s="1" t="s">
        <v>18226</v>
      </c>
      <c r="M4020" s="1">
        <v>4019</v>
      </c>
      <c r="N4020" s="1" t="s">
        <v>42129</v>
      </c>
    </row>
    <row r="4021" spans="1:14" ht="15" hidden="1" customHeight="1" x14ac:dyDescent="0.3">
      <c r="A4021" s="1">
        <v>494171</v>
      </c>
      <c r="B4021" s="1" t="s">
        <v>18227</v>
      </c>
      <c r="D4021" s="1" t="s">
        <v>18198</v>
      </c>
      <c r="F4021" s="1" t="s">
        <v>18228</v>
      </c>
      <c r="G4021" s="1" t="s">
        <v>18229</v>
      </c>
      <c r="H4021" s="1" t="s">
        <v>18230</v>
      </c>
      <c r="M4021" s="1">
        <v>4020</v>
      </c>
      <c r="N4021" s="1" t="s">
        <v>42129</v>
      </c>
    </row>
    <row r="4022" spans="1:14" ht="15" hidden="1" customHeight="1" x14ac:dyDescent="0.3">
      <c r="A4022" s="1">
        <v>923467</v>
      </c>
      <c r="B4022" s="1" t="s">
        <v>758</v>
      </c>
      <c r="D4022" s="1" t="s">
        <v>15055</v>
      </c>
      <c r="F4022" s="1" t="s">
        <v>18231</v>
      </c>
      <c r="G4022" s="1" t="s">
        <v>18232</v>
      </c>
      <c r="H4022" s="1" t="s">
        <v>18233</v>
      </c>
      <c r="M4022" s="1">
        <v>4021</v>
      </c>
      <c r="N4022" s="1" t="s">
        <v>42129</v>
      </c>
    </row>
    <row r="4023" spans="1:14" ht="15" hidden="1" customHeight="1" x14ac:dyDescent="0.3">
      <c r="A4023" s="1">
        <v>760522</v>
      </c>
      <c r="B4023" s="1" t="s">
        <v>1362</v>
      </c>
      <c r="D4023" s="1" t="s">
        <v>18234</v>
      </c>
      <c r="F4023" s="1" t="s">
        <v>18235</v>
      </c>
      <c r="G4023" s="1" t="s">
        <v>18236</v>
      </c>
      <c r="H4023" s="1" t="s">
        <v>18237</v>
      </c>
      <c r="M4023" s="1">
        <v>4022</v>
      </c>
      <c r="N4023" s="1" t="s">
        <v>42129</v>
      </c>
    </row>
    <row r="4024" spans="1:14" ht="15" hidden="1" customHeight="1" x14ac:dyDescent="0.3">
      <c r="A4024" s="1">
        <v>164463</v>
      </c>
      <c r="B4024" s="1" t="s">
        <v>18238</v>
      </c>
      <c r="D4024" s="1" t="s">
        <v>18239</v>
      </c>
      <c r="E4024" s="1" t="s">
        <v>1204</v>
      </c>
      <c r="F4024" s="1" t="s">
        <v>18240</v>
      </c>
      <c r="G4024" s="1" t="s">
        <v>18241</v>
      </c>
      <c r="H4024" s="1" t="s">
        <v>18242</v>
      </c>
      <c r="M4024" s="1">
        <v>4023</v>
      </c>
      <c r="N4024" s="1" t="s">
        <v>42129</v>
      </c>
    </row>
    <row r="4025" spans="1:14" ht="15" hidden="1" customHeight="1" x14ac:dyDescent="0.3">
      <c r="A4025" s="1">
        <v>177018</v>
      </c>
      <c r="B4025" s="1" t="s">
        <v>5405</v>
      </c>
      <c r="D4025" s="1" t="s">
        <v>18243</v>
      </c>
      <c r="E4025" s="1" t="s">
        <v>18244</v>
      </c>
      <c r="F4025" s="1" t="s">
        <v>18245</v>
      </c>
      <c r="G4025" s="1" t="s">
        <v>18246</v>
      </c>
      <c r="H4025" s="1" t="s">
        <v>18247</v>
      </c>
      <c r="M4025" s="1">
        <v>4024</v>
      </c>
      <c r="N4025" s="1" t="s">
        <v>42129</v>
      </c>
    </row>
    <row r="4026" spans="1:14" ht="15" hidden="1" customHeight="1" x14ac:dyDescent="0.3">
      <c r="A4026" s="1">
        <v>699611</v>
      </c>
      <c r="B4026" s="1" t="s">
        <v>414</v>
      </c>
      <c r="C4026" s="1" t="s">
        <v>3780</v>
      </c>
      <c r="D4026" s="1" t="s">
        <v>1063</v>
      </c>
      <c r="F4026" s="1" t="s">
        <v>18248</v>
      </c>
      <c r="G4026" s="1" t="s">
        <v>18249</v>
      </c>
      <c r="H4026" s="1" t="s">
        <v>18250</v>
      </c>
      <c r="M4026" s="1">
        <v>4025</v>
      </c>
      <c r="N4026" s="1" t="s">
        <v>42129</v>
      </c>
    </row>
    <row r="4027" spans="1:14" ht="15" hidden="1" customHeight="1" x14ac:dyDescent="0.3">
      <c r="A4027" s="1">
        <v>983330</v>
      </c>
      <c r="B4027" s="1" t="s">
        <v>18251</v>
      </c>
      <c r="D4027" s="1" t="s">
        <v>18252</v>
      </c>
      <c r="F4027" s="1" t="s">
        <v>18253</v>
      </c>
      <c r="G4027" s="1" t="s">
        <v>18254</v>
      </c>
      <c r="H4027" s="1" t="s">
        <v>18255</v>
      </c>
      <c r="M4027" s="1">
        <v>4026</v>
      </c>
      <c r="N4027" s="1" t="s">
        <v>42129</v>
      </c>
    </row>
    <row r="4028" spans="1:14" ht="15" hidden="1" customHeight="1" x14ac:dyDescent="0.3">
      <c r="A4028" s="1">
        <v>199209</v>
      </c>
      <c r="B4028" s="1" t="s">
        <v>18256</v>
      </c>
      <c r="D4028" s="1" t="s">
        <v>5790</v>
      </c>
      <c r="E4028" s="1" t="s">
        <v>18257</v>
      </c>
      <c r="F4028" s="1" t="s">
        <v>18258</v>
      </c>
      <c r="G4028" s="1" t="s">
        <v>18259</v>
      </c>
      <c r="H4028" s="1" t="s">
        <v>18260</v>
      </c>
      <c r="M4028" s="1">
        <v>4027</v>
      </c>
      <c r="N4028" s="1" t="s">
        <v>42129</v>
      </c>
    </row>
    <row r="4029" spans="1:14" ht="15" hidden="1" customHeight="1" x14ac:dyDescent="0.3">
      <c r="A4029" s="1">
        <v>1028953</v>
      </c>
      <c r="B4029" s="1" t="s">
        <v>18261</v>
      </c>
      <c r="D4029" s="1" t="s">
        <v>18262</v>
      </c>
      <c r="F4029" s="1" t="s">
        <v>18263</v>
      </c>
      <c r="G4029" s="1" t="s">
        <v>18264</v>
      </c>
      <c r="H4029" s="1" t="s">
        <v>18265</v>
      </c>
      <c r="M4029" s="1">
        <v>4028</v>
      </c>
      <c r="N4029" s="1" t="s">
        <v>42129</v>
      </c>
    </row>
    <row r="4030" spans="1:14" ht="15" hidden="1" customHeight="1" x14ac:dyDescent="0.3">
      <c r="A4030" s="1">
        <v>863910</v>
      </c>
      <c r="B4030" s="1" t="s">
        <v>797</v>
      </c>
      <c r="D4030" s="1" t="s">
        <v>18266</v>
      </c>
      <c r="F4030" s="1" t="s">
        <v>18267</v>
      </c>
      <c r="G4030" s="1" t="s">
        <v>18268</v>
      </c>
      <c r="H4030" s="1" t="s">
        <v>18269</v>
      </c>
      <c r="M4030" s="1">
        <v>4029</v>
      </c>
      <c r="N4030" s="1" t="s">
        <v>42129</v>
      </c>
    </row>
    <row r="4031" spans="1:14" ht="15" hidden="1" customHeight="1" x14ac:dyDescent="0.3">
      <c r="A4031" s="1">
        <v>882151</v>
      </c>
      <c r="B4031" s="1" t="s">
        <v>18270</v>
      </c>
      <c r="D4031" s="1" t="s">
        <v>18271</v>
      </c>
      <c r="F4031" s="1" t="s">
        <v>18272</v>
      </c>
      <c r="G4031" s="1" t="s">
        <v>18273</v>
      </c>
      <c r="H4031" s="1" t="s">
        <v>18274</v>
      </c>
      <c r="M4031" s="1">
        <v>4030</v>
      </c>
      <c r="N4031" s="1" t="s">
        <v>42129</v>
      </c>
    </row>
    <row r="4032" spans="1:14" ht="15" hidden="1" customHeight="1" x14ac:dyDescent="0.3">
      <c r="A4032" s="1">
        <v>1138517</v>
      </c>
      <c r="B4032" s="1" t="s">
        <v>8</v>
      </c>
      <c r="D4032" s="1" t="s">
        <v>1063</v>
      </c>
      <c r="E4032" s="1" t="s">
        <v>964</v>
      </c>
      <c r="F4032" s="1" t="s">
        <v>18275</v>
      </c>
      <c r="G4032" s="1" t="s">
        <v>18276</v>
      </c>
      <c r="H4032" s="1" t="s">
        <v>18277</v>
      </c>
      <c r="M4032" s="1">
        <v>4031</v>
      </c>
      <c r="N4032" s="1" t="s">
        <v>42129</v>
      </c>
    </row>
    <row r="4033" spans="1:14" ht="15" hidden="1" customHeight="1" x14ac:dyDescent="0.3">
      <c r="A4033" s="1">
        <v>100583</v>
      </c>
      <c r="B4033" s="1" t="s">
        <v>18278</v>
      </c>
      <c r="D4033" s="1" t="s">
        <v>18279</v>
      </c>
      <c r="E4033" s="1" t="s">
        <v>1204</v>
      </c>
      <c r="F4033" s="1" t="s">
        <v>18280</v>
      </c>
      <c r="G4033" s="1" t="s">
        <v>18281</v>
      </c>
      <c r="H4033" s="1" t="s">
        <v>18282</v>
      </c>
      <c r="M4033" s="1">
        <v>4032</v>
      </c>
      <c r="N4033" s="1" t="s">
        <v>42129</v>
      </c>
    </row>
    <row r="4034" spans="1:14" ht="15" hidden="1" customHeight="1" x14ac:dyDescent="0.3">
      <c r="A4034" s="1">
        <v>308071</v>
      </c>
      <c r="B4034" s="1" t="s">
        <v>18283</v>
      </c>
      <c r="C4034" s="1" t="s">
        <v>18284</v>
      </c>
      <c r="D4034" s="1" t="s">
        <v>18285</v>
      </c>
      <c r="E4034" s="1" t="s">
        <v>18286</v>
      </c>
      <c r="F4034" s="1" t="s">
        <v>18287</v>
      </c>
      <c r="G4034" s="1" t="s">
        <v>18288</v>
      </c>
      <c r="H4034" s="1" t="s">
        <v>18289</v>
      </c>
      <c r="M4034" s="1">
        <v>4033</v>
      </c>
      <c r="N4034" s="1" t="s">
        <v>42129</v>
      </c>
    </row>
    <row r="4035" spans="1:14" ht="15" hidden="1" customHeight="1" x14ac:dyDescent="0.3">
      <c r="A4035" s="1">
        <v>1053099</v>
      </c>
      <c r="B4035" s="1" t="s">
        <v>18290</v>
      </c>
      <c r="D4035" s="1" t="s">
        <v>18291</v>
      </c>
      <c r="E4035" s="1" t="s">
        <v>675</v>
      </c>
      <c r="F4035" s="1" t="s">
        <v>18292</v>
      </c>
      <c r="G4035" s="1" t="s">
        <v>18293</v>
      </c>
      <c r="H4035" s="1" t="s">
        <v>18294</v>
      </c>
      <c r="M4035" s="1">
        <v>4034</v>
      </c>
      <c r="N4035" s="1" t="s">
        <v>42129</v>
      </c>
    </row>
    <row r="4036" spans="1:14" ht="15" hidden="1" customHeight="1" x14ac:dyDescent="0.3">
      <c r="A4036" s="1">
        <v>919281</v>
      </c>
      <c r="B4036" s="1" t="s">
        <v>1669</v>
      </c>
      <c r="D4036" s="1" t="s">
        <v>18295</v>
      </c>
      <c r="E4036" s="1" t="s">
        <v>18296</v>
      </c>
      <c r="F4036" s="1" t="s">
        <v>18297</v>
      </c>
      <c r="G4036" s="1" t="s">
        <v>18298</v>
      </c>
      <c r="H4036" s="1" t="s">
        <v>18299</v>
      </c>
      <c r="M4036" s="1">
        <v>4035</v>
      </c>
      <c r="N4036" s="1" t="s">
        <v>42129</v>
      </c>
    </row>
    <row r="4037" spans="1:14" ht="15" hidden="1" customHeight="1" x14ac:dyDescent="0.3">
      <c r="A4037" s="1">
        <v>105458</v>
      </c>
      <c r="B4037" s="1" t="s">
        <v>679</v>
      </c>
      <c r="C4037" s="1" t="s">
        <v>4429</v>
      </c>
      <c r="D4037" s="1" t="s">
        <v>18300</v>
      </c>
      <c r="E4037" s="1" t="s">
        <v>132</v>
      </c>
      <c r="F4037" s="1" t="s">
        <v>18301</v>
      </c>
      <c r="G4037" s="1" t="s">
        <v>18302</v>
      </c>
      <c r="H4037" s="1" t="s">
        <v>18303</v>
      </c>
      <c r="M4037" s="1">
        <v>4036</v>
      </c>
      <c r="N4037" s="1" t="s">
        <v>42129</v>
      </c>
    </row>
    <row r="4038" spans="1:14" ht="15" hidden="1" customHeight="1" x14ac:dyDescent="0.3">
      <c r="A4038" s="1">
        <v>1004129</v>
      </c>
      <c r="B4038" s="1" t="s">
        <v>3765</v>
      </c>
      <c r="D4038" s="1" t="s">
        <v>18304</v>
      </c>
      <c r="E4038" s="1" t="s">
        <v>18305</v>
      </c>
      <c r="F4038" s="1" t="s">
        <v>18306</v>
      </c>
      <c r="G4038" s="1" t="s">
        <v>18307</v>
      </c>
      <c r="H4038" s="1" t="s">
        <v>18308</v>
      </c>
      <c r="M4038" s="1">
        <v>4037</v>
      </c>
      <c r="N4038" s="1" t="s">
        <v>42129</v>
      </c>
    </row>
    <row r="4039" spans="1:14" ht="15" hidden="1" customHeight="1" x14ac:dyDescent="0.3">
      <c r="A4039" s="1">
        <v>862699</v>
      </c>
      <c r="B4039" s="1" t="s">
        <v>18309</v>
      </c>
      <c r="D4039" s="1" t="s">
        <v>10555</v>
      </c>
      <c r="F4039" s="1" t="s">
        <v>18310</v>
      </c>
      <c r="G4039" s="1" t="s">
        <v>18311</v>
      </c>
      <c r="H4039" s="1" t="s">
        <v>18312</v>
      </c>
      <c r="M4039" s="1">
        <v>4038</v>
      </c>
      <c r="N4039" s="1" t="s">
        <v>42129</v>
      </c>
    </row>
    <row r="4040" spans="1:14" ht="15" hidden="1" customHeight="1" x14ac:dyDescent="0.3">
      <c r="A4040" s="1">
        <v>688391</v>
      </c>
      <c r="B4040" s="1" t="s">
        <v>18313</v>
      </c>
      <c r="D4040" s="1" t="s">
        <v>18314</v>
      </c>
      <c r="F4040" s="1" t="s">
        <v>18315</v>
      </c>
      <c r="G4040" s="1" t="s">
        <v>18316</v>
      </c>
      <c r="H4040" s="1" t="s">
        <v>18317</v>
      </c>
      <c r="M4040" s="1">
        <v>4039</v>
      </c>
      <c r="N4040" s="1" t="s">
        <v>42129</v>
      </c>
    </row>
    <row r="4041" spans="1:14" ht="15" hidden="1" customHeight="1" x14ac:dyDescent="0.3">
      <c r="A4041" s="1">
        <v>50343</v>
      </c>
      <c r="B4041" s="1" t="s">
        <v>3311</v>
      </c>
      <c r="D4041" s="1" t="s">
        <v>18318</v>
      </c>
      <c r="E4041" s="1" t="s">
        <v>18319</v>
      </c>
      <c r="F4041" s="1" t="s">
        <v>18320</v>
      </c>
      <c r="G4041" s="1" t="s">
        <v>18321</v>
      </c>
      <c r="H4041" s="1" t="s">
        <v>18322</v>
      </c>
      <c r="M4041" s="1">
        <v>4040</v>
      </c>
      <c r="N4041" s="1" t="s">
        <v>42129</v>
      </c>
    </row>
    <row r="4042" spans="1:14" ht="15" hidden="1" customHeight="1" x14ac:dyDescent="0.3">
      <c r="A4042" s="1">
        <v>3809</v>
      </c>
      <c r="B4042" s="1" t="s">
        <v>18323</v>
      </c>
      <c r="D4042" s="1" t="s">
        <v>18324</v>
      </c>
      <c r="E4042" s="1" t="s">
        <v>18325</v>
      </c>
      <c r="F4042" s="1" t="s">
        <v>18326</v>
      </c>
      <c r="G4042" s="1" t="s">
        <v>18327</v>
      </c>
      <c r="H4042" s="1" t="s">
        <v>18328</v>
      </c>
      <c r="M4042" s="1">
        <v>4041</v>
      </c>
      <c r="N4042" s="1" t="s">
        <v>42129</v>
      </c>
    </row>
    <row r="4043" spans="1:14" ht="15" hidden="1" customHeight="1" x14ac:dyDescent="0.3">
      <c r="A4043" s="1">
        <v>994271</v>
      </c>
      <c r="B4043" s="1" t="s">
        <v>18329</v>
      </c>
      <c r="D4043" s="1" t="s">
        <v>18330</v>
      </c>
      <c r="F4043" s="1" t="s">
        <v>18331</v>
      </c>
      <c r="G4043" s="1" t="s">
        <v>18332</v>
      </c>
      <c r="H4043" s="1" t="s">
        <v>18333</v>
      </c>
      <c r="M4043" s="1">
        <v>4042</v>
      </c>
      <c r="N4043" s="1" t="s">
        <v>42129</v>
      </c>
    </row>
    <row r="4044" spans="1:14" ht="15" hidden="1" customHeight="1" x14ac:dyDescent="0.3">
      <c r="A4044" s="1">
        <v>493</v>
      </c>
      <c r="B4044" s="1" t="s">
        <v>4445</v>
      </c>
      <c r="C4044" s="1" t="s">
        <v>3873</v>
      </c>
      <c r="D4044" s="1" t="s">
        <v>18334</v>
      </c>
      <c r="E4044" s="1" t="s">
        <v>3393</v>
      </c>
      <c r="F4044" s="1" t="s">
        <v>18335</v>
      </c>
      <c r="G4044" s="1" t="s">
        <v>18336</v>
      </c>
      <c r="H4044" s="1" t="s">
        <v>18337</v>
      </c>
      <c r="M4044" s="1">
        <v>4043</v>
      </c>
      <c r="N4044" s="1" t="s">
        <v>42129</v>
      </c>
    </row>
    <row r="4045" spans="1:14" ht="15" hidden="1" customHeight="1" x14ac:dyDescent="0.3">
      <c r="A4045" s="1">
        <v>814717</v>
      </c>
      <c r="B4045" s="1" t="s">
        <v>18338</v>
      </c>
      <c r="D4045" s="1" t="s">
        <v>18339</v>
      </c>
      <c r="F4045" s="1" t="s">
        <v>18340</v>
      </c>
      <c r="G4045" s="1" t="s">
        <v>18341</v>
      </c>
      <c r="H4045" s="1" t="s">
        <v>18342</v>
      </c>
      <c r="M4045" s="1">
        <v>4044</v>
      </c>
      <c r="N4045" s="1" t="s">
        <v>42129</v>
      </c>
    </row>
    <row r="4046" spans="1:14" ht="15" hidden="1" customHeight="1" x14ac:dyDescent="0.3">
      <c r="A4046" s="1">
        <v>132538</v>
      </c>
      <c r="B4046" s="1" t="s">
        <v>1757</v>
      </c>
      <c r="D4046" s="1" t="s">
        <v>1085</v>
      </c>
      <c r="E4046" s="1" t="s">
        <v>1654</v>
      </c>
      <c r="F4046" s="1" t="s">
        <v>18343</v>
      </c>
      <c r="G4046" s="1" t="s">
        <v>18344</v>
      </c>
      <c r="H4046" s="1" t="s">
        <v>18345</v>
      </c>
      <c r="M4046" s="1">
        <v>4045</v>
      </c>
      <c r="N4046" s="1" t="s">
        <v>42129</v>
      </c>
    </row>
    <row r="4047" spans="1:14" ht="15" hidden="1" customHeight="1" x14ac:dyDescent="0.3">
      <c r="A4047" s="1">
        <v>1043095</v>
      </c>
      <c r="B4047" s="1" t="s">
        <v>173</v>
      </c>
      <c r="D4047" s="1" t="s">
        <v>18346</v>
      </c>
      <c r="E4047" s="1" t="s">
        <v>2175</v>
      </c>
      <c r="F4047" s="1" t="s">
        <v>18347</v>
      </c>
      <c r="G4047" s="1" t="s">
        <v>18348</v>
      </c>
      <c r="H4047" s="1" t="s">
        <v>18349</v>
      </c>
      <c r="M4047" s="1">
        <v>4046</v>
      </c>
      <c r="N4047" s="1" t="s">
        <v>42129</v>
      </c>
    </row>
    <row r="4048" spans="1:14" ht="15" hidden="1" customHeight="1" x14ac:dyDescent="0.3">
      <c r="A4048" s="1">
        <v>787685</v>
      </c>
      <c r="B4048" s="1" t="s">
        <v>16352</v>
      </c>
      <c r="D4048" s="1" t="s">
        <v>723</v>
      </c>
      <c r="F4048" s="1" t="s">
        <v>18350</v>
      </c>
      <c r="G4048" s="1" t="s">
        <v>18351</v>
      </c>
      <c r="H4048" s="1" t="s">
        <v>18352</v>
      </c>
      <c r="M4048" s="1">
        <v>4047</v>
      </c>
      <c r="N4048" s="1" t="s">
        <v>42129</v>
      </c>
    </row>
    <row r="4049" spans="1:14" ht="15" hidden="1" customHeight="1" x14ac:dyDescent="0.3">
      <c r="A4049" s="1">
        <v>973433</v>
      </c>
      <c r="B4049" s="1" t="s">
        <v>287</v>
      </c>
      <c r="C4049" s="1" t="s">
        <v>124</v>
      </c>
      <c r="D4049" s="1" t="s">
        <v>18353</v>
      </c>
      <c r="F4049" s="1" t="s">
        <v>18354</v>
      </c>
      <c r="G4049" s="1" t="s">
        <v>18355</v>
      </c>
      <c r="H4049" s="1" t="s">
        <v>18356</v>
      </c>
      <c r="M4049" s="1">
        <v>4048</v>
      </c>
      <c r="N4049" s="1" t="s">
        <v>42129</v>
      </c>
    </row>
    <row r="4050" spans="1:14" ht="15" hidden="1" customHeight="1" x14ac:dyDescent="0.3">
      <c r="A4050" s="1">
        <v>558485</v>
      </c>
      <c r="B4050" s="1" t="s">
        <v>1489</v>
      </c>
      <c r="D4050" s="1" t="s">
        <v>2006</v>
      </c>
      <c r="E4050" s="1" t="s">
        <v>4634</v>
      </c>
      <c r="F4050" s="1" t="s">
        <v>18357</v>
      </c>
      <c r="G4050" s="1" t="s">
        <v>18358</v>
      </c>
      <c r="H4050" s="1" t="s">
        <v>18359</v>
      </c>
      <c r="M4050" s="1">
        <v>4049</v>
      </c>
      <c r="N4050" s="1" t="s">
        <v>42129</v>
      </c>
    </row>
    <row r="4051" spans="1:14" ht="15" hidden="1" customHeight="1" x14ac:dyDescent="0.3">
      <c r="A4051" s="1">
        <v>1076620</v>
      </c>
      <c r="B4051" s="1" t="s">
        <v>18360</v>
      </c>
      <c r="D4051" s="1" t="s">
        <v>1047</v>
      </c>
      <c r="F4051" s="1" t="s">
        <v>18361</v>
      </c>
      <c r="G4051" s="1" t="s">
        <v>18362</v>
      </c>
      <c r="H4051" s="1" t="s">
        <v>18363</v>
      </c>
      <c r="M4051" s="1">
        <v>4050</v>
      </c>
      <c r="N4051" s="1" t="s">
        <v>42129</v>
      </c>
    </row>
    <row r="4052" spans="1:14" ht="15" hidden="1" customHeight="1" x14ac:dyDescent="0.3">
      <c r="A4052" s="1">
        <v>117407</v>
      </c>
      <c r="B4052" s="1" t="s">
        <v>18364</v>
      </c>
      <c r="D4052" s="1" t="s">
        <v>18365</v>
      </c>
      <c r="F4052" s="1" t="s">
        <v>18366</v>
      </c>
      <c r="G4052" s="1" t="s">
        <v>18367</v>
      </c>
      <c r="H4052" s="1" t="s">
        <v>18368</v>
      </c>
      <c r="M4052" s="1">
        <v>4051</v>
      </c>
      <c r="N4052" s="1" t="s">
        <v>42129</v>
      </c>
    </row>
    <row r="4053" spans="1:14" ht="15" hidden="1" customHeight="1" x14ac:dyDescent="0.3">
      <c r="A4053" s="1">
        <v>1091818</v>
      </c>
      <c r="B4053" s="1" t="s">
        <v>17800</v>
      </c>
      <c r="D4053" s="1" t="s">
        <v>18369</v>
      </c>
      <c r="F4053" s="1" t="s">
        <v>18370</v>
      </c>
      <c r="G4053" s="1" t="s">
        <v>18371</v>
      </c>
      <c r="H4053" s="1" t="s">
        <v>18372</v>
      </c>
      <c r="M4053" s="1">
        <v>4052</v>
      </c>
      <c r="N4053" s="1" t="s">
        <v>42129</v>
      </c>
    </row>
    <row r="4054" spans="1:14" ht="15" hidden="1" customHeight="1" x14ac:dyDescent="0.3">
      <c r="A4054" s="1">
        <v>1135074</v>
      </c>
      <c r="B4054" s="1" t="s">
        <v>18373</v>
      </c>
      <c r="D4054" s="1" t="s">
        <v>18374</v>
      </c>
      <c r="E4054" s="1" t="s">
        <v>4634</v>
      </c>
      <c r="F4054" s="1" t="s">
        <v>18375</v>
      </c>
      <c r="G4054" s="1" t="s">
        <v>18376</v>
      </c>
      <c r="H4054" s="1" t="s">
        <v>18377</v>
      </c>
      <c r="M4054" s="1">
        <v>4053</v>
      </c>
      <c r="N4054" s="1" t="s">
        <v>42129</v>
      </c>
    </row>
    <row r="4055" spans="1:14" ht="15" hidden="1" customHeight="1" x14ac:dyDescent="0.3">
      <c r="A4055" s="1">
        <v>967205</v>
      </c>
      <c r="B4055" s="1" t="s">
        <v>18378</v>
      </c>
      <c r="D4055" s="1" t="s">
        <v>18379</v>
      </c>
      <c r="F4055" s="1" t="s">
        <v>18380</v>
      </c>
      <c r="G4055" s="1" t="s">
        <v>18381</v>
      </c>
      <c r="H4055" s="1" t="s">
        <v>18382</v>
      </c>
      <c r="M4055" s="1">
        <v>4054</v>
      </c>
      <c r="N4055" s="1" t="s">
        <v>42129</v>
      </c>
    </row>
    <row r="4056" spans="1:14" ht="15" hidden="1" customHeight="1" x14ac:dyDescent="0.3">
      <c r="A4056" s="1">
        <v>1103085</v>
      </c>
      <c r="B4056" s="1" t="s">
        <v>18383</v>
      </c>
      <c r="D4056" s="1" t="s">
        <v>18384</v>
      </c>
      <c r="F4056" s="1" t="s">
        <v>18385</v>
      </c>
      <c r="G4056" s="1" t="s">
        <v>18386</v>
      </c>
      <c r="H4056" s="1" t="s">
        <v>18387</v>
      </c>
      <c r="M4056" s="1">
        <v>4055</v>
      </c>
      <c r="N4056" s="1" t="s">
        <v>42129</v>
      </c>
    </row>
    <row r="4057" spans="1:14" ht="15" hidden="1" customHeight="1" x14ac:dyDescent="0.3">
      <c r="A4057" s="1">
        <v>989307</v>
      </c>
      <c r="B4057" s="1" t="s">
        <v>18388</v>
      </c>
      <c r="D4057" s="1" t="s">
        <v>18389</v>
      </c>
      <c r="F4057" s="1" t="s">
        <v>18390</v>
      </c>
      <c r="G4057" s="1" t="s">
        <v>18391</v>
      </c>
      <c r="H4057" s="1" t="s">
        <v>18392</v>
      </c>
      <c r="M4057" s="1">
        <v>4056</v>
      </c>
      <c r="N4057" s="1" t="s">
        <v>42129</v>
      </c>
    </row>
    <row r="4058" spans="1:14" ht="15" hidden="1" customHeight="1" x14ac:dyDescent="0.3">
      <c r="A4058" s="1">
        <v>868877</v>
      </c>
      <c r="B4058" s="1" t="s">
        <v>18393</v>
      </c>
      <c r="D4058" s="1" t="s">
        <v>6446</v>
      </c>
      <c r="F4058" s="1" t="s">
        <v>18394</v>
      </c>
      <c r="G4058" s="1" t="s">
        <v>18395</v>
      </c>
      <c r="H4058" s="1" t="s">
        <v>18396</v>
      </c>
      <c r="M4058" s="1">
        <v>4057</v>
      </c>
      <c r="N4058" s="1" t="s">
        <v>42129</v>
      </c>
    </row>
    <row r="4059" spans="1:14" ht="15" hidden="1" customHeight="1" x14ac:dyDescent="0.3">
      <c r="A4059" s="1">
        <v>106140</v>
      </c>
      <c r="B4059" s="1" t="s">
        <v>18397</v>
      </c>
      <c r="C4059" s="1" t="s">
        <v>2818</v>
      </c>
      <c r="D4059" s="1" t="s">
        <v>18398</v>
      </c>
      <c r="F4059" s="1" t="s">
        <v>18399</v>
      </c>
      <c r="G4059" s="1" t="s">
        <v>18400</v>
      </c>
      <c r="H4059" s="1" t="s">
        <v>18401</v>
      </c>
      <c r="M4059" s="1">
        <v>4058</v>
      </c>
      <c r="N4059" s="1" t="s">
        <v>42129</v>
      </c>
    </row>
    <row r="4060" spans="1:14" ht="15" hidden="1" customHeight="1" x14ac:dyDescent="0.3">
      <c r="A4060" s="1">
        <v>1117953</v>
      </c>
      <c r="B4060" s="1" t="s">
        <v>18402</v>
      </c>
      <c r="D4060" s="1" t="s">
        <v>18403</v>
      </c>
      <c r="F4060" s="1" t="s">
        <v>18404</v>
      </c>
      <c r="G4060" s="1" t="s">
        <v>18405</v>
      </c>
      <c r="H4060" s="1" t="s">
        <v>18406</v>
      </c>
      <c r="M4060" s="1">
        <v>4059</v>
      </c>
      <c r="N4060" s="1" t="s">
        <v>42129</v>
      </c>
    </row>
    <row r="4061" spans="1:14" ht="15" hidden="1" customHeight="1" x14ac:dyDescent="0.3">
      <c r="A4061" s="1">
        <v>970019</v>
      </c>
      <c r="B4061" s="1" t="s">
        <v>18407</v>
      </c>
      <c r="D4061" s="1" t="s">
        <v>18408</v>
      </c>
      <c r="F4061" s="1" t="s">
        <v>18409</v>
      </c>
      <c r="G4061" s="1" t="s">
        <v>18410</v>
      </c>
      <c r="H4061" s="1" t="s">
        <v>18411</v>
      </c>
      <c r="M4061" s="1">
        <v>4060</v>
      </c>
      <c r="N4061" s="1" t="s">
        <v>42129</v>
      </c>
    </row>
    <row r="4062" spans="1:14" ht="15" hidden="1" customHeight="1" x14ac:dyDescent="0.3">
      <c r="A4062" s="1">
        <v>1014825</v>
      </c>
      <c r="B4062" s="1" t="s">
        <v>18412</v>
      </c>
      <c r="D4062" s="1" t="s">
        <v>18413</v>
      </c>
      <c r="F4062" s="1" t="s">
        <v>18414</v>
      </c>
      <c r="G4062" s="1" t="s">
        <v>18415</v>
      </c>
      <c r="H4062" s="1" t="s">
        <v>18416</v>
      </c>
      <c r="M4062" s="1">
        <v>4061</v>
      </c>
      <c r="N4062" s="1" t="s">
        <v>42129</v>
      </c>
    </row>
    <row r="4063" spans="1:14" ht="15" hidden="1" customHeight="1" x14ac:dyDescent="0.3">
      <c r="A4063" s="1">
        <v>163919</v>
      </c>
      <c r="B4063" s="1" t="s">
        <v>297</v>
      </c>
      <c r="D4063" s="1" t="s">
        <v>722</v>
      </c>
      <c r="E4063" s="1" t="s">
        <v>33</v>
      </c>
      <c r="F4063" s="1" t="s">
        <v>18417</v>
      </c>
      <c r="G4063" s="1" t="s">
        <v>18418</v>
      </c>
      <c r="H4063" s="1" t="s">
        <v>18419</v>
      </c>
      <c r="M4063" s="1">
        <v>4062</v>
      </c>
      <c r="N4063" s="1" t="s">
        <v>42129</v>
      </c>
    </row>
    <row r="4064" spans="1:14" ht="15" hidden="1" customHeight="1" x14ac:dyDescent="0.3">
      <c r="A4064" s="1">
        <v>157005</v>
      </c>
      <c r="B4064" s="1" t="s">
        <v>4214</v>
      </c>
      <c r="C4064" s="1" t="s">
        <v>2384</v>
      </c>
      <c r="D4064" s="1" t="s">
        <v>18420</v>
      </c>
      <c r="E4064" s="1" t="s">
        <v>7389</v>
      </c>
      <c r="F4064" s="1" t="s">
        <v>18421</v>
      </c>
      <c r="G4064" s="1" t="s">
        <v>18422</v>
      </c>
      <c r="H4064" s="1" t="s">
        <v>18423</v>
      </c>
      <c r="M4064" s="1">
        <v>4063</v>
      </c>
      <c r="N4064" s="1" t="s">
        <v>42129</v>
      </c>
    </row>
    <row r="4065" spans="1:14" ht="15" hidden="1" customHeight="1" x14ac:dyDescent="0.3">
      <c r="A4065" s="1">
        <v>591830</v>
      </c>
      <c r="B4065" s="1" t="s">
        <v>796</v>
      </c>
      <c r="D4065" s="1" t="s">
        <v>18424</v>
      </c>
      <c r="E4065" s="1" t="s">
        <v>1396</v>
      </c>
      <c r="F4065" s="1" t="s">
        <v>18425</v>
      </c>
      <c r="G4065" s="1" t="s">
        <v>18426</v>
      </c>
      <c r="H4065" s="1" t="s">
        <v>18427</v>
      </c>
      <c r="M4065" s="1">
        <v>4064</v>
      </c>
      <c r="N4065" s="1" t="s">
        <v>42129</v>
      </c>
    </row>
    <row r="4066" spans="1:14" ht="15" hidden="1" customHeight="1" x14ac:dyDescent="0.3">
      <c r="A4066" s="1">
        <v>223911</v>
      </c>
      <c r="B4066" s="1" t="s">
        <v>18428</v>
      </c>
      <c r="C4066" s="1" t="s">
        <v>771</v>
      </c>
      <c r="D4066" s="1" t="s">
        <v>18429</v>
      </c>
      <c r="F4066" s="1" t="s">
        <v>18430</v>
      </c>
      <c r="G4066" s="1" t="s">
        <v>18431</v>
      </c>
      <c r="H4066" s="1" t="s">
        <v>18432</v>
      </c>
      <c r="M4066" s="1">
        <v>4065</v>
      </c>
      <c r="N4066" s="1" t="s">
        <v>42129</v>
      </c>
    </row>
    <row r="4067" spans="1:14" ht="15" hidden="1" customHeight="1" x14ac:dyDescent="0.3">
      <c r="A4067" s="1">
        <v>906613</v>
      </c>
      <c r="B4067" s="1" t="s">
        <v>18433</v>
      </c>
      <c r="D4067" s="1" t="s">
        <v>18434</v>
      </c>
      <c r="E4067" s="1" t="s">
        <v>606</v>
      </c>
      <c r="F4067" s="1" t="s">
        <v>18435</v>
      </c>
      <c r="G4067" s="1" t="s">
        <v>18436</v>
      </c>
      <c r="H4067" s="1" t="s">
        <v>18437</v>
      </c>
      <c r="M4067" s="1">
        <v>4066</v>
      </c>
      <c r="N4067" s="1" t="s">
        <v>42129</v>
      </c>
    </row>
    <row r="4068" spans="1:14" ht="15" hidden="1" customHeight="1" x14ac:dyDescent="0.3">
      <c r="A4068" s="1">
        <v>961480</v>
      </c>
      <c r="B4068" s="1" t="s">
        <v>1855</v>
      </c>
      <c r="D4068" s="1" t="s">
        <v>32</v>
      </c>
      <c r="F4068" s="1" t="s">
        <v>18438</v>
      </c>
      <c r="G4068" s="1" t="s">
        <v>18439</v>
      </c>
      <c r="H4068" s="1" t="s">
        <v>18440</v>
      </c>
      <c r="M4068" s="1">
        <v>4067</v>
      </c>
      <c r="N4068" s="1" t="s">
        <v>42129</v>
      </c>
    </row>
    <row r="4069" spans="1:14" ht="15" hidden="1" customHeight="1" x14ac:dyDescent="0.3">
      <c r="A4069" s="1">
        <v>196015</v>
      </c>
      <c r="B4069" s="1" t="s">
        <v>2204</v>
      </c>
      <c r="C4069" s="1" t="s">
        <v>44</v>
      </c>
      <c r="D4069" s="1" t="s">
        <v>18441</v>
      </c>
      <c r="E4069" s="1" t="s">
        <v>41041</v>
      </c>
      <c r="F4069" s="1" t="s">
        <v>18442</v>
      </c>
      <c r="G4069" s="1" t="s">
        <v>41042</v>
      </c>
      <c r="H4069" s="1" t="s">
        <v>41043</v>
      </c>
      <c r="M4069" s="1">
        <v>4068</v>
      </c>
      <c r="N4069" s="1" t="s">
        <v>42129</v>
      </c>
    </row>
    <row r="4070" spans="1:14" ht="15" hidden="1" customHeight="1" x14ac:dyDescent="0.3">
      <c r="A4070" s="1">
        <v>698711</v>
      </c>
      <c r="B4070" s="1" t="s">
        <v>18443</v>
      </c>
      <c r="D4070" s="1" t="s">
        <v>18444</v>
      </c>
      <c r="E4070" s="1" t="s">
        <v>3168</v>
      </c>
      <c r="F4070" s="1" t="s">
        <v>18445</v>
      </c>
      <c r="G4070" s="1" t="s">
        <v>18446</v>
      </c>
      <c r="H4070" s="1" t="s">
        <v>18447</v>
      </c>
      <c r="M4070" s="1">
        <v>4069</v>
      </c>
      <c r="N4070" s="1" t="s">
        <v>42129</v>
      </c>
    </row>
    <row r="4071" spans="1:14" ht="15" hidden="1" customHeight="1" x14ac:dyDescent="0.3">
      <c r="A4071" s="1">
        <v>911636</v>
      </c>
      <c r="B4071" s="1" t="s">
        <v>18448</v>
      </c>
      <c r="D4071" s="1" t="s">
        <v>18449</v>
      </c>
      <c r="F4071" s="1" t="s">
        <v>18450</v>
      </c>
      <c r="G4071" s="1" t="s">
        <v>18451</v>
      </c>
      <c r="H4071" s="1" t="s">
        <v>18452</v>
      </c>
      <c r="M4071" s="1">
        <v>4070</v>
      </c>
      <c r="N4071" s="1" t="s">
        <v>42129</v>
      </c>
    </row>
    <row r="4072" spans="1:14" ht="15" hidden="1" customHeight="1" x14ac:dyDescent="0.3">
      <c r="A4072" s="1">
        <v>873652</v>
      </c>
      <c r="B4072" s="1" t="s">
        <v>18453</v>
      </c>
      <c r="D4072" s="1" t="s">
        <v>18454</v>
      </c>
      <c r="F4072" s="1" t="s">
        <v>18455</v>
      </c>
      <c r="G4072" s="1" t="s">
        <v>18456</v>
      </c>
      <c r="H4072" s="1" t="s">
        <v>18457</v>
      </c>
      <c r="M4072" s="1">
        <v>4071</v>
      </c>
      <c r="N4072" s="1" t="s">
        <v>42129</v>
      </c>
    </row>
    <row r="4073" spans="1:14" ht="15" hidden="1" customHeight="1" x14ac:dyDescent="0.3">
      <c r="A4073" s="1">
        <v>16312</v>
      </c>
      <c r="B4073" s="1" t="s">
        <v>18458</v>
      </c>
      <c r="D4073" s="1" t="s">
        <v>723</v>
      </c>
      <c r="F4073" s="1" t="s">
        <v>18459</v>
      </c>
      <c r="G4073" s="1" t="s">
        <v>18460</v>
      </c>
      <c r="H4073" s="1" t="s">
        <v>18461</v>
      </c>
      <c r="M4073" s="1">
        <v>4072</v>
      </c>
      <c r="N4073" s="1" t="s">
        <v>42129</v>
      </c>
    </row>
    <row r="4074" spans="1:14" ht="15" hidden="1" customHeight="1" x14ac:dyDescent="0.3">
      <c r="A4074" s="1">
        <v>400215</v>
      </c>
      <c r="B4074" s="1" t="s">
        <v>18462</v>
      </c>
      <c r="C4074" s="1" t="s">
        <v>252</v>
      </c>
      <c r="D4074" s="1" t="s">
        <v>18463</v>
      </c>
      <c r="F4074" s="1" t="s">
        <v>18464</v>
      </c>
      <c r="G4074" s="1" t="s">
        <v>18465</v>
      </c>
      <c r="H4074" s="1" t="s">
        <v>18466</v>
      </c>
      <c r="M4074" s="1">
        <v>4073</v>
      </c>
      <c r="N4074" s="1" t="s">
        <v>42129</v>
      </c>
    </row>
    <row r="4075" spans="1:14" ht="15" hidden="1" customHeight="1" x14ac:dyDescent="0.3">
      <c r="A4075" s="1">
        <v>25338</v>
      </c>
      <c r="B4075" s="1" t="s">
        <v>18467</v>
      </c>
      <c r="D4075" s="1" t="s">
        <v>18468</v>
      </c>
      <c r="E4075" s="1" t="s">
        <v>3067</v>
      </c>
      <c r="F4075" s="1" t="s">
        <v>18469</v>
      </c>
      <c r="G4075" s="1" t="s">
        <v>18470</v>
      </c>
      <c r="H4075" s="1" t="s">
        <v>18471</v>
      </c>
      <c r="M4075" s="1">
        <v>4074</v>
      </c>
      <c r="N4075" s="1" t="s">
        <v>42129</v>
      </c>
    </row>
    <row r="4076" spans="1:14" ht="15" hidden="1" customHeight="1" x14ac:dyDescent="0.3">
      <c r="A4076" s="1">
        <v>773972</v>
      </c>
      <c r="B4076" s="1" t="s">
        <v>18472</v>
      </c>
      <c r="D4076" s="1" t="s">
        <v>1576</v>
      </c>
      <c r="E4076" s="1" t="s">
        <v>5202</v>
      </c>
      <c r="F4076" s="1" t="s">
        <v>18473</v>
      </c>
      <c r="G4076" s="1" t="s">
        <v>18474</v>
      </c>
      <c r="H4076" s="1" t="s">
        <v>18475</v>
      </c>
      <c r="M4076" s="1">
        <v>4075</v>
      </c>
      <c r="N4076" s="1" t="s">
        <v>42129</v>
      </c>
    </row>
    <row r="4077" spans="1:14" ht="15" hidden="1" customHeight="1" x14ac:dyDescent="0.3">
      <c r="A4077" s="1">
        <v>78113</v>
      </c>
      <c r="B4077" s="1" t="s">
        <v>18476</v>
      </c>
      <c r="C4077" s="1" t="s">
        <v>2006</v>
      </c>
      <c r="D4077" s="1" t="s">
        <v>18477</v>
      </c>
      <c r="F4077" s="1" t="s">
        <v>18478</v>
      </c>
      <c r="G4077" s="1" t="s">
        <v>18479</v>
      </c>
      <c r="H4077" s="1" t="s">
        <v>18480</v>
      </c>
      <c r="M4077" s="1">
        <v>4076</v>
      </c>
      <c r="N4077" s="1" t="s">
        <v>42129</v>
      </c>
    </row>
    <row r="4078" spans="1:14" ht="15" hidden="1" customHeight="1" x14ac:dyDescent="0.3">
      <c r="A4078" s="1">
        <v>281447</v>
      </c>
      <c r="B4078" s="1" t="s">
        <v>18481</v>
      </c>
      <c r="D4078" s="1" t="s">
        <v>18482</v>
      </c>
      <c r="E4078" s="1" t="s">
        <v>5646</v>
      </c>
      <c r="F4078" s="1" t="s">
        <v>18483</v>
      </c>
      <c r="G4078" s="1" t="s">
        <v>18484</v>
      </c>
      <c r="H4078" s="1" t="s">
        <v>18485</v>
      </c>
      <c r="M4078" s="1">
        <v>4077</v>
      </c>
      <c r="N4078" s="1" t="s">
        <v>42129</v>
      </c>
    </row>
    <row r="4079" spans="1:14" ht="15" hidden="1" customHeight="1" x14ac:dyDescent="0.3">
      <c r="A4079" s="1">
        <v>35335</v>
      </c>
      <c r="B4079" s="1" t="s">
        <v>287</v>
      </c>
      <c r="C4079" s="1" t="s">
        <v>351</v>
      </c>
      <c r="D4079" s="1" t="s">
        <v>18486</v>
      </c>
      <c r="E4079" s="1" t="s">
        <v>46</v>
      </c>
      <c r="F4079" s="1" t="s">
        <v>18487</v>
      </c>
      <c r="G4079" s="1" t="s">
        <v>18488</v>
      </c>
      <c r="H4079" s="1" t="s">
        <v>18489</v>
      </c>
      <c r="M4079" s="1">
        <v>4078</v>
      </c>
      <c r="N4079" s="1" t="s">
        <v>42129</v>
      </c>
    </row>
    <row r="4080" spans="1:14" ht="15" hidden="1" customHeight="1" x14ac:dyDescent="0.3">
      <c r="A4080" s="1">
        <v>656741</v>
      </c>
      <c r="B4080" s="1" t="s">
        <v>1394</v>
      </c>
      <c r="D4080" s="1" t="s">
        <v>18490</v>
      </c>
      <c r="F4080" s="1" t="s">
        <v>18491</v>
      </c>
      <c r="G4080" s="1" t="s">
        <v>18492</v>
      </c>
      <c r="H4080" s="1" t="s">
        <v>18493</v>
      </c>
      <c r="M4080" s="1">
        <v>4079</v>
      </c>
      <c r="N4080" s="1" t="s">
        <v>42129</v>
      </c>
    </row>
    <row r="4081" spans="1:14" ht="15" hidden="1" customHeight="1" x14ac:dyDescent="0.3">
      <c r="A4081" s="1">
        <v>754670</v>
      </c>
      <c r="B4081" s="1" t="s">
        <v>18494</v>
      </c>
      <c r="D4081" s="1" t="s">
        <v>4783</v>
      </c>
      <c r="F4081" s="1" t="s">
        <v>18495</v>
      </c>
      <c r="G4081" s="1" t="s">
        <v>18496</v>
      </c>
      <c r="H4081" s="1" t="s">
        <v>18497</v>
      </c>
      <c r="M4081" s="1">
        <v>4080</v>
      </c>
      <c r="N4081" s="1" t="s">
        <v>42129</v>
      </c>
    </row>
    <row r="4082" spans="1:14" ht="15" hidden="1" customHeight="1" x14ac:dyDescent="0.3">
      <c r="A4082" s="1">
        <v>566769</v>
      </c>
      <c r="B4082" s="1" t="s">
        <v>18498</v>
      </c>
      <c r="D4082" s="1" t="s">
        <v>283</v>
      </c>
      <c r="E4082" s="1" t="s">
        <v>5781</v>
      </c>
      <c r="F4082" s="1" t="s">
        <v>18499</v>
      </c>
      <c r="G4082" s="1" t="s">
        <v>18500</v>
      </c>
      <c r="H4082" s="1" t="s">
        <v>18501</v>
      </c>
      <c r="M4082" s="1">
        <v>4081</v>
      </c>
      <c r="N4082" s="1" t="s">
        <v>42129</v>
      </c>
    </row>
    <row r="4083" spans="1:14" ht="15" hidden="1" customHeight="1" x14ac:dyDescent="0.3">
      <c r="A4083" s="1">
        <v>1001964</v>
      </c>
      <c r="B4083" s="1" t="s">
        <v>12584</v>
      </c>
      <c r="D4083" s="1" t="s">
        <v>18502</v>
      </c>
      <c r="F4083" s="1" t="s">
        <v>18503</v>
      </c>
      <c r="G4083" s="1" t="s">
        <v>18504</v>
      </c>
      <c r="H4083" s="1" t="s">
        <v>18505</v>
      </c>
      <c r="M4083" s="1">
        <v>4082</v>
      </c>
      <c r="N4083" s="1" t="s">
        <v>42129</v>
      </c>
    </row>
    <row r="4084" spans="1:14" ht="15" hidden="1" customHeight="1" x14ac:dyDescent="0.3">
      <c r="A4084" s="1">
        <v>545136</v>
      </c>
      <c r="B4084" s="1" t="s">
        <v>1278</v>
      </c>
      <c r="D4084" s="1" t="s">
        <v>8778</v>
      </c>
      <c r="F4084" s="1" t="s">
        <v>18506</v>
      </c>
      <c r="G4084" s="1" t="s">
        <v>18507</v>
      </c>
      <c r="H4084" s="1" t="s">
        <v>18508</v>
      </c>
      <c r="M4084" s="1">
        <v>4083</v>
      </c>
      <c r="N4084" s="1" t="s">
        <v>42129</v>
      </c>
    </row>
    <row r="4085" spans="1:14" ht="15" hidden="1" customHeight="1" x14ac:dyDescent="0.3">
      <c r="A4085" s="1">
        <v>841474</v>
      </c>
      <c r="B4085" s="1" t="s">
        <v>18509</v>
      </c>
      <c r="D4085" s="1" t="s">
        <v>32</v>
      </c>
      <c r="E4085" s="1" t="s">
        <v>1358</v>
      </c>
      <c r="F4085" s="1" t="s">
        <v>18510</v>
      </c>
      <c r="G4085" s="1" t="s">
        <v>18511</v>
      </c>
      <c r="H4085" s="1" t="s">
        <v>18512</v>
      </c>
      <c r="M4085" s="1">
        <v>4084</v>
      </c>
      <c r="N4085" s="1" t="s">
        <v>42129</v>
      </c>
    </row>
    <row r="4086" spans="1:14" ht="15" hidden="1" customHeight="1" x14ac:dyDescent="0.3">
      <c r="A4086" s="1">
        <v>443162</v>
      </c>
      <c r="B4086" s="1" t="s">
        <v>1773</v>
      </c>
      <c r="D4086" s="1" t="s">
        <v>18513</v>
      </c>
      <c r="E4086" s="1" t="s">
        <v>18514</v>
      </c>
      <c r="F4086" s="1" t="s">
        <v>18515</v>
      </c>
      <c r="G4086" s="1" t="s">
        <v>18516</v>
      </c>
      <c r="H4086" s="1" t="s">
        <v>18517</v>
      </c>
      <c r="M4086" s="1">
        <v>4085</v>
      </c>
      <c r="N4086" s="1" t="s">
        <v>42129</v>
      </c>
    </row>
    <row r="4087" spans="1:14" ht="15" hidden="1" customHeight="1" x14ac:dyDescent="0.3">
      <c r="A4087" s="1">
        <v>65827</v>
      </c>
      <c r="B4087" s="1" t="s">
        <v>9752</v>
      </c>
      <c r="D4087" s="1" t="s">
        <v>41044</v>
      </c>
      <c r="F4087" s="1" t="s">
        <v>18518</v>
      </c>
      <c r="G4087" s="1" t="s">
        <v>41045</v>
      </c>
      <c r="H4087" s="1" t="s">
        <v>41046</v>
      </c>
      <c r="M4087" s="1">
        <v>4086</v>
      </c>
      <c r="N4087" s="1" t="s">
        <v>42129</v>
      </c>
    </row>
    <row r="4088" spans="1:14" ht="15" hidden="1" customHeight="1" x14ac:dyDescent="0.3">
      <c r="A4088" s="1">
        <v>997745</v>
      </c>
      <c r="B4088" s="1" t="s">
        <v>18519</v>
      </c>
      <c r="C4088" s="1" t="s">
        <v>3043</v>
      </c>
      <c r="D4088" s="1" t="s">
        <v>18520</v>
      </c>
      <c r="F4088" s="1" t="s">
        <v>18521</v>
      </c>
      <c r="G4088" s="1" t="s">
        <v>18522</v>
      </c>
      <c r="H4088" s="1" t="s">
        <v>18523</v>
      </c>
      <c r="M4088" s="1">
        <v>4087</v>
      </c>
      <c r="N4088" s="1" t="s">
        <v>42129</v>
      </c>
    </row>
    <row r="4089" spans="1:14" ht="15" hidden="1" customHeight="1" x14ac:dyDescent="0.3">
      <c r="A4089" s="1">
        <v>979537</v>
      </c>
      <c r="B4089" s="1" t="s">
        <v>18524</v>
      </c>
      <c r="D4089" s="1" t="s">
        <v>18525</v>
      </c>
      <c r="F4089" s="1" t="s">
        <v>18526</v>
      </c>
      <c r="G4089" s="1" t="s">
        <v>18527</v>
      </c>
      <c r="H4089" s="1" t="s">
        <v>18528</v>
      </c>
      <c r="M4089" s="1">
        <v>4088</v>
      </c>
      <c r="N4089" s="1" t="s">
        <v>42129</v>
      </c>
    </row>
    <row r="4090" spans="1:14" ht="15" hidden="1" customHeight="1" x14ac:dyDescent="0.3">
      <c r="A4090" s="1">
        <v>530359</v>
      </c>
      <c r="B4090" s="1" t="s">
        <v>18529</v>
      </c>
      <c r="D4090" s="1" t="s">
        <v>18530</v>
      </c>
      <c r="F4090" s="1" t="s">
        <v>18531</v>
      </c>
      <c r="G4090" s="1" t="s">
        <v>18532</v>
      </c>
      <c r="H4090" s="1" t="s">
        <v>18533</v>
      </c>
      <c r="M4090" s="1">
        <v>4089</v>
      </c>
      <c r="N4090" s="1" t="s">
        <v>42129</v>
      </c>
    </row>
    <row r="4091" spans="1:14" ht="15" hidden="1" customHeight="1" x14ac:dyDescent="0.3">
      <c r="A4091" s="1">
        <v>1094605</v>
      </c>
      <c r="B4091" s="1" t="s">
        <v>18534</v>
      </c>
      <c r="D4091" s="1" t="s">
        <v>18535</v>
      </c>
      <c r="E4091" s="1" t="s">
        <v>2386</v>
      </c>
      <c r="F4091" s="1" t="s">
        <v>18536</v>
      </c>
      <c r="G4091" s="1" t="s">
        <v>18537</v>
      </c>
      <c r="H4091" s="1" t="s">
        <v>18538</v>
      </c>
      <c r="M4091" s="1">
        <v>4090</v>
      </c>
      <c r="N4091" s="1" t="s">
        <v>42129</v>
      </c>
    </row>
    <row r="4092" spans="1:14" ht="15" hidden="1" customHeight="1" x14ac:dyDescent="0.3">
      <c r="A4092" s="1">
        <v>909227</v>
      </c>
      <c r="B4092" s="1" t="s">
        <v>18539</v>
      </c>
      <c r="D4092" s="1" t="s">
        <v>18540</v>
      </c>
      <c r="F4092" s="1" t="s">
        <v>18541</v>
      </c>
      <c r="G4092" s="1" t="s">
        <v>18542</v>
      </c>
      <c r="H4092" s="1" t="s">
        <v>18543</v>
      </c>
      <c r="M4092" s="1">
        <v>4091</v>
      </c>
      <c r="N4092" s="1" t="s">
        <v>42129</v>
      </c>
    </row>
    <row r="4093" spans="1:14" ht="15" hidden="1" customHeight="1" x14ac:dyDescent="0.3">
      <c r="A4093" s="1">
        <v>1070317</v>
      </c>
      <c r="B4093" s="1" t="s">
        <v>776</v>
      </c>
      <c r="D4093" s="1" t="s">
        <v>41047</v>
      </c>
      <c r="F4093" s="1" t="s">
        <v>18544</v>
      </c>
      <c r="G4093" s="1" t="s">
        <v>41048</v>
      </c>
      <c r="H4093" s="1" t="s">
        <v>41049</v>
      </c>
      <c r="M4093" s="1">
        <v>4092</v>
      </c>
      <c r="N4093" s="1" t="s">
        <v>42129</v>
      </c>
    </row>
    <row r="4094" spans="1:14" ht="15" hidden="1" customHeight="1" x14ac:dyDescent="0.3">
      <c r="A4094" s="1">
        <v>396961</v>
      </c>
      <c r="B4094" s="1" t="s">
        <v>2211</v>
      </c>
      <c r="D4094" s="1" t="s">
        <v>723</v>
      </c>
      <c r="F4094" s="1" t="s">
        <v>18545</v>
      </c>
      <c r="G4094" s="1" t="s">
        <v>16568</v>
      </c>
      <c r="H4094" s="1" t="s">
        <v>16569</v>
      </c>
      <c r="M4094" s="1">
        <v>4093</v>
      </c>
      <c r="N4094" s="1" t="s">
        <v>42129</v>
      </c>
    </row>
    <row r="4095" spans="1:14" ht="15" hidden="1" customHeight="1" x14ac:dyDescent="0.3">
      <c r="A4095" s="1">
        <v>996121</v>
      </c>
      <c r="B4095" s="1" t="s">
        <v>18546</v>
      </c>
      <c r="D4095" s="1" t="s">
        <v>18547</v>
      </c>
      <c r="F4095" s="1" t="s">
        <v>18548</v>
      </c>
      <c r="G4095" s="1" t="s">
        <v>18549</v>
      </c>
      <c r="H4095" s="1" t="s">
        <v>18550</v>
      </c>
      <c r="M4095" s="1">
        <v>4094</v>
      </c>
      <c r="N4095" s="1" t="s">
        <v>42129</v>
      </c>
    </row>
    <row r="4096" spans="1:14" ht="15" hidden="1" customHeight="1" x14ac:dyDescent="0.3">
      <c r="A4096" s="1">
        <v>397426</v>
      </c>
      <c r="B4096" s="1" t="s">
        <v>457</v>
      </c>
      <c r="D4096" s="1" t="s">
        <v>18551</v>
      </c>
      <c r="E4096" s="1" t="s">
        <v>5546</v>
      </c>
      <c r="F4096" s="1" t="s">
        <v>18552</v>
      </c>
      <c r="G4096" s="1" t="s">
        <v>18553</v>
      </c>
      <c r="H4096" s="1" t="s">
        <v>18554</v>
      </c>
      <c r="M4096" s="1">
        <v>4095</v>
      </c>
      <c r="N4096" s="1" t="s">
        <v>42129</v>
      </c>
    </row>
    <row r="4097" spans="1:14" ht="15" hidden="1" customHeight="1" x14ac:dyDescent="0.3">
      <c r="A4097" s="1">
        <v>336523</v>
      </c>
      <c r="B4097" s="1" t="s">
        <v>18555</v>
      </c>
      <c r="D4097" s="1" t="s">
        <v>18556</v>
      </c>
      <c r="F4097" s="1" t="s">
        <v>18557</v>
      </c>
      <c r="G4097" s="1" t="s">
        <v>18558</v>
      </c>
      <c r="H4097" s="1" t="s">
        <v>18559</v>
      </c>
      <c r="M4097" s="1">
        <v>4096</v>
      </c>
      <c r="N4097" s="1" t="s">
        <v>42129</v>
      </c>
    </row>
    <row r="4098" spans="1:14" ht="15" hidden="1" customHeight="1" x14ac:dyDescent="0.3">
      <c r="A4098" s="1">
        <v>536920</v>
      </c>
      <c r="B4098" s="1" t="s">
        <v>18560</v>
      </c>
      <c r="D4098" s="1" t="s">
        <v>18561</v>
      </c>
      <c r="E4098" s="1" t="s">
        <v>760</v>
      </c>
      <c r="F4098" s="1" t="s">
        <v>18562</v>
      </c>
      <c r="G4098" s="1" t="s">
        <v>18563</v>
      </c>
      <c r="H4098" s="1" t="s">
        <v>18564</v>
      </c>
      <c r="M4098" s="1">
        <v>4097</v>
      </c>
      <c r="N4098" s="1" t="s">
        <v>42129</v>
      </c>
    </row>
    <row r="4099" spans="1:14" ht="15" hidden="1" customHeight="1" x14ac:dyDescent="0.3">
      <c r="A4099" s="1">
        <v>35800</v>
      </c>
      <c r="B4099" s="1" t="s">
        <v>18565</v>
      </c>
      <c r="D4099" s="1" t="s">
        <v>15835</v>
      </c>
      <c r="E4099" s="1" t="s">
        <v>18566</v>
      </c>
      <c r="F4099" s="1" t="s">
        <v>18567</v>
      </c>
      <c r="G4099" s="1" t="s">
        <v>18568</v>
      </c>
      <c r="H4099" s="1" t="s">
        <v>18569</v>
      </c>
      <c r="M4099" s="1">
        <v>4098</v>
      </c>
      <c r="N4099" s="1" t="s">
        <v>42129</v>
      </c>
    </row>
    <row r="4100" spans="1:14" ht="15" hidden="1" customHeight="1" x14ac:dyDescent="0.3">
      <c r="A4100" s="1">
        <v>995903</v>
      </c>
      <c r="B4100" s="1" t="s">
        <v>18570</v>
      </c>
      <c r="D4100" s="1" t="s">
        <v>21</v>
      </c>
      <c r="F4100" s="1" t="s">
        <v>18571</v>
      </c>
      <c r="G4100" s="1" t="s">
        <v>18572</v>
      </c>
      <c r="H4100" s="1" t="s">
        <v>18573</v>
      </c>
      <c r="M4100" s="1">
        <v>4099</v>
      </c>
      <c r="N4100" s="1" t="s">
        <v>42129</v>
      </c>
    </row>
    <row r="4101" spans="1:14" ht="15" hidden="1" customHeight="1" x14ac:dyDescent="0.3">
      <c r="A4101" s="1">
        <v>583803</v>
      </c>
      <c r="B4101" s="1" t="s">
        <v>4300</v>
      </c>
      <c r="D4101" s="1" t="s">
        <v>18574</v>
      </c>
      <c r="E4101" s="1" t="s">
        <v>3008</v>
      </c>
      <c r="F4101" s="1" t="s">
        <v>18575</v>
      </c>
      <c r="G4101" s="1" t="s">
        <v>18576</v>
      </c>
      <c r="H4101" s="1" t="s">
        <v>18577</v>
      </c>
      <c r="M4101" s="1">
        <v>4100</v>
      </c>
      <c r="N4101" s="1" t="s">
        <v>42129</v>
      </c>
    </row>
    <row r="4102" spans="1:14" ht="15" hidden="1" customHeight="1" x14ac:dyDescent="0.3">
      <c r="A4102" s="1">
        <v>40553</v>
      </c>
      <c r="B4102" s="1" t="s">
        <v>18578</v>
      </c>
      <c r="D4102" s="1" t="s">
        <v>8028</v>
      </c>
      <c r="F4102" s="1" t="s">
        <v>18579</v>
      </c>
      <c r="G4102" s="1" t="s">
        <v>18580</v>
      </c>
      <c r="H4102" s="1" t="s">
        <v>18581</v>
      </c>
      <c r="M4102" s="1">
        <v>4101</v>
      </c>
      <c r="N4102" s="1" t="s">
        <v>42129</v>
      </c>
    </row>
    <row r="4103" spans="1:14" ht="15" hidden="1" customHeight="1" x14ac:dyDescent="0.3">
      <c r="A4103" s="1">
        <v>994597</v>
      </c>
      <c r="B4103" s="1" t="s">
        <v>18582</v>
      </c>
      <c r="D4103" s="1" t="s">
        <v>18583</v>
      </c>
      <c r="F4103" s="1" t="s">
        <v>18584</v>
      </c>
      <c r="G4103" s="1" t="s">
        <v>18585</v>
      </c>
      <c r="H4103" s="1" t="s">
        <v>18586</v>
      </c>
      <c r="M4103" s="1">
        <v>4102</v>
      </c>
      <c r="N4103" s="1" t="s">
        <v>42129</v>
      </c>
    </row>
    <row r="4104" spans="1:14" ht="15" hidden="1" customHeight="1" x14ac:dyDescent="0.3">
      <c r="A4104" s="1">
        <v>917042</v>
      </c>
      <c r="B4104" s="1" t="s">
        <v>18587</v>
      </c>
      <c r="D4104" s="1" t="s">
        <v>5012</v>
      </c>
      <c r="F4104" s="1" t="s">
        <v>18588</v>
      </c>
      <c r="G4104" s="1" t="s">
        <v>18589</v>
      </c>
      <c r="H4104" s="1" t="s">
        <v>18590</v>
      </c>
      <c r="M4104" s="1">
        <v>4103</v>
      </c>
      <c r="N4104" s="1" t="s">
        <v>42129</v>
      </c>
    </row>
    <row r="4105" spans="1:14" ht="15" hidden="1" customHeight="1" x14ac:dyDescent="0.3">
      <c r="A4105" s="1">
        <v>527862</v>
      </c>
      <c r="B4105" s="1" t="s">
        <v>18591</v>
      </c>
      <c r="C4105" s="1" t="s">
        <v>21</v>
      </c>
      <c r="D4105" s="1" t="s">
        <v>18592</v>
      </c>
      <c r="E4105" s="1" t="s">
        <v>1548</v>
      </c>
      <c r="F4105" s="1" t="s">
        <v>18593</v>
      </c>
      <c r="G4105" s="1" t="s">
        <v>18594</v>
      </c>
      <c r="H4105" s="1" t="s">
        <v>18595</v>
      </c>
      <c r="M4105" s="1">
        <v>4104</v>
      </c>
      <c r="N4105" s="1" t="s">
        <v>42129</v>
      </c>
    </row>
    <row r="4106" spans="1:14" ht="15" hidden="1" customHeight="1" x14ac:dyDescent="0.3">
      <c r="A4106" s="1">
        <v>983534</v>
      </c>
      <c r="B4106" s="1" t="s">
        <v>205</v>
      </c>
      <c r="D4106" s="1" t="s">
        <v>638</v>
      </c>
      <c r="E4106" s="1" t="s">
        <v>18596</v>
      </c>
      <c r="F4106" s="1" t="s">
        <v>18597</v>
      </c>
      <c r="G4106" s="1" t="s">
        <v>18598</v>
      </c>
      <c r="H4106" s="1" t="s">
        <v>18599</v>
      </c>
      <c r="M4106" s="1">
        <v>4105</v>
      </c>
      <c r="N4106" s="1" t="s">
        <v>42129</v>
      </c>
    </row>
    <row r="4107" spans="1:14" ht="15" hidden="1" customHeight="1" x14ac:dyDescent="0.3">
      <c r="A4107" s="1">
        <v>1093266</v>
      </c>
      <c r="B4107" s="1" t="s">
        <v>1855</v>
      </c>
      <c r="D4107" s="1" t="s">
        <v>142</v>
      </c>
      <c r="F4107" s="1" t="s">
        <v>18600</v>
      </c>
      <c r="G4107" s="1" t="s">
        <v>18601</v>
      </c>
      <c r="H4107" s="1" t="s">
        <v>18602</v>
      </c>
      <c r="M4107" s="1">
        <v>4106</v>
      </c>
      <c r="N4107" s="1" t="s">
        <v>42129</v>
      </c>
    </row>
    <row r="4108" spans="1:14" ht="15" hidden="1" customHeight="1" x14ac:dyDescent="0.3">
      <c r="A4108" s="1">
        <v>995125</v>
      </c>
      <c r="B4108" s="1" t="s">
        <v>18603</v>
      </c>
      <c r="D4108" s="1" t="s">
        <v>1331</v>
      </c>
      <c r="F4108" s="1" t="s">
        <v>18604</v>
      </c>
      <c r="G4108" s="1" t="s">
        <v>18605</v>
      </c>
      <c r="H4108" s="1" t="s">
        <v>18606</v>
      </c>
      <c r="M4108" s="1">
        <v>4107</v>
      </c>
      <c r="N4108" s="1" t="s">
        <v>42129</v>
      </c>
    </row>
    <row r="4109" spans="1:14" ht="15" hidden="1" customHeight="1" x14ac:dyDescent="0.3">
      <c r="A4109" s="1">
        <v>943744</v>
      </c>
      <c r="B4109" s="1" t="s">
        <v>18607</v>
      </c>
      <c r="D4109" s="1" t="s">
        <v>18608</v>
      </c>
      <c r="F4109" s="1" t="s">
        <v>18609</v>
      </c>
      <c r="G4109" s="1" t="s">
        <v>18610</v>
      </c>
      <c r="H4109" s="1" t="s">
        <v>18611</v>
      </c>
      <c r="M4109" s="1">
        <v>4108</v>
      </c>
      <c r="N4109" s="1" t="s">
        <v>42129</v>
      </c>
    </row>
    <row r="4110" spans="1:14" ht="15" hidden="1" customHeight="1" x14ac:dyDescent="0.3">
      <c r="A4110" s="1">
        <v>970270</v>
      </c>
      <c r="B4110" s="1" t="s">
        <v>167</v>
      </c>
      <c r="C4110" s="1" t="s">
        <v>18612</v>
      </c>
      <c r="D4110" s="1" t="s">
        <v>13961</v>
      </c>
      <c r="E4110" s="1" t="s">
        <v>40240</v>
      </c>
      <c r="F4110" s="1" t="s">
        <v>18613</v>
      </c>
      <c r="G4110" s="1" t="s">
        <v>41050</v>
      </c>
      <c r="H4110" s="1" t="s">
        <v>41051</v>
      </c>
      <c r="M4110" s="1">
        <v>4109</v>
      </c>
      <c r="N4110" s="1" t="s">
        <v>42129</v>
      </c>
    </row>
    <row r="4111" spans="1:14" ht="15" hidden="1" customHeight="1" x14ac:dyDescent="0.3">
      <c r="A4111" s="1">
        <v>705832</v>
      </c>
      <c r="B4111" s="1" t="s">
        <v>87</v>
      </c>
      <c r="D4111" s="1" t="s">
        <v>41052</v>
      </c>
      <c r="E4111" s="1" t="s">
        <v>40284</v>
      </c>
      <c r="F4111" s="1" t="s">
        <v>18614</v>
      </c>
      <c r="G4111" s="1" t="s">
        <v>41053</v>
      </c>
      <c r="H4111" s="1" t="s">
        <v>41054</v>
      </c>
      <c r="M4111" s="1">
        <v>4110</v>
      </c>
      <c r="N4111" s="1" t="s">
        <v>42129</v>
      </c>
    </row>
    <row r="4112" spans="1:14" ht="15" hidden="1" customHeight="1" x14ac:dyDescent="0.3">
      <c r="A4112" s="1">
        <v>16129</v>
      </c>
      <c r="B4112" s="1" t="s">
        <v>18615</v>
      </c>
      <c r="D4112" s="1" t="s">
        <v>18616</v>
      </c>
      <c r="F4112" s="1" t="s">
        <v>18617</v>
      </c>
      <c r="G4112" s="1" t="s">
        <v>18618</v>
      </c>
      <c r="H4112" s="1" t="s">
        <v>18619</v>
      </c>
      <c r="M4112" s="1">
        <v>4111</v>
      </c>
      <c r="N4112" s="1" t="s">
        <v>42129</v>
      </c>
    </row>
    <row r="4113" spans="1:14" ht="15" hidden="1" customHeight="1" x14ac:dyDescent="0.3">
      <c r="A4113" s="1">
        <v>1083543</v>
      </c>
      <c r="B4113" s="1" t="s">
        <v>157</v>
      </c>
      <c r="D4113" s="1" t="s">
        <v>8897</v>
      </c>
      <c r="E4113" s="1" t="s">
        <v>18620</v>
      </c>
      <c r="F4113" s="1" t="s">
        <v>18621</v>
      </c>
      <c r="G4113" s="1" t="s">
        <v>18622</v>
      </c>
      <c r="H4113" s="1" t="s">
        <v>18623</v>
      </c>
      <c r="M4113" s="1">
        <v>4112</v>
      </c>
      <c r="N4113" s="1" t="s">
        <v>42129</v>
      </c>
    </row>
    <row r="4114" spans="1:14" ht="15" hidden="1" customHeight="1" x14ac:dyDescent="0.3">
      <c r="A4114" s="1">
        <v>879394</v>
      </c>
      <c r="B4114" s="1" t="s">
        <v>18624</v>
      </c>
      <c r="D4114" s="1" t="s">
        <v>14297</v>
      </c>
      <c r="F4114" s="1" t="s">
        <v>18625</v>
      </c>
      <c r="G4114" s="1" t="s">
        <v>18626</v>
      </c>
      <c r="H4114" s="1" t="s">
        <v>18627</v>
      </c>
      <c r="M4114" s="1">
        <v>4113</v>
      </c>
      <c r="N4114" s="1" t="s">
        <v>42129</v>
      </c>
    </row>
    <row r="4115" spans="1:14" ht="15" hidden="1" customHeight="1" x14ac:dyDescent="0.3">
      <c r="A4115" s="1">
        <v>212605</v>
      </c>
      <c r="B4115" s="1" t="s">
        <v>18628</v>
      </c>
      <c r="D4115" s="1" t="s">
        <v>18629</v>
      </c>
      <c r="E4115" s="1" t="s">
        <v>18630</v>
      </c>
      <c r="F4115" s="1" t="s">
        <v>18631</v>
      </c>
      <c r="G4115" s="1" t="s">
        <v>18632</v>
      </c>
      <c r="H4115" s="1" t="s">
        <v>18633</v>
      </c>
      <c r="M4115" s="1">
        <v>4114</v>
      </c>
      <c r="N4115" s="1" t="s">
        <v>42129</v>
      </c>
    </row>
    <row r="4116" spans="1:14" ht="15" hidden="1" customHeight="1" x14ac:dyDescent="0.3">
      <c r="A4116" s="1">
        <v>760699</v>
      </c>
      <c r="B4116" s="1" t="s">
        <v>18634</v>
      </c>
      <c r="D4116" s="1" t="s">
        <v>18635</v>
      </c>
      <c r="F4116" s="1" t="s">
        <v>18636</v>
      </c>
      <c r="G4116" s="1" t="s">
        <v>18637</v>
      </c>
      <c r="H4116" s="1" t="s">
        <v>18638</v>
      </c>
      <c r="M4116" s="1">
        <v>4115</v>
      </c>
      <c r="N4116" s="1" t="s">
        <v>42129</v>
      </c>
    </row>
    <row r="4117" spans="1:14" ht="15" hidden="1" customHeight="1" x14ac:dyDescent="0.3">
      <c r="A4117" s="1">
        <v>635619</v>
      </c>
      <c r="B4117" s="1" t="s">
        <v>457</v>
      </c>
      <c r="D4117" s="1" t="s">
        <v>18639</v>
      </c>
      <c r="F4117" s="1" t="s">
        <v>18640</v>
      </c>
      <c r="G4117" s="1" t="s">
        <v>18641</v>
      </c>
      <c r="H4117" s="1" t="s">
        <v>18642</v>
      </c>
      <c r="M4117" s="1">
        <v>4116</v>
      </c>
      <c r="N4117" s="1" t="s">
        <v>42129</v>
      </c>
    </row>
    <row r="4118" spans="1:14" ht="15" hidden="1" customHeight="1" x14ac:dyDescent="0.3">
      <c r="A4118" s="1">
        <v>33356</v>
      </c>
      <c r="B4118" s="1" t="s">
        <v>18643</v>
      </c>
      <c r="D4118" s="1" t="s">
        <v>12799</v>
      </c>
      <c r="E4118" s="1" t="s">
        <v>18644</v>
      </c>
      <c r="F4118" s="1" t="s">
        <v>18645</v>
      </c>
      <c r="G4118" s="1" t="s">
        <v>18646</v>
      </c>
      <c r="H4118" s="1" t="s">
        <v>18647</v>
      </c>
      <c r="M4118" s="1">
        <v>4117</v>
      </c>
      <c r="N4118" s="1" t="s">
        <v>42129</v>
      </c>
    </row>
    <row r="4119" spans="1:14" ht="15" hidden="1" customHeight="1" x14ac:dyDescent="0.3">
      <c r="A4119" s="1">
        <v>458878</v>
      </c>
      <c r="B4119" s="1" t="s">
        <v>226</v>
      </c>
      <c r="C4119" s="1" t="s">
        <v>538</v>
      </c>
      <c r="D4119" s="1" t="s">
        <v>18648</v>
      </c>
      <c r="F4119" s="1" t="s">
        <v>18649</v>
      </c>
      <c r="G4119" s="1" t="s">
        <v>18650</v>
      </c>
      <c r="H4119" s="1" t="s">
        <v>18651</v>
      </c>
      <c r="M4119" s="1">
        <v>4118</v>
      </c>
      <c r="N4119" s="1" t="s">
        <v>42129</v>
      </c>
    </row>
    <row r="4120" spans="1:14" ht="15" hidden="1" customHeight="1" x14ac:dyDescent="0.3">
      <c r="A4120" s="1">
        <v>1094494</v>
      </c>
      <c r="B4120" s="1" t="s">
        <v>8354</v>
      </c>
      <c r="D4120" s="1" t="s">
        <v>18652</v>
      </c>
      <c r="E4120" s="1" t="s">
        <v>1866</v>
      </c>
      <c r="F4120" s="1" t="s">
        <v>18653</v>
      </c>
      <c r="G4120" s="1" t="s">
        <v>18654</v>
      </c>
      <c r="H4120" s="1" t="s">
        <v>18655</v>
      </c>
      <c r="M4120" s="1">
        <v>4119</v>
      </c>
      <c r="N4120" s="1" t="s">
        <v>42129</v>
      </c>
    </row>
    <row r="4121" spans="1:14" ht="15" hidden="1" customHeight="1" x14ac:dyDescent="0.3">
      <c r="A4121" s="1">
        <v>1119623</v>
      </c>
      <c r="B4121" s="1" t="s">
        <v>18656</v>
      </c>
      <c r="D4121" s="1" t="s">
        <v>867</v>
      </c>
      <c r="F4121" s="1" t="s">
        <v>18657</v>
      </c>
      <c r="G4121" s="1" t="s">
        <v>18658</v>
      </c>
      <c r="H4121" s="1" t="s">
        <v>18659</v>
      </c>
      <c r="M4121" s="1">
        <v>4120</v>
      </c>
      <c r="N4121" s="1" t="s">
        <v>42129</v>
      </c>
    </row>
    <row r="4122" spans="1:14" ht="15" hidden="1" customHeight="1" x14ac:dyDescent="0.3">
      <c r="A4122" s="1">
        <v>1029099</v>
      </c>
      <c r="B4122" s="1" t="s">
        <v>18660</v>
      </c>
      <c r="D4122" s="1" t="s">
        <v>18661</v>
      </c>
      <c r="F4122" s="1" t="s">
        <v>18662</v>
      </c>
      <c r="G4122" s="1" t="s">
        <v>18663</v>
      </c>
      <c r="H4122" s="1" t="s">
        <v>18664</v>
      </c>
      <c r="M4122" s="1">
        <v>4121</v>
      </c>
      <c r="N4122" s="1" t="s">
        <v>42129</v>
      </c>
    </row>
    <row r="4123" spans="1:14" ht="15" hidden="1" customHeight="1" x14ac:dyDescent="0.3">
      <c r="A4123" s="1">
        <v>965041</v>
      </c>
      <c r="B4123" s="1" t="s">
        <v>18665</v>
      </c>
      <c r="D4123" s="1" t="s">
        <v>18666</v>
      </c>
      <c r="E4123" s="1" t="s">
        <v>41055</v>
      </c>
      <c r="F4123" s="1" t="s">
        <v>18667</v>
      </c>
      <c r="G4123" s="1" t="s">
        <v>41056</v>
      </c>
      <c r="H4123" s="1" t="s">
        <v>41057</v>
      </c>
      <c r="M4123" s="1">
        <v>4122</v>
      </c>
      <c r="N4123" s="1" t="s">
        <v>42129</v>
      </c>
    </row>
    <row r="4124" spans="1:14" ht="15" hidden="1" customHeight="1" x14ac:dyDescent="0.3">
      <c r="A4124" s="1">
        <v>730401</v>
      </c>
      <c r="B4124" s="1" t="s">
        <v>11954</v>
      </c>
      <c r="D4124" s="1" t="s">
        <v>298</v>
      </c>
      <c r="F4124" s="1" t="s">
        <v>18668</v>
      </c>
      <c r="G4124" s="1" t="s">
        <v>18669</v>
      </c>
      <c r="H4124" s="1" t="s">
        <v>18670</v>
      </c>
      <c r="M4124" s="1">
        <v>4123</v>
      </c>
      <c r="N4124" s="1" t="s">
        <v>42129</v>
      </c>
    </row>
    <row r="4125" spans="1:14" ht="15" hidden="1" customHeight="1" x14ac:dyDescent="0.3">
      <c r="A4125" s="1">
        <v>234540</v>
      </c>
      <c r="B4125" s="1" t="s">
        <v>14726</v>
      </c>
      <c r="D4125" s="1" t="s">
        <v>18671</v>
      </c>
      <c r="F4125" s="1" t="s">
        <v>18672</v>
      </c>
      <c r="G4125" s="1" t="s">
        <v>18673</v>
      </c>
      <c r="H4125" s="1" t="s">
        <v>18674</v>
      </c>
      <c r="M4125" s="1">
        <v>4124</v>
      </c>
      <c r="N4125" s="1" t="s">
        <v>42129</v>
      </c>
    </row>
    <row r="4126" spans="1:14" ht="15" hidden="1" customHeight="1" x14ac:dyDescent="0.3">
      <c r="A4126" s="1">
        <v>989866</v>
      </c>
      <c r="B4126" s="1" t="s">
        <v>18675</v>
      </c>
      <c r="D4126" s="1" t="s">
        <v>8028</v>
      </c>
      <c r="E4126" s="1" t="s">
        <v>1188</v>
      </c>
      <c r="F4126" s="1" t="s">
        <v>18676</v>
      </c>
      <c r="G4126" s="1" t="s">
        <v>18677</v>
      </c>
      <c r="H4126" s="1" t="s">
        <v>18678</v>
      </c>
      <c r="M4126" s="1">
        <v>4125</v>
      </c>
      <c r="N4126" s="1" t="s">
        <v>42129</v>
      </c>
    </row>
    <row r="4127" spans="1:14" ht="15" hidden="1" customHeight="1" x14ac:dyDescent="0.3">
      <c r="A4127" s="1">
        <v>177712</v>
      </c>
      <c r="B4127" s="1" t="s">
        <v>5361</v>
      </c>
      <c r="D4127" s="1" t="s">
        <v>867</v>
      </c>
      <c r="E4127" s="1" t="s">
        <v>3515</v>
      </c>
      <c r="F4127" s="1" t="s">
        <v>18679</v>
      </c>
      <c r="G4127" s="1" t="s">
        <v>18680</v>
      </c>
      <c r="H4127" s="1" t="s">
        <v>18681</v>
      </c>
      <c r="M4127" s="1">
        <v>4126</v>
      </c>
      <c r="N4127" s="1" t="s">
        <v>42129</v>
      </c>
    </row>
    <row r="4128" spans="1:14" ht="15" hidden="1" customHeight="1" x14ac:dyDescent="0.3">
      <c r="A4128" s="1">
        <v>938420</v>
      </c>
      <c r="B4128" s="1" t="s">
        <v>18682</v>
      </c>
      <c r="C4128" s="1" t="s">
        <v>4445</v>
      </c>
      <c r="D4128" s="1" t="s">
        <v>555</v>
      </c>
      <c r="F4128" s="1" t="s">
        <v>18683</v>
      </c>
      <c r="G4128" s="1" t="s">
        <v>18684</v>
      </c>
      <c r="H4128" s="1" t="s">
        <v>18685</v>
      </c>
      <c r="M4128" s="1">
        <v>4127</v>
      </c>
      <c r="N4128" s="1" t="s">
        <v>42129</v>
      </c>
    </row>
    <row r="4129" spans="1:14" ht="15" hidden="1" customHeight="1" x14ac:dyDescent="0.3">
      <c r="A4129" s="1">
        <v>726215</v>
      </c>
      <c r="B4129" s="1" t="s">
        <v>18686</v>
      </c>
      <c r="C4129" s="1" t="s">
        <v>2606</v>
      </c>
      <c r="D4129" s="1" t="s">
        <v>18687</v>
      </c>
      <c r="F4129" s="1" t="s">
        <v>18688</v>
      </c>
      <c r="G4129" s="1" t="s">
        <v>18689</v>
      </c>
      <c r="H4129" s="1" t="s">
        <v>18690</v>
      </c>
      <c r="M4129" s="1">
        <v>4128</v>
      </c>
      <c r="N4129" s="1" t="s">
        <v>42129</v>
      </c>
    </row>
    <row r="4130" spans="1:14" ht="15" hidden="1" customHeight="1" x14ac:dyDescent="0.3">
      <c r="A4130" s="1">
        <v>971404</v>
      </c>
      <c r="B4130" s="1" t="s">
        <v>41058</v>
      </c>
      <c r="D4130" s="1" t="s">
        <v>18691</v>
      </c>
      <c r="F4130" s="1" t="s">
        <v>18692</v>
      </c>
      <c r="G4130" s="1" t="s">
        <v>41059</v>
      </c>
      <c r="H4130" s="1" t="s">
        <v>41060</v>
      </c>
      <c r="M4130" s="1">
        <v>4129</v>
      </c>
      <c r="N4130" s="1" t="s">
        <v>42129</v>
      </c>
    </row>
    <row r="4131" spans="1:14" ht="15" hidden="1" customHeight="1" x14ac:dyDescent="0.3">
      <c r="A4131" s="1">
        <v>906681</v>
      </c>
      <c r="B4131" s="1" t="s">
        <v>18693</v>
      </c>
      <c r="D4131" s="1" t="s">
        <v>8936</v>
      </c>
      <c r="E4131" s="1" t="s">
        <v>18694</v>
      </c>
      <c r="F4131" s="1" t="s">
        <v>18695</v>
      </c>
      <c r="G4131" s="1" t="s">
        <v>18696</v>
      </c>
      <c r="H4131" s="1" t="s">
        <v>18697</v>
      </c>
      <c r="M4131" s="1">
        <v>4130</v>
      </c>
      <c r="N4131" s="1" t="s">
        <v>42129</v>
      </c>
    </row>
    <row r="4132" spans="1:14" ht="15" hidden="1" customHeight="1" x14ac:dyDescent="0.3">
      <c r="A4132" s="1">
        <v>285608</v>
      </c>
      <c r="B4132" s="1" t="s">
        <v>673</v>
      </c>
      <c r="C4132" s="1" t="s">
        <v>6325</v>
      </c>
      <c r="D4132" s="1" t="s">
        <v>18698</v>
      </c>
      <c r="E4132" s="1" t="s">
        <v>18699</v>
      </c>
      <c r="F4132" s="1" t="s">
        <v>18700</v>
      </c>
      <c r="G4132" s="1" t="s">
        <v>18701</v>
      </c>
      <c r="H4132" s="1" t="s">
        <v>18702</v>
      </c>
      <c r="M4132" s="1">
        <v>4131</v>
      </c>
      <c r="N4132" s="1" t="s">
        <v>42129</v>
      </c>
    </row>
    <row r="4133" spans="1:14" ht="15" hidden="1" customHeight="1" x14ac:dyDescent="0.3">
      <c r="A4133" s="1">
        <v>915217</v>
      </c>
      <c r="B4133" s="1" t="s">
        <v>18703</v>
      </c>
      <c r="D4133" s="1" t="s">
        <v>32</v>
      </c>
      <c r="F4133" s="1" t="s">
        <v>18704</v>
      </c>
      <c r="G4133" s="1" t="s">
        <v>18705</v>
      </c>
      <c r="H4133" s="1" t="s">
        <v>18706</v>
      </c>
      <c r="M4133" s="1">
        <v>4132</v>
      </c>
      <c r="N4133" s="1" t="s">
        <v>42129</v>
      </c>
    </row>
    <row r="4134" spans="1:14" ht="15" hidden="1" customHeight="1" x14ac:dyDescent="0.3">
      <c r="A4134" s="1">
        <v>319741</v>
      </c>
      <c r="B4134" s="1" t="s">
        <v>11958</v>
      </c>
      <c r="C4134" s="1" t="s">
        <v>18707</v>
      </c>
      <c r="D4134" s="1" t="s">
        <v>3582</v>
      </c>
      <c r="F4134" s="1" t="s">
        <v>18708</v>
      </c>
      <c r="G4134" s="1" t="s">
        <v>18709</v>
      </c>
      <c r="H4134" s="1" t="s">
        <v>18710</v>
      </c>
      <c r="M4134" s="1">
        <v>4133</v>
      </c>
      <c r="N4134" s="1" t="s">
        <v>42129</v>
      </c>
    </row>
    <row r="4135" spans="1:14" ht="15" hidden="1" customHeight="1" x14ac:dyDescent="0.3">
      <c r="A4135" s="1">
        <v>451510</v>
      </c>
      <c r="B4135" s="1" t="s">
        <v>18711</v>
      </c>
      <c r="D4135" s="1" t="s">
        <v>504</v>
      </c>
      <c r="F4135" s="1" t="s">
        <v>18712</v>
      </c>
      <c r="G4135" s="1" t="s">
        <v>18713</v>
      </c>
      <c r="H4135" s="1" t="s">
        <v>18714</v>
      </c>
      <c r="M4135" s="1">
        <v>4134</v>
      </c>
      <c r="N4135" s="1" t="s">
        <v>42129</v>
      </c>
    </row>
    <row r="4136" spans="1:14" ht="15" hidden="1" customHeight="1" x14ac:dyDescent="0.3">
      <c r="A4136" s="1">
        <v>1011089</v>
      </c>
      <c r="B4136" s="1" t="s">
        <v>1159</v>
      </c>
      <c r="D4136" s="1" t="s">
        <v>18715</v>
      </c>
      <c r="F4136" s="1" t="s">
        <v>18716</v>
      </c>
      <c r="G4136" s="1" t="s">
        <v>18717</v>
      </c>
      <c r="H4136" s="1" t="s">
        <v>18718</v>
      </c>
      <c r="M4136" s="1">
        <v>4135</v>
      </c>
      <c r="N4136" s="1" t="s">
        <v>42129</v>
      </c>
    </row>
    <row r="4137" spans="1:14" ht="15" hidden="1" customHeight="1" x14ac:dyDescent="0.3">
      <c r="A4137" s="1">
        <v>848618</v>
      </c>
      <c r="B4137" s="1" t="s">
        <v>15460</v>
      </c>
      <c r="D4137" s="1" t="s">
        <v>18719</v>
      </c>
      <c r="F4137" s="1" t="s">
        <v>18720</v>
      </c>
      <c r="G4137" s="1" t="s">
        <v>18721</v>
      </c>
      <c r="H4137" s="1" t="s">
        <v>18722</v>
      </c>
      <c r="M4137" s="1">
        <v>4136</v>
      </c>
      <c r="N4137" s="1" t="s">
        <v>42129</v>
      </c>
    </row>
    <row r="4138" spans="1:14" ht="15" hidden="1" customHeight="1" x14ac:dyDescent="0.3">
      <c r="A4138" s="1">
        <v>1071035</v>
      </c>
      <c r="B4138" s="1" t="s">
        <v>18723</v>
      </c>
      <c r="D4138" s="1" t="s">
        <v>18724</v>
      </c>
      <c r="F4138" s="1" t="s">
        <v>18725</v>
      </c>
      <c r="G4138" s="1" t="s">
        <v>18726</v>
      </c>
      <c r="H4138" s="1" t="s">
        <v>18727</v>
      </c>
      <c r="M4138" s="1">
        <v>4137</v>
      </c>
      <c r="N4138" s="1" t="s">
        <v>42129</v>
      </c>
    </row>
    <row r="4139" spans="1:14" ht="15" hidden="1" customHeight="1" x14ac:dyDescent="0.3">
      <c r="A4139" s="1">
        <v>1043097</v>
      </c>
      <c r="B4139" s="1" t="s">
        <v>16297</v>
      </c>
      <c r="D4139" s="1" t="s">
        <v>18728</v>
      </c>
      <c r="F4139" s="1" t="s">
        <v>18729</v>
      </c>
      <c r="G4139" s="1" t="s">
        <v>18730</v>
      </c>
      <c r="H4139" s="1" t="s">
        <v>18731</v>
      </c>
      <c r="M4139" s="1">
        <v>4138</v>
      </c>
      <c r="N4139" s="1" t="s">
        <v>42129</v>
      </c>
    </row>
    <row r="4140" spans="1:14" ht="15" hidden="1" customHeight="1" x14ac:dyDescent="0.3">
      <c r="A4140" s="1">
        <v>8811</v>
      </c>
      <c r="B4140" s="1" t="s">
        <v>2130</v>
      </c>
      <c r="D4140" s="1" t="s">
        <v>16352</v>
      </c>
      <c r="E4140" s="1" t="s">
        <v>1279</v>
      </c>
      <c r="F4140" s="1" t="s">
        <v>18732</v>
      </c>
      <c r="G4140" s="1" t="s">
        <v>18733</v>
      </c>
      <c r="H4140" s="1" t="s">
        <v>18734</v>
      </c>
      <c r="M4140" s="1">
        <v>4139</v>
      </c>
      <c r="N4140" s="1" t="s">
        <v>42129</v>
      </c>
    </row>
    <row r="4141" spans="1:14" ht="15" hidden="1" customHeight="1" x14ac:dyDescent="0.3">
      <c r="A4141" s="1">
        <v>115443</v>
      </c>
      <c r="B4141" s="1" t="s">
        <v>13109</v>
      </c>
      <c r="C4141" s="1" t="s">
        <v>6150</v>
      </c>
      <c r="D4141" s="1" t="s">
        <v>18735</v>
      </c>
      <c r="E4141" s="1" t="s">
        <v>4025</v>
      </c>
      <c r="F4141" s="1" t="s">
        <v>18736</v>
      </c>
      <c r="G4141" s="1" t="s">
        <v>18737</v>
      </c>
      <c r="H4141" s="1" t="s">
        <v>18738</v>
      </c>
      <c r="M4141" s="1">
        <v>4140</v>
      </c>
      <c r="N4141" s="1" t="s">
        <v>42129</v>
      </c>
    </row>
    <row r="4142" spans="1:14" ht="15" hidden="1" customHeight="1" x14ac:dyDescent="0.3">
      <c r="A4142" s="1">
        <v>862990</v>
      </c>
      <c r="B4142" s="1" t="s">
        <v>12019</v>
      </c>
      <c r="D4142" s="1" t="s">
        <v>18739</v>
      </c>
      <c r="E4142" s="1" t="s">
        <v>6472</v>
      </c>
      <c r="F4142" s="1" t="s">
        <v>18740</v>
      </c>
      <c r="G4142" s="1" t="s">
        <v>18741</v>
      </c>
      <c r="H4142" s="1" t="s">
        <v>18742</v>
      </c>
      <c r="M4142" s="1">
        <v>4141</v>
      </c>
      <c r="N4142" s="1" t="s">
        <v>42129</v>
      </c>
    </row>
    <row r="4143" spans="1:14" ht="15" hidden="1" customHeight="1" x14ac:dyDescent="0.3">
      <c r="A4143" s="1">
        <v>930178</v>
      </c>
      <c r="B4143" s="1" t="s">
        <v>18743</v>
      </c>
      <c r="D4143" s="1" t="s">
        <v>18744</v>
      </c>
      <c r="E4143" s="1" t="s">
        <v>18745</v>
      </c>
      <c r="F4143" s="1" t="s">
        <v>18746</v>
      </c>
      <c r="G4143" s="1" t="s">
        <v>18747</v>
      </c>
      <c r="H4143" s="1" t="s">
        <v>18748</v>
      </c>
      <c r="M4143" s="1">
        <v>4142</v>
      </c>
      <c r="N4143" s="1" t="s">
        <v>42129</v>
      </c>
    </row>
    <row r="4144" spans="1:14" ht="15" hidden="1" customHeight="1" x14ac:dyDescent="0.3">
      <c r="A4144" s="1">
        <v>1146146</v>
      </c>
      <c r="B4144" s="1" t="s">
        <v>18749</v>
      </c>
      <c r="D4144" s="1" t="s">
        <v>142</v>
      </c>
      <c r="F4144" s="1" t="s">
        <v>18750</v>
      </c>
      <c r="G4144" s="1" t="s">
        <v>18751</v>
      </c>
      <c r="H4144" s="1" t="s">
        <v>18752</v>
      </c>
      <c r="M4144" s="1">
        <v>4143</v>
      </c>
      <c r="N4144" s="1" t="s">
        <v>42129</v>
      </c>
    </row>
    <row r="4145" spans="1:14" ht="15" hidden="1" customHeight="1" x14ac:dyDescent="0.3">
      <c r="A4145" s="1">
        <v>1033042</v>
      </c>
      <c r="B4145" s="1" t="s">
        <v>18753</v>
      </c>
      <c r="D4145" s="1" t="s">
        <v>1047</v>
      </c>
      <c r="F4145" s="1" t="s">
        <v>18754</v>
      </c>
      <c r="G4145" s="1" t="s">
        <v>18755</v>
      </c>
      <c r="H4145" s="1" t="s">
        <v>18756</v>
      </c>
      <c r="M4145" s="1">
        <v>4144</v>
      </c>
      <c r="N4145" s="1" t="s">
        <v>42129</v>
      </c>
    </row>
    <row r="4146" spans="1:14" ht="15" hidden="1" customHeight="1" x14ac:dyDescent="0.3">
      <c r="A4146" s="1">
        <v>1002483</v>
      </c>
      <c r="B4146" s="1" t="s">
        <v>2519</v>
      </c>
      <c r="C4146" s="1" t="s">
        <v>18757</v>
      </c>
      <c r="D4146" s="1" t="s">
        <v>3351</v>
      </c>
      <c r="F4146" s="1" t="s">
        <v>18758</v>
      </c>
      <c r="G4146" s="1" t="s">
        <v>18759</v>
      </c>
      <c r="H4146" s="1" t="s">
        <v>18760</v>
      </c>
      <c r="M4146" s="1">
        <v>4145</v>
      </c>
      <c r="N4146" s="1" t="s">
        <v>42129</v>
      </c>
    </row>
    <row r="4147" spans="1:14" ht="15" hidden="1" customHeight="1" x14ac:dyDescent="0.3">
      <c r="A4147" s="1">
        <v>885961</v>
      </c>
      <c r="B4147" s="1" t="s">
        <v>18761</v>
      </c>
      <c r="D4147" s="1" t="s">
        <v>18762</v>
      </c>
      <c r="E4147" s="1" t="s">
        <v>58</v>
      </c>
      <c r="F4147" s="1" t="s">
        <v>18763</v>
      </c>
      <c r="G4147" s="1" t="s">
        <v>18764</v>
      </c>
      <c r="H4147" s="1" t="s">
        <v>18765</v>
      </c>
      <c r="M4147" s="1">
        <v>4146</v>
      </c>
      <c r="N4147" s="1" t="s">
        <v>42129</v>
      </c>
    </row>
    <row r="4148" spans="1:14" ht="15" hidden="1" customHeight="1" x14ac:dyDescent="0.3">
      <c r="A4148" s="1">
        <v>716462</v>
      </c>
      <c r="B4148" s="1" t="s">
        <v>7140</v>
      </c>
      <c r="D4148" s="1" t="s">
        <v>18766</v>
      </c>
      <c r="F4148" s="1" t="s">
        <v>18767</v>
      </c>
      <c r="G4148" s="1" t="s">
        <v>18768</v>
      </c>
      <c r="H4148" s="1" t="s">
        <v>18769</v>
      </c>
      <c r="M4148" s="1">
        <v>4147</v>
      </c>
      <c r="N4148" s="1" t="s">
        <v>42129</v>
      </c>
    </row>
    <row r="4149" spans="1:14" ht="15" hidden="1" customHeight="1" x14ac:dyDescent="0.3">
      <c r="A4149" s="1">
        <v>926437</v>
      </c>
      <c r="B4149" s="1" t="s">
        <v>18770</v>
      </c>
      <c r="D4149" s="1" t="s">
        <v>812</v>
      </c>
      <c r="F4149" s="1" t="s">
        <v>18771</v>
      </c>
      <c r="G4149" s="1" t="s">
        <v>18772</v>
      </c>
      <c r="H4149" s="1" t="s">
        <v>18773</v>
      </c>
      <c r="M4149" s="1">
        <v>4148</v>
      </c>
      <c r="N4149" s="1" t="s">
        <v>42129</v>
      </c>
    </row>
    <row r="4150" spans="1:14" ht="15" hidden="1" customHeight="1" x14ac:dyDescent="0.3">
      <c r="A4150" s="1">
        <v>1078121</v>
      </c>
      <c r="B4150" s="1" t="s">
        <v>6450</v>
      </c>
      <c r="D4150" s="1" t="s">
        <v>18774</v>
      </c>
      <c r="F4150" s="1" t="s">
        <v>18775</v>
      </c>
      <c r="G4150" s="1" t="s">
        <v>18776</v>
      </c>
      <c r="H4150" s="1" t="s">
        <v>18777</v>
      </c>
      <c r="M4150" s="1">
        <v>4149</v>
      </c>
      <c r="N4150" s="1" t="s">
        <v>42129</v>
      </c>
    </row>
    <row r="4151" spans="1:14" ht="15" hidden="1" customHeight="1" x14ac:dyDescent="0.3">
      <c r="A4151" s="1">
        <v>314250</v>
      </c>
      <c r="B4151" s="1" t="s">
        <v>18778</v>
      </c>
      <c r="D4151" s="1" t="s">
        <v>10673</v>
      </c>
      <c r="E4151" s="1" t="s">
        <v>5808</v>
      </c>
      <c r="F4151" s="1" t="s">
        <v>18779</v>
      </c>
      <c r="G4151" s="1" t="s">
        <v>18780</v>
      </c>
      <c r="H4151" s="1" t="s">
        <v>18781</v>
      </c>
      <c r="M4151" s="1">
        <v>4150</v>
      </c>
      <c r="N4151" s="1" t="s">
        <v>42129</v>
      </c>
    </row>
    <row r="4152" spans="1:14" ht="15" hidden="1" customHeight="1" x14ac:dyDescent="0.3">
      <c r="A4152" s="1">
        <v>1098646</v>
      </c>
      <c r="B4152" s="1" t="s">
        <v>18782</v>
      </c>
      <c r="C4152" s="1" t="s">
        <v>4566</v>
      </c>
      <c r="D4152" s="1" t="s">
        <v>18783</v>
      </c>
      <c r="F4152" s="1" t="s">
        <v>18784</v>
      </c>
      <c r="G4152" s="1" t="s">
        <v>18785</v>
      </c>
      <c r="H4152" s="1" t="s">
        <v>18786</v>
      </c>
      <c r="M4152" s="1">
        <v>4151</v>
      </c>
      <c r="N4152" s="1" t="s">
        <v>42129</v>
      </c>
    </row>
    <row r="4153" spans="1:14" ht="15" hidden="1" customHeight="1" x14ac:dyDescent="0.3">
      <c r="A4153" s="1">
        <v>266428</v>
      </c>
      <c r="B4153" s="1" t="s">
        <v>8234</v>
      </c>
      <c r="C4153" s="1" t="s">
        <v>3619</v>
      </c>
      <c r="D4153" s="1" t="s">
        <v>11800</v>
      </c>
      <c r="F4153" s="1" t="s">
        <v>18787</v>
      </c>
      <c r="G4153" s="1" t="s">
        <v>18788</v>
      </c>
      <c r="H4153" s="1" t="s">
        <v>18789</v>
      </c>
      <c r="M4153" s="1">
        <v>4152</v>
      </c>
      <c r="N4153" s="1" t="s">
        <v>42129</v>
      </c>
    </row>
    <row r="4154" spans="1:14" ht="15" hidden="1" customHeight="1" x14ac:dyDescent="0.3">
      <c r="A4154" s="1">
        <v>593669</v>
      </c>
      <c r="B4154" s="1" t="s">
        <v>18790</v>
      </c>
      <c r="D4154" s="1" t="s">
        <v>18791</v>
      </c>
      <c r="E4154" s="1" t="s">
        <v>18792</v>
      </c>
      <c r="F4154" s="1" t="s">
        <v>18793</v>
      </c>
      <c r="G4154" s="1" t="s">
        <v>18794</v>
      </c>
      <c r="H4154" s="1" t="s">
        <v>18795</v>
      </c>
      <c r="M4154" s="1">
        <v>4153</v>
      </c>
      <c r="N4154" s="1" t="s">
        <v>42129</v>
      </c>
    </row>
    <row r="4155" spans="1:14" ht="15" hidden="1" customHeight="1" x14ac:dyDescent="0.3">
      <c r="A4155" s="1">
        <v>1011887</v>
      </c>
      <c r="B4155" s="1" t="s">
        <v>18796</v>
      </c>
      <c r="D4155" s="1" t="s">
        <v>18797</v>
      </c>
      <c r="E4155" s="1" t="s">
        <v>18798</v>
      </c>
      <c r="F4155" s="1" t="s">
        <v>18799</v>
      </c>
      <c r="G4155" s="1" t="s">
        <v>18800</v>
      </c>
      <c r="H4155" s="1" t="s">
        <v>18801</v>
      </c>
      <c r="M4155" s="1">
        <v>4154</v>
      </c>
      <c r="N4155" s="1" t="s">
        <v>42129</v>
      </c>
    </row>
    <row r="4156" spans="1:14" ht="15" hidden="1" customHeight="1" x14ac:dyDescent="0.3">
      <c r="A4156" s="1">
        <v>936528</v>
      </c>
      <c r="B4156" s="1" t="s">
        <v>722</v>
      </c>
      <c r="D4156" s="1" t="s">
        <v>2217</v>
      </c>
      <c r="E4156" s="1" t="s">
        <v>17949</v>
      </c>
      <c r="F4156" s="1" t="s">
        <v>18802</v>
      </c>
      <c r="G4156" s="1" t="s">
        <v>18803</v>
      </c>
      <c r="H4156" s="1" t="s">
        <v>18804</v>
      </c>
      <c r="M4156" s="1">
        <v>4155</v>
      </c>
      <c r="N4156" s="1" t="s">
        <v>42129</v>
      </c>
    </row>
    <row r="4157" spans="1:14" ht="15" hidden="1" customHeight="1" x14ac:dyDescent="0.3">
      <c r="A4157" s="1">
        <v>1066045</v>
      </c>
      <c r="B4157" s="1" t="s">
        <v>18805</v>
      </c>
      <c r="D4157" s="1" t="s">
        <v>18806</v>
      </c>
      <c r="F4157" s="1" t="s">
        <v>18807</v>
      </c>
      <c r="G4157" s="1" t="s">
        <v>18808</v>
      </c>
      <c r="H4157" s="1" t="s">
        <v>18809</v>
      </c>
      <c r="M4157" s="1">
        <v>4156</v>
      </c>
      <c r="N4157" s="1" t="s">
        <v>42129</v>
      </c>
    </row>
    <row r="4158" spans="1:14" ht="15" hidden="1" customHeight="1" x14ac:dyDescent="0.3">
      <c r="A4158" s="1">
        <v>948016</v>
      </c>
      <c r="B4158" s="1" t="s">
        <v>18810</v>
      </c>
      <c r="C4158" s="1" t="s">
        <v>515</v>
      </c>
      <c r="D4158" s="1" t="s">
        <v>18811</v>
      </c>
      <c r="F4158" s="1" t="s">
        <v>18812</v>
      </c>
      <c r="G4158" s="1" t="s">
        <v>18813</v>
      </c>
      <c r="H4158" s="1" t="s">
        <v>18814</v>
      </c>
      <c r="M4158" s="1">
        <v>4157</v>
      </c>
      <c r="N4158" s="1" t="s">
        <v>42129</v>
      </c>
    </row>
    <row r="4159" spans="1:14" ht="15" hidden="1" customHeight="1" x14ac:dyDescent="0.3">
      <c r="A4159" s="1">
        <v>1007034</v>
      </c>
      <c r="B4159" s="1" t="s">
        <v>18815</v>
      </c>
      <c r="C4159" s="1" t="s">
        <v>18816</v>
      </c>
      <c r="D4159" s="1" t="s">
        <v>18817</v>
      </c>
      <c r="F4159" s="1" t="s">
        <v>18818</v>
      </c>
      <c r="G4159" s="1" t="s">
        <v>18819</v>
      </c>
      <c r="H4159" s="1" t="s">
        <v>18820</v>
      </c>
      <c r="M4159" s="1">
        <v>4158</v>
      </c>
      <c r="N4159" s="1" t="s">
        <v>42129</v>
      </c>
    </row>
    <row r="4160" spans="1:14" ht="15" hidden="1" customHeight="1" x14ac:dyDescent="0.3">
      <c r="A4160" s="1">
        <v>993657</v>
      </c>
      <c r="B4160" s="1" t="s">
        <v>18821</v>
      </c>
      <c r="D4160" s="1" t="s">
        <v>638</v>
      </c>
      <c r="F4160" s="1" t="s">
        <v>18822</v>
      </c>
      <c r="G4160" s="1" t="s">
        <v>18823</v>
      </c>
      <c r="H4160" s="1" t="s">
        <v>18824</v>
      </c>
      <c r="M4160" s="1">
        <v>4159</v>
      </c>
      <c r="N4160" s="1" t="s">
        <v>42129</v>
      </c>
    </row>
    <row r="4161" spans="1:14" ht="15" hidden="1" customHeight="1" x14ac:dyDescent="0.3">
      <c r="A4161" s="1">
        <v>1030950</v>
      </c>
      <c r="B4161" s="1" t="s">
        <v>1687</v>
      </c>
      <c r="D4161" s="1" t="s">
        <v>18825</v>
      </c>
      <c r="F4161" s="1" t="s">
        <v>18826</v>
      </c>
      <c r="G4161" s="1" t="s">
        <v>18827</v>
      </c>
      <c r="H4161" s="1" t="s">
        <v>18828</v>
      </c>
      <c r="M4161" s="1">
        <v>4160</v>
      </c>
      <c r="N4161" s="1" t="s">
        <v>42129</v>
      </c>
    </row>
    <row r="4162" spans="1:14" ht="15" hidden="1" customHeight="1" x14ac:dyDescent="0.3">
      <c r="A4162" s="1">
        <v>1097036</v>
      </c>
      <c r="B4162" s="1" t="s">
        <v>1340</v>
      </c>
      <c r="D4162" s="1" t="s">
        <v>18829</v>
      </c>
      <c r="E4162" s="1" t="s">
        <v>3122</v>
      </c>
      <c r="F4162" s="1" t="s">
        <v>18830</v>
      </c>
      <c r="G4162" s="1" t="s">
        <v>18831</v>
      </c>
      <c r="H4162" s="1" t="s">
        <v>18832</v>
      </c>
      <c r="M4162" s="1">
        <v>4161</v>
      </c>
      <c r="N4162" s="1" t="s">
        <v>42129</v>
      </c>
    </row>
    <row r="4163" spans="1:14" ht="15" hidden="1" customHeight="1" x14ac:dyDescent="0.3">
      <c r="A4163" s="1">
        <v>23991</v>
      </c>
      <c r="B4163" s="1" t="s">
        <v>18833</v>
      </c>
      <c r="D4163" s="1" t="s">
        <v>18834</v>
      </c>
      <c r="F4163" s="1" t="s">
        <v>18835</v>
      </c>
      <c r="G4163" s="1" t="s">
        <v>18836</v>
      </c>
      <c r="H4163" s="1" t="s">
        <v>18837</v>
      </c>
      <c r="M4163" s="1">
        <v>4162</v>
      </c>
      <c r="N4163" s="1" t="s">
        <v>42129</v>
      </c>
    </row>
    <row r="4164" spans="1:14" ht="15" hidden="1" customHeight="1" x14ac:dyDescent="0.3">
      <c r="A4164" s="1">
        <v>1005934</v>
      </c>
      <c r="B4164" s="1" t="s">
        <v>18838</v>
      </c>
      <c r="D4164" s="1" t="s">
        <v>32</v>
      </c>
      <c r="E4164" s="1" t="s">
        <v>18839</v>
      </c>
      <c r="F4164" s="1" t="s">
        <v>18840</v>
      </c>
      <c r="G4164" s="1" t="s">
        <v>18841</v>
      </c>
      <c r="H4164" s="1" t="s">
        <v>18842</v>
      </c>
      <c r="M4164" s="1">
        <v>4163</v>
      </c>
      <c r="N4164" s="1" t="s">
        <v>42129</v>
      </c>
    </row>
    <row r="4165" spans="1:14" ht="15" hidden="1" customHeight="1" x14ac:dyDescent="0.3">
      <c r="A4165" s="1">
        <v>164044</v>
      </c>
      <c r="B4165" s="1" t="s">
        <v>17335</v>
      </c>
      <c r="D4165" s="1" t="s">
        <v>32</v>
      </c>
      <c r="F4165" s="1" t="s">
        <v>18843</v>
      </c>
      <c r="G4165" s="1" t="s">
        <v>18844</v>
      </c>
      <c r="H4165" s="1" t="s">
        <v>18845</v>
      </c>
      <c r="M4165" s="1">
        <v>4164</v>
      </c>
      <c r="N4165" s="1" t="s">
        <v>42129</v>
      </c>
    </row>
    <row r="4166" spans="1:14" ht="15" hidden="1" customHeight="1" x14ac:dyDescent="0.3">
      <c r="A4166" s="1">
        <v>202486</v>
      </c>
      <c r="B4166" s="1" t="s">
        <v>16032</v>
      </c>
      <c r="D4166" s="1" t="s">
        <v>41061</v>
      </c>
      <c r="E4166" s="1" t="s">
        <v>18846</v>
      </c>
      <c r="F4166" s="1" t="s">
        <v>18847</v>
      </c>
      <c r="G4166" s="1" t="s">
        <v>41062</v>
      </c>
      <c r="H4166" s="1" t="s">
        <v>41063</v>
      </c>
      <c r="M4166" s="1">
        <v>4165</v>
      </c>
      <c r="N4166" s="1" t="s">
        <v>42129</v>
      </c>
    </row>
    <row r="4167" spans="1:14" ht="15" hidden="1" customHeight="1" x14ac:dyDescent="0.3">
      <c r="A4167" s="1">
        <v>1024701</v>
      </c>
      <c r="B4167" s="1" t="s">
        <v>3913</v>
      </c>
      <c r="D4167" s="1" t="s">
        <v>18848</v>
      </c>
      <c r="F4167" s="1" t="s">
        <v>18849</v>
      </c>
      <c r="G4167" s="1" t="s">
        <v>18850</v>
      </c>
      <c r="H4167" s="1" t="s">
        <v>18851</v>
      </c>
      <c r="M4167" s="1">
        <v>4166</v>
      </c>
      <c r="N4167" s="1" t="s">
        <v>42129</v>
      </c>
    </row>
    <row r="4168" spans="1:14" ht="15" hidden="1" customHeight="1" x14ac:dyDescent="0.3">
      <c r="A4168" s="1">
        <v>1042531</v>
      </c>
      <c r="B4168" s="1" t="s">
        <v>802</v>
      </c>
      <c r="D4168" s="1" t="s">
        <v>18852</v>
      </c>
      <c r="F4168" s="1" t="s">
        <v>18853</v>
      </c>
      <c r="G4168" s="1" t="s">
        <v>18854</v>
      </c>
      <c r="H4168" s="1" t="s">
        <v>18855</v>
      </c>
      <c r="M4168" s="1">
        <v>4167</v>
      </c>
      <c r="N4168" s="1" t="s">
        <v>42129</v>
      </c>
    </row>
    <row r="4169" spans="1:14" ht="15" hidden="1" customHeight="1" x14ac:dyDescent="0.3">
      <c r="A4169" s="1">
        <v>267579</v>
      </c>
      <c r="B4169" s="1" t="s">
        <v>257</v>
      </c>
      <c r="D4169" s="1" t="s">
        <v>18856</v>
      </c>
      <c r="E4169" s="1" t="s">
        <v>18857</v>
      </c>
      <c r="F4169" s="1" t="s">
        <v>18858</v>
      </c>
      <c r="G4169" s="1" t="s">
        <v>18859</v>
      </c>
      <c r="H4169" s="1" t="s">
        <v>18860</v>
      </c>
      <c r="M4169" s="1">
        <v>4168</v>
      </c>
      <c r="N4169" s="1" t="s">
        <v>42129</v>
      </c>
    </row>
    <row r="4170" spans="1:14" ht="15" hidden="1" customHeight="1" x14ac:dyDescent="0.3">
      <c r="A4170" s="1">
        <v>1075877</v>
      </c>
      <c r="B4170" s="1" t="s">
        <v>18861</v>
      </c>
      <c r="D4170" s="1" t="s">
        <v>1149</v>
      </c>
      <c r="E4170" s="1" t="s">
        <v>18862</v>
      </c>
      <c r="F4170" s="1" t="s">
        <v>18863</v>
      </c>
      <c r="G4170" s="1" t="s">
        <v>18864</v>
      </c>
      <c r="H4170" s="1" t="s">
        <v>18865</v>
      </c>
      <c r="M4170" s="1">
        <v>4169</v>
      </c>
      <c r="N4170" s="1" t="s">
        <v>42129</v>
      </c>
    </row>
    <row r="4171" spans="1:14" ht="15" hidden="1" customHeight="1" x14ac:dyDescent="0.3">
      <c r="A4171" s="1">
        <v>201832</v>
      </c>
      <c r="B4171" s="1" t="s">
        <v>15200</v>
      </c>
      <c r="D4171" s="1" t="s">
        <v>18866</v>
      </c>
      <c r="F4171" s="1" t="s">
        <v>18867</v>
      </c>
      <c r="G4171" s="1" t="s">
        <v>18868</v>
      </c>
      <c r="H4171" s="1" t="s">
        <v>18869</v>
      </c>
      <c r="M4171" s="1">
        <v>4170</v>
      </c>
      <c r="N4171" s="1" t="s">
        <v>42129</v>
      </c>
    </row>
    <row r="4172" spans="1:14" ht="15" hidden="1" customHeight="1" x14ac:dyDescent="0.3">
      <c r="A4172" s="1">
        <v>612981</v>
      </c>
      <c r="B4172" s="1" t="s">
        <v>4300</v>
      </c>
      <c r="D4172" s="1" t="s">
        <v>18870</v>
      </c>
      <c r="F4172" s="1" t="s">
        <v>18871</v>
      </c>
      <c r="G4172" s="1" t="s">
        <v>18872</v>
      </c>
      <c r="H4172" s="1" t="s">
        <v>18873</v>
      </c>
      <c r="M4172" s="1">
        <v>4171</v>
      </c>
      <c r="N4172" s="1" t="s">
        <v>42129</v>
      </c>
    </row>
    <row r="4173" spans="1:14" ht="15" hidden="1" customHeight="1" x14ac:dyDescent="0.3">
      <c r="A4173" s="1">
        <v>158425</v>
      </c>
      <c r="B4173" s="1" t="s">
        <v>13879</v>
      </c>
      <c r="D4173" s="1" t="s">
        <v>18874</v>
      </c>
      <c r="E4173" s="1" t="s">
        <v>18875</v>
      </c>
      <c r="F4173" s="1" t="s">
        <v>18876</v>
      </c>
      <c r="G4173" s="1" t="s">
        <v>18877</v>
      </c>
      <c r="H4173" s="1" t="s">
        <v>18878</v>
      </c>
      <c r="M4173" s="1">
        <v>4172</v>
      </c>
      <c r="N4173" s="1" t="s">
        <v>42129</v>
      </c>
    </row>
    <row r="4174" spans="1:14" ht="15" hidden="1" customHeight="1" x14ac:dyDescent="0.3">
      <c r="A4174" s="1">
        <v>1044214</v>
      </c>
      <c r="B4174" s="1" t="s">
        <v>18879</v>
      </c>
      <c r="C4174" s="1" t="s">
        <v>18880</v>
      </c>
      <c r="D4174" s="1" t="s">
        <v>12464</v>
      </c>
      <c r="E4174" s="1" t="s">
        <v>18881</v>
      </c>
      <c r="F4174" s="1" t="s">
        <v>18882</v>
      </c>
      <c r="G4174" s="1" t="s">
        <v>18883</v>
      </c>
      <c r="H4174" s="1" t="s">
        <v>18884</v>
      </c>
      <c r="M4174" s="1">
        <v>4173</v>
      </c>
      <c r="N4174" s="1" t="s">
        <v>42129</v>
      </c>
    </row>
    <row r="4175" spans="1:14" ht="15" hidden="1" customHeight="1" x14ac:dyDescent="0.3">
      <c r="A4175" s="1">
        <v>94461</v>
      </c>
      <c r="B4175" s="1" t="s">
        <v>14824</v>
      </c>
      <c r="D4175" s="1" t="s">
        <v>2635</v>
      </c>
      <c r="E4175" s="1" t="s">
        <v>41064</v>
      </c>
      <c r="F4175" s="1" t="s">
        <v>18885</v>
      </c>
      <c r="G4175" s="1" t="s">
        <v>41065</v>
      </c>
      <c r="H4175" s="1" t="s">
        <v>41066</v>
      </c>
      <c r="M4175" s="1">
        <v>4174</v>
      </c>
      <c r="N4175" s="1" t="s">
        <v>42129</v>
      </c>
    </row>
    <row r="4176" spans="1:14" ht="15" hidden="1" customHeight="1" x14ac:dyDescent="0.3">
      <c r="A4176" s="1">
        <v>197073</v>
      </c>
      <c r="B4176" s="1" t="s">
        <v>1773</v>
      </c>
      <c r="C4176" s="1" t="s">
        <v>18886</v>
      </c>
      <c r="D4176" s="1" t="s">
        <v>18887</v>
      </c>
      <c r="E4176" s="1" t="s">
        <v>9770</v>
      </c>
      <c r="F4176" s="1" t="s">
        <v>18888</v>
      </c>
      <c r="G4176" s="1" t="s">
        <v>18889</v>
      </c>
      <c r="H4176" s="1" t="s">
        <v>18890</v>
      </c>
      <c r="M4176" s="1">
        <v>4175</v>
      </c>
      <c r="N4176" s="1" t="s">
        <v>42129</v>
      </c>
    </row>
    <row r="4177" spans="1:14" ht="15" hidden="1" customHeight="1" x14ac:dyDescent="0.3">
      <c r="A4177" s="1">
        <v>136876</v>
      </c>
      <c r="B4177" s="1" t="s">
        <v>9154</v>
      </c>
      <c r="C4177" s="1" t="s">
        <v>18891</v>
      </c>
      <c r="D4177" s="1" t="s">
        <v>18892</v>
      </c>
      <c r="F4177" s="1" t="s">
        <v>18893</v>
      </c>
      <c r="G4177" s="1" t="s">
        <v>18894</v>
      </c>
      <c r="H4177" s="1" t="s">
        <v>18895</v>
      </c>
      <c r="M4177" s="1">
        <v>4176</v>
      </c>
      <c r="N4177" s="1" t="s">
        <v>42129</v>
      </c>
    </row>
    <row r="4178" spans="1:14" ht="15" hidden="1" customHeight="1" x14ac:dyDescent="0.3">
      <c r="A4178" s="1">
        <v>22540</v>
      </c>
      <c r="B4178" s="1" t="s">
        <v>18896</v>
      </c>
      <c r="D4178" s="1" t="s">
        <v>137</v>
      </c>
      <c r="E4178" s="1" t="s">
        <v>1571</v>
      </c>
      <c r="F4178" s="1" t="s">
        <v>18897</v>
      </c>
      <c r="G4178" s="1" t="s">
        <v>18898</v>
      </c>
      <c r="H4178" s="1" t="s">
        <v>18899</v>
      </c>
      <c r="M4178" s="1">
        <v>4177</v>
      </c>
      <c r="N4178" s="1" t="s">
        <v>42129</v>
      </c>
    </row>
    <row r="4179" spans="1:14" ht="15" hidden="1" customHeight="1" x14ac:dyDescent="0.3">
      <c r="A4179" s="1">
        <v>903391</v>
      </c>
      <c r="B4179" s="1" t="s">
        <v>18900</v>
      </c>
      <c r="D4179" s="1" t="s">
        <v>18901</v>
      </c>
      <c r="F4179" s="1" t="s">
        <v>18902</v>
      </c>
      <c r="G4179" s="1" t="s">
        <v>18903</v>
      </c>
      <c r="H4179" s="1" t="s">
        <v>18904</v>
      </c>
      <c r="M4179" s="1">
        <v>4178</v>
      </c>
      <c r="N4179" s="1" t="s">
        <v>42129</v>
      </c>
    </row>
    <row r="4180" spans="1:14" ht="15" hidden="1" customHeight="1" x14ac:dyDescent="0.3">
      <c r="A4180" s="1">
        <v>637462</v>
      </c>
      <c r="B4180" s="1" t="s">
        <v>7215</v>
      </c>
      <c r="D4180" s="1" t="s">
        <v>18905</v>
      </c>
      <c r="F4180" s="1" t="s">
        <v>18906</v>
      </c>
      <c r="G4180" s="1" t="s">
        <v>18907</v>
      </c>
      <c r="H4180" s="1" t="s">
        <v>18908</v>
      </c>
      <c r="M4180" s="1">
        <v>4179</v>
      </c>
      <c r="N4180" s="1" t="s">
        <v>42129</v>
      </c>
    </row>
    <row r="4181" spans="1:14" ht="15" hidden="1" customHeight="1" x14ac:dyDescent="0.3">
      <c r="A4181" s="1">
        <v>978337</v>
      </c>
      <c r="B4181" s="1" t="s">
        <v>281</v>
      </c>
      <c r="D4181" s="1" t="s">
        <v>142</v>
      </c>
      <c r="F4181" s="1" t="s">
        <v>18909</v>
      </c>
      <c r="G4181" s="1" t="s">
        <v>18910</v>
      </c>
      <c r="H4181" s="1" t="s">
        <v>18911</v>
      </c>
      <c r="M4181" s="1">
        <v>4180</v>
      </c>
      <c r="N4181" s="1" t="s">
        <v>42129</v>
      </c>
    </row>
    <row r="4182" spans="1:14" ht="15" hidden="1" customHeight="1" x14ac:dyDescent="0.3">
      <c r="A4182" s="1">
        <v>132917</v>
      </c>
      <c r="B4182" s="1" t="s">
        <v>1787</v>
      </c>
      <c r="D4182" s="1" t="s">
        <v>18912</v>
      </c>
      <c r="F4182" s="1" t="s">
        <v>18913</v>
      </c>
      <c r="G4182" s="1" t="s">
        <v>18914</v>
      </c>
      <c r="H4182" s="1" t="s">
        <v>18915</v>
      </c>
      <c r="M4182" s="1">
        <v>4181</v>
      </c>
      <c r="N4182" s="1" t="s">
        <v>42129</v>
      </c>
    </row>
    <row r="4183" spans="1:14" ht="15" hidden="1" customHeight="1" x14ac:dyDescent="0.3">
      <c r="A4183" s="1">
        <v>765109</v>
      </c>
      <c r="B4183" s="1" t="s">
        <v>457</v>
      </c>
      <c r="C4183" s="1" t="s">
        <v>18916</v>
      </c>
      <c r="D4183" s="1" t="s">
        <v>18917</v>
      </c>
      <c r="F4183" s="1" t="s">
        <v>18918</v>
      </c>
      <c r="G4183" s="1" t="s">
        <v>18919</v>
      </c>
      <c r="H4183" s="1" t="s">
        <v>18920</v>
      </c>
      <c r="M4183" s="1">
        <v>4182</v>
      </c>
      <c r="N4183" s="1" t="s">
        <v>42129</v>
      </c>
    </row>
    <row r="4184" spans="1:14" ht="15" hidden="1" customHeight="1" x14ac:dyDescent="0.3">
      <c r="A4184" s="1">
        <v>555077</v>
      </c>
      <c r="B4184" s="1" t="s">
        <v>18921</v>
      </c>
      <c r="D4184" s="1" t="s">
        <v>18922</v>
      </c>
      <c r="F4184" s="1" t="s">
        <v>18923</v>
      </c>
      <c r="G4184" s="1" t="s">
        <v>18924</v>
      </c>
      <c r="H4184" s="1" t="s">
        <v>18925</v>
      </c>
      <c r="M4184" s="1">
        <v>4183</v>
      </c>
      <c r="N4184" s="1" t="s">
        <v>42129</v>
      </c>
    </row>
    <row r="4185" spans="1:14" ht="15" hidden="1" customHeight="1" x14ac:dyDescent="0.3">
      <c r="A4185" s="1">
        <v>115637</v>
      </c>
      <c r="B4185" s="1" t="s">
        <v>18926</v>
      </c>
      <c r="D4185" s="1" t="s">
        <v>722</v>
      </c>
      <c r="F4185" s="1" t="s">
        <v>18927</v>
      </c>
      <c r="G4185" s="1" t="s">
        <v>18928</v>
      </c>
      <c r="H4185" s="1" t="s">
        <v>18929</v>
      </c>
      <c r="M4185" s="1">
        <v>4184</v>
      </c>
      <c r="N4185" s="1" t="s">
        <v>42129</v>
      </c>
    </row>
    <row r="4186" spans="1:14" ht="15" hidden="1" customHeight="1" x14ac:dyDescent="0.3">
      <c r="A4186" s="1">
        <v>150066</v>
      </c>
      <c r="B4186" s="1" t="s">
        <v>10319</v>
      </c>
      <c r="C4186" s="1" t="s">
        <v>7037</v>
      </c>
      <c r="D4186" s="1" t="s">
        <v>18930</v>
      </c>
      <c r="F4186" s="1" t="s">
        <v>18931</v>
      </c>
      <c r="G4186" s="1" t="s">
        <v>18932</v>
      </c>
      <c r="H4186" s="1" t="s">
        <v>18933</v>
      </c>
      <c r="M4186" s="1">
        <v>4185</v>
      </c>
      <c r="N4186" s="1" t="s">
        <v>42129</v>
      </c>
    </row>
    <row r="4187" spans="1:14" ht="15" hidden="1" customHeight="1" x14ac:dyDescent="0.3">
      <c r="A4187" s="1">
        <v>687349</v>
      </c>
      <c r="B4187" s="1" t="s">
        <v>18934</v>
      </c>
      <c r="D4187" s="1" t="s">
        <v>18935</v>
      </c>
      <c r="F4187" s="1" t="s">
        <v>18936</v>
      </c>
      <c r="G4187" s="1" t="s">
        <v>18937</v>
      </c>
      <c r="H4187" s="1" t="s">
        <v>18938</v>
      </c>
      <c r="M4187" s="1">
        <v>4186</v>
      </c>
      <c r="N4187" s="1" t="s">
        <v>42129</v>
      </c>
    </row>
    <row r="4188" spans="1:14" ht="15" hidden="1" customHeight="1" x14ac:dyDescent="0.3">
      <c r="A4188" s="1">
        <v>985997</v>
      </c>
      <c r="B4188" s="1" t="s">
        <v>41067</v>
      </c>
      <c r="D4188" s="1" t="s">
        <v>41068</v>
      </c>
      <c r="E4188" s="1" t="s">
        <v>18939</v>
      </c>
      <c r="F4188" s="1" t="s">
        <v>18940</v>
      </c>
      <c r="G4188" s="1" t="s">
        <v>41069</v>
      </c>
      <c r="H4188" s="1" t="s">
        <v>41070</v>
      </c>
      <c r="M4188" s="1">
        <v>4187</v>
      </c>
      <c r="N4188" s="1" t="s">
        <v>42129</v>
      </c>
    </row>
    <row r="4189" spans="1:14" ht="15" hidden="1" customHeight="1" x14ac:dyDescent="0.3">
      <c r="A4189" s="1">
        <v>1146548</v>
      </c>
      <c r="B4189" s="1" t="s">
        <v>6671</v>
      </c>
      <c r="D4189" s="1" t="s">
        <v>18941</v>
      </c>
      <c r="F4189" s="1" t="s">
        <v>18942</v>
      </c>
      <c r="G4189" s="1" t="s">
        <v>18943</v>
      </c>
      <c r="H4189" s="1" t="s">
        <v>18944</v>
      </c>
      <c r="M4189" s="1">
        <v>4188</v>
      </c>
      <c r="N4189" s="1" t="s">
        <v>42129</v>
      </c>
    </row>
    <row r="4190" spans="1:14" ht="15" hidden="1" customHeight="1" x14ac:dyDescent="0.3">
      <c r="A4190" s="1">
        <v>176835</v>
      </c>
      <c r="B4190" s="1" t="s">
        <v>3281</v>
      </c>
      <c r="C4190" s="1" t="s">
        <v>309</v>
      </c>
      <c r="D4190" s="1" t="s">
        <v>13896</v>
      </c>
      <c r="E4190" s="1" t="s">
        <v>6512</v>
      </c>
      <c r="F4190" s="1" t="s">
        <v>18945</v>
      </c>
      <c r="G4190" s="1" t="s">
        <v>18946</v>
      </c>
      <c r="H4190" s="1" t="s">
        <v>18947</v>
      </c>
      <c r="M4190" s="1">
        <v>4189</v>
      </c>
      <c r="N4190" s="1" t="s">
        <v>42129</v>
      </c>
    </row>
    <row r="4191" spans="1:14" ht="15" hidden="1" customHeight="1" x14ac:dyDescent="0.3">
      <c r="A4191" s="1">
        <v>1068268</v>
      </c>
      <c r="B4191" s="1" t="s">
        <v>18948</v>
      </c>
      <c r="D4191" s="1" t="s">
        <v>18949</v>
      </c>
      <c r="E4191" s="1" t="s">
        <v>3297</v>
      </c>
      <c r="F4191" s="1" t="s">
        <v>18950</v>
      </c>
      <c r="G4191" s="1" t="s">
        <v>18951</v>
      </c>
      <c r="H4191" s="1" t="s">
        <v>18952</v>
      </c>
      <c r="M4191" s="1">
        <v>4190</v>
      </c>
      <c r="N4191" s="1" t="s">
        <v>42129</v>
      </c>
    </row>
    <row r="4192" spans="1:14" ht="15" hidden="1" customHeight="1" x14ac:dyDescent="0.3">
      <c r="A4192" s="1">
        <v>275922</v>
      </c>
      <c r="B4192" s="1" t="s">
        <v>8027</v>
      </c>
      <c r="D4192" s="1" t="s">
        <v>15555</v>
      </c>
      <c r="F4192" s="1" t="s">
        <v>18953</v>
      </c>
      <c r="G4192" s="1" t="s">
        <v>18954</v>
      </c>
      <c r="H4192" s="1" t="s">
        <v>18955</v>
      </c>
      <c r="M4192" s="1">
        <v>4191</v>
      </c>
      <c r="N4192" s="1" t="s">
        <v>42129</v>
      </c>
    </row>
    <row r="4193" spans="1:14" ht="15" hidden="1" customHeight="1" x14ac:dyDescent="0.3">
      <c r="A4193" s="1">
        <v>267613</v>
      </c>
      <c r="B4193" s="1" t="s">
        <v>18956</v>
      </c>
      <c r="D4193" s="1" t="s">
        <v>18957</v>
      </c>
      <c r="F4193" s="1" t="s">
        <v>18958</v>
      </c>
      <c r="G4193" s="1" t="s">
        <v>18959</v>
      </c>
      <c r="H4193" s="1" t="s">
        <v>18960</v>
      </c>
      <c r="M4193" s="1">
        <v>4192</v>
      </c>
      <c r="N4193" s="1" t="s">
        <v>42129</v>
      </c>
    </row>
    <row r="4194" spans="1:14" ht="15" hidden="1" customHeight="1" x14ac:dyDescent="0.3">
      <c r="A4194" s="1">
        <v>1028132</v>
      </c>
      <c r="B4194" s="1" t="s">
        <v>18961</v>
      </c>
      <c r="D4194" s="1" t="s">
        <v>18962</v>
      </c>
      <c r="F4194" s="1" t="s">
        <v>18963</v>
      </c>
      <c r="G4194" s="1" t="s">
        <v>18964</v>
      </c>
      <c r="H4194" s="1" t="s">
        <v>18965</v>
      </c>
      <c r="M4194" s="1">
        <v>4193</v>
      </c>
      <c r="N4194" s="1" t="s">
        <v>42129</v>
      </c>
    </row>
    <row r="4195" spans="1:14" ht="15" hidden="1" customHeight="1" x14ac:dyDescent="0.3">
      <c r="A4195" s="1">
        <v>838563</v>
      </c>
      <c r="B4195" s="1" t="s">
        <v>13248</v>
      </c>
      <c r="D4195" s="1" t="s">
        <v>18966</v>
      </c>
      <c r="E4195" s="1" t="s">
        <v>18967</v>
      </c>
      <c r="F4195" s="1" t="s">
        <v>18968</v>
      </c>
      <c r="G4195" s="1" t="s">
        <v>18969</v>
      </c>
      <c r="H4195" s="1" t="s">
        <v>18970</v>
      </c>
      <c r="M4195" s="1">
        <v>4194</v>
      </c>
      <c r="N4195" s="1" t="s">
        <v>42129</v>
      </c>
    </row>
    <row r="4196" spans="1:14" ht="15" hidden="1" customHeight="1" x14ac:dyDescent="0.3">
      <c r="A4196" s="1">
        <v>320470</v>
      </c>
      <c r="B4196" s="1" t="s">
        <v>18971</v>
      </c>
      <c r="D4196" s="1" t="s">
        <v>18972</v>
      </c>
      <c r="F4196" s="1" t="s">
        <v>18973</v>
      </c>
      <c r="G4196" s="1" t="s">
        <v>18974</v>
      </c>
      <c r="H4196" s="1" t="s">
        <v>18975</v>
      </c>
      <c r="M4196" s="1">
        <v>4195</v>
      </c>
      <c r="N4196" s="1" t="s">
        <v>42129</v>
      </c>
    </row>
    <row r="4197" spans="1:14" ht="15" hidden="1" customHeight="1" x14ac:dyDescent="0.3">
      <c r="A4197" s="1">
        <v>650425</v>
      </c>
      <c r="B4197" s="1" t="s">
        <v>18976</v>
      </c>
      <c r="D4197" s="1" t="s">
        <v>2556</v>
      </c>
      <c r="E4197" s="1" t="s">
        <v>1012</v>
      </c>
      <c r="F4197" s="1" t="s">
        <v>18977</v>
      </c>
      <c r="G4197" s="1" t="s">
        <v>18978</v>
      </c>
      <c r="H4197" s="1" t="s">
        <v>18979</v>
      </c>
      <c r="M4197" s="1">
        <v>4196</v>
      </c>
      <c r="N4197" s="1" t="s">
        <v>42129</v>
      </c>
    </row>
    <row r="4198" spans="1:14" ht="15" hidden="1" customHeight="1" x14ac:dyDescent="0.3">
      <c r="A4198" s="1">
        <v>826199</v>
      </c>
      <c r="B4198" s="1" t="s">
        <v>18980</v>
      </c>
      <c r="D4198" s="1" t="s">
        <v>723</v>
      </c>
      <c r="F4198" s="1" t="s">
        <v>18981</v>
      </c>
      <c r="G4198" s="1" t="s">
        <v>18982</v>
      </c>
      <c r="H4198" s="1" t="s">
        <v>18983</v>
      </c>
      <c r="M4198" s="1">
        <v>4197</v>
      </c>
      <c r="N4198" s="1" t="s">
        <v>42129</v>
      </c>
    </row>
    <row r="4199" spans="1:14" ht="15" hidden="1" customHeight="1" x14ac:dyDescent="0.3">
      <c r="A4199" s="1">
        <v>848734</v>
      </c>
      <c r="B4199" s="1" t="s">
        <v>1428</v>
      </c>
      <c r="D4199" s="1" t="s">
        <v>18984</v>
      </c>
      <c r="F4199" s="1" t="s">
        <v>18985</v>
      </c>
      <c r="G4199" s="1" t="s">
        <v>18986</v>
      </c>
      <c r="H4199" s="1" t="s">
        <v>18987</v>
      </c>
      <c r="M4199" s="1">
        <v>4198</v>
      </c>
      <c r="N4199" s="1" t="s">
        <v>42129</v>
      </c>
    </row>
    <row r="4200" spans="1:14" ht="15" hidden="1" customHeight="1" x14ac:dyDescent="0.3">
      <c r="A4200" s="1">
        <v>1089639</v>
      </c>
      <c r="B4200" s="1" t="s">
        <v>18988</v>
      </c>
      <c r="D4200" s="1" t="s">
        <v>18989</v>
      </c>
      <c r="E4200" s="1" t="s">
        <v>4634</v>
      </c>
      <c r="F4200" s="1" t="s">
        <v>18990</v>
      </c>
      <c r="G4200" s="1" t="s">
        <v>18991</v>
      </c>
      <c r="H4200" s="1" t="s">
        <v>18992</v>
      </c>
      <c r="M4200" s="1">
        <v>4199</v>
      </c>
      <c r="N4200" s="1" t="s">
        <v>42129</v>
      </c>
    </row>
    <row r="4201" spans="1:14" ht="15" hidden="1" customHeight="1" x14ac:dyDescent="0.3">
      <c r="A4201" s="1">
        <v>5349</v>
      </c>
      <c r="B4201" s="1" t="s">
        <v>18993</v>
      </c>
      <c r="D4201" s="1" t="s">
        <v>10800</v>
      </c>
      <c r="E4201" s="1" t="s">
        <v>18994</v>
      </c>
      <c r="F4201" s="1" t="s">
        <v>18995</v>
      </c>
      <c r="G4201" s="1" t="s">
        <v>18996</v>
      </c>
      <c r="H4201" s="1" t="s">
        <v>18997</v>
      </c>
      <c r="M4201" s="1">
        <v>4200</v>
      </c>
      <c r="N4201" s="1" t="s">
        <v>42129</v>
      </c>
    </row>
    <row r="4202" spans="1:14" ht="15" hidden="1" customHeight="1" x14ac:dyDescent="0.3">
      <c r="A4202" s="1">
        <v>1075550</v>
      </c>
      <c r="B4202" s="1" t="s">
        <v>18998</v>
      </c>
      <c r="D4202" s="1" t="s">
        <v>18999</v>
      </c>
      <c r="E4202" s="1" t="s">
        <v>1208</v>
      </c>
      <c r="F4202" s="1" t="s">
        <v>19000</v>
      </c>
      <c r="G4202" s="1" t="s">
        <v>19001</v>
      </c>
      <c r="H4202" s="1" t="s">
        <v>19002</v>
      </c>
      <c r="M4202" s="1">
        <v>4201</v>
      </c>
      <c r="N4202" s="1" t="s">
        <v>42129</v>
      </c>
    </row>
    <row r="4203" spans="1:14" ht="15" hidden="1" customHeight="1" x14ac:dyDescent="0.3">
      <c r="A4203" s="1">
        <v>67784</v>
      </c>
      <c r="B4203" s="1" t="s">
        <v>19003</v>
      </c>
      <c r="D4203" s="1" t="s">
        <v>19004</v>
      </c>
      <c r="F4203" s="1" t="s">
        <v>19005</v>
      </c>
      <c r="G4203" s="1" t="s">
        <v>19006</v>
      </c>
      <c r="H4203" s="1" t="s">
        <v>19007</v>
      </c>
      <c r="M4203" s="1">
        <v>4202</v>
      </c>
      <c r="N4203" s="1" t="s">
        <v>42129</v>
      </c>
    </row>
    <row r="4204" spans="1:14" ht="15" hidden="1" customHeight="1" x14ac:dyDescent="0.3">
      <c r="A4204" s="1">
        <v>1041470</v>
      </c>
      <c r="B4204" s="1" t="s">
        <v>19008</v>
      </c>
      <c r="C4204" s="1" t="s">
        <v>19009</v>
      </c>
      <c r="D4204" s="1" t="s">
        <v>19010</v>
      </c>
      <c r="F4204" s="1" t="s">
        <v>19011</v>
      </c>
      <c r="G4204" s="1" t="s">
        <v>19012</v>
      </c>
      <c r="H4204" s="1" t="s">
        <v>19013</v>
      </c>
      <c r="M4204" s="1">
        <v>4203</v>
      </c>
      <c r="N4204" s="1" t="s">
        <v>42129</v>
      </c>
    </row>
    <row r="4205" spans="1:14" ht="15" hidden="1" customHeight="1" x14ac:dyDescent="0.3">
      <c r="A4205" s="1">
        <v>852144</v>
      </c>
      <c r="B4205" s="1" t="s">
        <v>8811</v>
      </c>
      <c r="D4205" s="1" t="s">
        <v>19014</v>
      </c>
      <c r="E4205" s="1" t="s">
        <v>10504</v>
      </c>
      <c r="F4205" s="1" t="s">
        <v>19015</v>
      </c>
      <c r="G4205" s="1" t="s">
        <v>19016</v>
      </c>
      <c r="H4205" s="1" t="s">
        <v>19017</v>
      </c>
      <c r="M4205" s="1">
        <v>4204</v>
      </c>
      <c r="N4205" s="1" t="s">
        <v>42129</v>
      </c>
    </row>
    <row r="4206" spans="1:14" ht="15" hidden="1" customHeight="1" x14ac:dyDescent="0.3">
      <c r="A4206" s="1">
        <v>816661</v>
      </c>
      <c r="B4206" s="1" t="s">
        <v>19018</v>
      </c>
      <c r="C4206" s="1" t="s">
        <v>19019</v>
      </c>
      <c r="D4206" s="1" t="s">
        <v>19020</v>
      </c>
      <c r="F4206" s="1" t="s">
        <v>19021</v>
      </c>
      <c r="G4206" s="1" t="s">
        <v>19022</v>
      </c>
      <c r="H4206" s="1" t="s">
        <v>19023</v>
      </c>
      <c r="M4206" s="1">
        <v>4205</v>
      </c>
      <c r="N4206" s="1" t="s">
        <v>42129</v>
      </c>
    </row>
    <row r="4207" spans="1:14" ht="15" hidden="1" customHeight="1" x14ac:dyDescent="0.3">
      <c r="A4207" s="1">
        <v>12002</v>
      </c>
      <c r="B4207" s="1" t="s">
        <v>19024</v>
      </c>
      <c r="D4207" s="1" t="s">
        <v>19025</v>
      </c>
      <c r="E4207" s="1" t="s">
        <v>466</v>
      </c>
      <c r="F4207" s="1" t="s">
        <v>19026</v>
      </c>
      <c r="G4207" s="1" t="s">
        <v>19027</v>
      </c>
      <c r="H4207" s="1" t="s">
        <v>19028</v>
      </c>
      <c r="M4207" s="1">
        <v>4206</v>
      </c>
      <c r="N4207" s="1" t="s">
        <v>42129</v>
      </c>
    </row>
    <row r="4208" spans="1:14" ht="15" hidden="1" customHeight="1" x14ac:dyDescent="0.3">
      <c r="A4208" s="1">
        <v>1107480</v>
      </c>
      <c r="B4208" s="1" t="s">
        <v>19029</v>
      </c>
      <c r="D4208" s="1" t="s">
        <v>19030</v>
      </c>
      <c r="F4208" s="1" t="s">
        <v>19031</v>
      </c>
      <c r="G4208" s="1" t="s">
        <v>19032</v>
      </c>
      <c r="H4208" s="1" t="s">
        <v>19033</v>
      </c>
      <c r="M4208" s="1">
        <v>4207</v>
      </c>
      <c r="N4208" s="1" t="s">
        <v>42129</v>
      </c>
    </row>
    <row r="4209" spans="1:14" ht="15" hidden="1" customHeight="1" x14ac:dyDescent="0.3">
      <c r="A4209" s="1">
        <v>766254</v>
      </c>
      <c r="B4209" s="1" t="s">
        <v>19034</v>
      </c>
      <c r="D4209" s="1" t="s">
        <v>2070</v>
      </c>
      <c r="F4209" s="1" t="s">
        <v>19035</v>
      </c>
      <c r="G4209" s="1" t="s">
        <v>19036</v>
      </c>
      <c r="H4209" s="1" t="s">
        <v>19037</v>
      </c>
      <c r="M4209" s="1">
        <v>4208</v>
      </c>
      <c r="N4209" s="1" t="s">
        <v>42129</v>
      </c>
    </row>
    <row r="4210" spans="1:14" ht="15" hidden="1" customHeight="1" x14ac:dyDescent="0.3">
      <c r="A4210" s="1">
        <v>760536</v>
      </c>
      <c r="B4210" s="1" t="s">
        <v>19038</v>
      </c>
      <c r="C4210" s="1" t="s">
        <v>1540</v>
      </c>
      <c r="D4210" s="1" t="s">
        <v>19039</v>
      </c>
      <c r="F4210" s="1" t="s">
        <v>19040</v>
      </c>
      <c r="G4210" s="1" t="s">
        <v>19041</v>
      </c>
      <c r="H4210" s="1" t="s">
        <v>19042</v>
      </c>
      <c r="M4210" s="1">
        <v>4209</v>
      </c>
      <c r="N4210" s="1" t="s">
        <v>42129</v>
      </c>
    </row>
    <row r="4211" spans="1:14" ht="15" hidden="1" customHeight="1" x14ac:dyDescent="0.3">
      <c r="A4211" s="1">
        <v>761325</v>
      </c>
      <c r="B4211" s="1" t="s">
        <v>9561</v>
      </c>
      <c r="C4211" s="1" t="s">
        <v>2322</v>
      </c>
      <c r="D4211" s="1" t="s">
        <v>1342</v>
      </c>
      <c r="E4211" s="1" t="s">
        <v>2008</v>
      </c>
      <c r="F4211" s="1" t="s">
        <v>19043</v>
      </c>
      <c r="G4211" s="1" t="s">
        <v>19044</v>
      </c>
      <c r="H4211" s="1" t="s">
        <v>19045</v>
      </c>
      <c r="M4211" s="1">
        <v>4210</v>
      </c>
      <c r="N4211" s="1" t="s">
        <v>42129</v>
      </c>
    </row>
    <row r="4212" spans="1:14" ht="15" hidden="1" customHeight="1" x14ac:dyDescent="0.3">
      <c r="A4212" s="1">
        <v>242682</v>
      </c>
      <c r="B4212" s="1" t="s">
        <v>19046</v>
      </c>
      <c r="C4212" s="1" t="s">
        <v>19047</v>
      </c>
      <c r="D4212" s="1" t="s">
        <v>19048</v>
      </c>
      <c r="E4212" s="1" t="s">
        <v>19049</v>
      </c>
      <c r="F4212" s="1" t="s">
        <v>19050</v>
      </c>
      <c r="G4212" s="1" t="s">
        <v>19051</v>
      </c>
      <c r="H4212" s="1" t="s">
        <v>19052</v>
      </c>
      <c r="M4212" s="1">
        <v>4211</v>
      </c>
      <c r="N4212" s="1" t="s">
        <v>42129</v>
      </c>
    </row>
    <row r="4213" spans="1:14" ht="15" hidden="1" customHeight="1" x14ac:dyDescent="0.3">
      <c r="A4213" s="1">
        <v>319920</v>
      </c>
      <c r="B4213" s="1" t="s">
        <v>19053</v>
      </c>
      <c r="C4213" s="1" t="s">
        <v>9111</v>
      </c>
      <c r="D4213" s="1" t="s">
        <v>41071</v>
      </c>
      <c r="E4213" s="1" t="s">
        <v>1375</v>
      </c>
      <c r="F4213" s="1" t="s">
        <v>19054</v>
      </c>
      <c r="G4213" s="1" t="s">
        <v>41072</v>
      </c>
      <c r="H4213" s="1" t="s">
        <v>41073</v>
      </c>
      <c r="M4213" s="1">
        <v>4212</v>
      </c>
      <c r="N4213" s="1" t="s">
        <v>42129</v>
      </c>
    </row>
    <row r="4214" spans="1:14" ht="15" hidden="1" customHeight="1" x14ac:dyDescent="0.3">
      <c r="A4214" s="1">
        <v>1078279</v>
      </c>
      <c r="B4214" s="1" t="s">
        <v>13864</v>
      </c>
      <c r="D4214" s="1" t="s">
        <v>19055</v>
      </c>
      <c r="F4214" s="1" t="s">
        <v>19056</v>
      </c>
      <c r="G4214" s="1" t="s">
        <v>19057</v>
      </c>
      <c r="H4214" s="1" t="s">
        <v>19058</v>
      </c>
      <c r="M4214" s="1">
        <v>4213</v>
      </c>
      <c r="N4214" s="1" t="s">
        <v>42129</v>
      </c>
    </row>
    <row r="4215" spans="1:14" ht="15" hidden="1" customHeight="1" x14ac:dyDescent="0.3">
      <c r="A4215" s="1">
        <v>201826</v>
      </c>
      <c r="B4215" s="1" t="s">
        <v>19059</v>
      </c>
      <c r="D4215" s="1" t="s">
        <v>13809</v>
      </c>
      <c r="E4215" s="1" t="s">
        <v>1204</v>
      </c>
      <c r="F4215" s="1" t="s">
        <v>19060</v>
      </c>
      <c r="G4215" s="1" t="s">
        <v>19061</v>
      </c>
      <c r="H4215" s="1" t="s">
        <v>19062</v>
      </c>
      <c r="M4215" s="1">
        <v>4214</v>
      </c>
      <c r="N4215" s="1" t="s">
        <v>42129</v>
      </c>
    </row>
    <row r="4216" spans="1:14" ht="15" hidden="1" customHeight="1" x14ac:dyDescent="0.3">
      <c r="A4216" s="1">
        <v>237764</v>
      </c>
      <c r="B4216" s="1" t="s">
        <v>19063</v>
      </c>
      <c r="D4216" s="1" t="s">
        <v>19064</v>
      </c>
      <c r="F4216" s="1" t="s">
        <v>19065</v>
      </c>
      <c r="G4216" s="1" t="s">
        <v>19066</v>
      </c>
      <c r="H4216" s="1" t="s">
        <v>19067</v>
      </c>
      <c r="M4216" s="1">
        <v>4215</v>
      </c>
      <c r="N4216" s="1" t="s">
        <v>42129</v>
      </c>
    </row>
    <row r="4217" spans="1:14" ht="15" hidden="1" customHeight="1" x14ac:dyDescent="0.3">
      <c r="A4217" s="1">
        <v>882885</v>
      </c>
      <c r="B4217" s="1" t="s">
        <v>342</v>
      </c>
      <c r="D4217" s="1" t="s">
        <v>41074</v>
      </c>
      <c r="F4217" s="1" t="s">
        <v>19068</v>
      </c>
      <c r="G4217" s="1" t="s">
        <v>41075</v>
      </c>
      <c r="H4217" s="1" t="s">
        <v>41076</v>
      </c>
      <c r="M4217" s="1">
        <v>4216</v>
      </c>
      <c r="N4217" s="1" t="s">
        <v>42129</v>
      </c>
    </row>
    <row r="4218" spans="1:14" ht="15" hidden="1" customHeight="1" x14ac:dyDescent="0.3">
      <c r="A4218" s="1">
        <v>789793</v>
      </c>
      <c r="B4218" s="1" t="s">
        <v>19069</v>
      </c>
      <c r="D4218" s="1" t="s">
        <v>2013</v>
      </c>
      <c r="F4218" s="1" t="s">
        <v>19070</v>
      </c>
      <c r="G4218" s="1" t="s">
        <v>19071</v>
      </c>
      <c r="H4218" s="1" t="s">
        <v>19072</v>
      </c>
      <c r="M4218" s="1">
        <v>4217</v>
      </c>
      <c r="N4218" s="1" t="s">
        <v>42129</v>
      </c>
    </row>
    <row r="4219" spans="1:14" ht="15" hidden="1" customHeight="1" x14ac:dyDescent="0.3">
      <c r="A4219" s="1">
        <v>18914</v>
      </c>
      <c r="B4219" s="1" t="s">
        <v>11757</v>
      </c>
      <c r="D4219" s="1" t="s">
        <v>14477</v>
      </c>
      <c r="F4219" s="1" t="s">
        <v>19073</v>
      </c>
      <c r="G4219" s="1" t="s">
        <v>19074</v>
      </c>
      <c r="H4219" s="1" t="s">
        <v>19075</v>
      </c>
      <c r="M4219" s="1">
        <v>4218</v>
      </c>
      <c r="N4219" s="1" t="s">
        <v>42129</v>
      </c>
    </row>
    <row r="4220" spans="1:14" ht="15" hidden="1" customHeight="1" x14ac:dyDescent="0.3">
      <c r="A4220" s="1">
        <v>175213</v>
      </c>
      <c r="B4220" s="1" t="s">
        <v>19076</v>
      </c>
      <c r="D4220" s="1" t="s">
        <v>32</v>
      </c>
      <c r="E4220" s="1" t="s">
        <v>2008</v>
      </c>
      <c r="F4220" s="1" t="s">
        <v>19077</v>
      </c>
      <c r="G4220" s="1" t="s">
        <v>19078</v>
      </c>
      <c r="H4220" s="1" t="s">
        <v>19079</v>
      </c>
      <c r="M4220" s="1">
        <v>4219</v>
      </c>
      <c r="N4220" s="1" t="s">
        <v>42129</v>
      </c>
    </row>
    <row r="4221" spans="1:14" ht="15" hidden="1" customHeight="1" x14ac:dyDescent="0.3">
      <c r="A4221" s="1">
        <v>267386</v>
      </c>
      <c r="B4221" s="1" t="s">
        <v>19080</v>
      </c>
      <c r="C4221" s="1" t="s">
        <v>3391</v>
      </c>
      <c r="D4221" s="1" t="s">
        <v>19081</v>
      </c>
      <c r="F4221" s="1" t="s">
        <v>19082</v>
      </c>
      <c r="G4221" s="1" t="s">
        <v>19083</v>
      </c>
      <c r="H4221" s="1" t="s">
        <v>19084</v>
      </c>
      <c r="M4221" s="1">
        <v>4220</v>
      </c>
      <c r="N4221" s="1" t="s">
        <v>42129</v>
      </c>
    </row>
    <row r="4222" spans="1:14" ht="15" hidden="1" customHeight="1" x14ac:dyDescent="0.3">
      <c r="A4222" s="1">
        <v>174358</v>
      </c>
      <c r="B4222" s="1" t="s">
        <v>19085</v>
      </c>
      <c r="D4222" s="1" t="s">
        <v>14297</v>
      </c>
      <c r="E4222" s="1" t="s">
        <v>19086</v>
      </c>
      <c r="F4222" s="1" t="s">
        <v>19087</v>
      </c>
      <c r="G4222" s="1" t="s">
        <v>19088</v>
      </c>
      <c r="H4222" s="1" t="s">
        <v>19089</v>
      </c>
      <c r="M4222" s="1">
        <v>4221</v>
      </c>
      <c r="N4222" s="1" t="s">
        <v>42129</v>
      </c>
    </row>
    <row r="4223" spans="1:14" ht="15" hidden="1" customHeight="1" x14ac:dyDescent="0.3">
      <c r="A4223" s="1">
        <v>1078801</v>
      </c>
      <c r="B4223" s="1" t="s">
        <v>770</v>
      </c>
      <c r="D4223" s="1" t="s">
        <v>19090</v>
      </c>
      <c r="E4223" s="1" t="s">
        <v>2754</v>
      </c>
      <c r="F4223" s="1" t="s">
        <v>19091</v>
      </c>
      <c r="G4223" s="1" t="s">
        <v>19092</v>
      </c>
      <c r="H4223" s="1" t="s">
        <v>19093</v>
      </c>
      <c r="M4223" s="1">
        <v>4222</v>
      </c>
      <c r="N4223" s="1" t="s">
        <v>42129</v>
      </c>
    </row>
    <row r="4224" spans="1:14" ht="15" hidden="1" customHeight="1" x14ac:dyDescent="0.3">
      <c r="A4224" s="1">
        <v>1058630</v>
      </c>
      <c r="B4224" s="1" t="s">
        <v>19094</v>
      </c>
      <c r="D4224" s="1" t="s">
        <v>19095</v>
      </c>
      <c r="E4224" s="1" t="s">
        <v>19096</v>
      </c>
      <c r="F4224" s="1" t="s">
        <v>19097</v>
      </c>
      <c r="G4224" s="1" t="s">
        <v>19098</v>
      </c>
      <c r="H4224" s="1" t="s">
        <v>19099</v>
      </c>
      <c r="M4224" s="1">
        <v>4223</v>
      </c>
      <c r="N4224" s="1" t="s">
        <v>42129</v>
      </c>
    </row>
    <row r="4225" spans="1:14" ht="15" hidden="1" customHeight="1" x14ac:dyDescent="0.3">
      <c r="A4225" s="1">
        <v>683561</v>
      </c>
      <c r="B4225" s="1" t="s">
        <v>19100</v>
      </c>
      <c r="D4225" s="1" t="s">
        <v>19101</v>
      </c>
      <c r="E4225" s="1" t="s">
        <v>41077</v>
      </c>
      <c r="F4225" s="1" t="s">
        <v>19102</v>
      </c>
      <c r="G4225" s="1" t="s">
        <v>41078</v>
      </c>
      <c r="H4225" s="1" t="s">
        <v>41079</v>
      </c>
      <c r="M4225" s="1">
        <v>4224</v>
      </c>
      <c r="N4225" s="1" t="s">
        <v>42129</v>
      </c>
    </row>
    <row r="4226" spans="1:14" ht="15" hidden="1" customHeight="1" x14ac:dyDescent="0.3">
      <c r="A4226" s="1">
        <v>546413</v>
      </c>
      <c r="B4226" s="1" t="s">
        <v>19103</v>
      </c>
      <c r="C4226" s="1" t="s">
        <v>19104</v>
      </c>
      <c r="D4226" s="1" t="s">
        <v>17522</v>
      </c>
      <c r="E4226" s="1" t="s">
        <v>19105</v>
      </c>
      <c r="F4226" s="1" t="s">
        <v>19106</v>
      </c>
      <c r="G4226" s="1" t="s">
        <v>19107</v>
      </c>
      <c r="H4226" s="1" t="s">
        <v>19108</v>
      </c>
      <c r="M4226" s="1">
        <v>4225</v>
      </c>
      <c r="N4226" s="1" t="s">
        <v>42129</v>
      </c>
    </row>
    <row r="4227" spans="1:14" ht="15" hidden="1" customHeight="1" x14ac:dyDescent="0.3">
      <c r="A4227" s="1">
        <v>729141</v>
      </c>
      <c r="B4227" s="1" t="s">
        <v>298</v>
      </c>
      <c r="D4227" s="1" t="s">
        <v>298</v>
      </c>
      <c r="E4227" s="1" t="s">
        <v>19109</v>
      </c>
      <c r="F4227" s="1" t="s">
        <v>19110</v>
      </c>
      <c r="G4227" s="1" t="s">
        <v>19111</v>
      </c>
      <c r="H4227" s="1" t="s">
        <v>19112</v>
      </c>
      <c r="M4227" s="1">
        <v>4226</v>
      </c>
      <c r="N4227" s="1" t="s">
        <v>42129</v>
      </c>
    </row>
    <row r="4228" spans="1:14" ht="15" hidden="1" customHeight="1" x14ac:dyDescent="0.3">
      <c r="A4228" s="1">
        <v>500791</v>
      </c>
      <c r="B4228" s="1" t="s">
        <v>41080</v>
      </c>
      <c r="D4228" s="1" t="s">
        <v>41081</v>
      </c>
      <c r="E4228" s="1" t="s">
        <v>19113</v>
      </c>
      <c r="F4228" s="1" t="s">
        <v>19114</v>
      </c>
      <c r="G4228" s="1" t="s">
        <v>41082</v>
      </c>
      <c r="H4228" s="1" t="s">
        <v>41083</v>
      </c>
      <c r="M4228" s="1">
        <v>4227</v>
      </c>
      <c r="N4228" s="1" t="s">
        <v>42129</v>
      </c>
    </row>
    <row r="4229" spans="1:14" ht="15" hidden="1" customHeight="1" x14ac:dyDescent="0.3">
      <c r="A4229" s="1">
        <v>978974</v>
      </c>
      <c r="B4229" s="1" t="s">
        <v>199</v>
      </c>
      <c r="C4229" s="1" t="s">
        <v>17405</v>
      </c>
      <c r="D4229" s="1" t="s">
        <v>19115</v>
      </c>
      <c r="F4229" s="1" t="s">
        <v>19116</v>
      </c>
      <c r="G4229" s="1" t="s">
        <v>19117</v>
      </c>
      <c r="H4229" s="1" t="s">
        <v>19118</v>
      </c>
      <c r="M4229" s="1">
        <v>4228</v>
      </c>
      <c r="N4229" s="1" t="s">
        <v>42129</v>
      </c>
    </row>
    <row r="4230" spans="1:14" ht="15" hidden="1" customHeight="1" x14ac:dyDescent="0.3">
      <c r="A4230" s="1">
        <v>671496</v>
      </c>
      <c r="B4230" s="1" t="s">
        <v>19119</v>
      </c>
      <c r="D4230" s="1" t="s">
        <v>2639</v>
      </c>
      <c r="E4230" s="1" t="s">
        <v>1769</v>
      </c>
      <c r="F4230" s="1" t="s">
        <v>19120</v>
      </c>
      <c r="G4230" s="1" t="s">
        <v>19121</v>
      </c>
      <c r="H4230" s="1" t="s">
        <v>19122</v>
      </c>
      <c r="M4230" s="1">
        <v>4229</v>
      </c>
      <c r="N4230" s="1" t="s">
        <v>42129</v>
      </c>
    </row>
    <row r="4231" spans="1:14" ht="15" hidden="1" customHeight="1" x14ac:dyDescent="0.3">
      <c r="A4231" s="1">
        <v>667770</v>
      </c>
      <c r="B4231" s="1" t="s">
        <v>19123</v>
      </c>
      <c r="D4231" s="1" t="s">
        <v>19124</v>
      </c>
      <c r="F4231" s="1" t="s">
        <v>19125</v>
      </c>
      <c r="G4231" s="1" t="s">
        <v>19126</v>
      </c>
      <c r="H4231" s="1" t="s">
        <v>19127</v>
      </c>
      <c r="M4231" s="1">
        <v>4230</v>
      </c>
      <c r="N4231" s="1" t="s">
        <v>42129</v>
      </c>
    </row>
    <row r="4232" spans="1:14" ht="15" hidden="1" customHeight="1" x14ac:dyDescent="0.3">
      <c r="A4232" s="1">
        <v>923213</v>
      </c>
      <c r="B4232" s="1" t="s">
        <v>19128</v>
      </c>
      <c r="D4232" s="1" t="s">
        <v>32</v>
      </c>
      <c r="E4232" s="1" t="s">
        <v>14614</v>
      </c>
      <c r="F4232" s="1" t="s">
        <v>19129</v>
      </c>
      <c r="G4232" s="1" t="s">
        <v>19130</v>
      </c>
      <c r="H4232" s="1" t="s">
        <v>19131</v>
      </c>
      <c r="M4232" s="1">
        <v>4231</v>
      </c>
      <c r="N4232" s="1" t="s">
        <v>42129</v>
      </c>
    </row>
    <row r="4233" spans="1:14" ht="15" hidden="1" customHeight="1" x14ac:dyDescent="0.3">
      <c r="A4233" s="1">
        <v>671863</v>
      </c>
      <c r="B4233" s="1" t="s">
        <v>298</v>
      </c>
      <c r="D4233" s="1" t="s">
        <v>934</v>
      </c>
      <c r="F4233" s="1" t="s">
        <v>19132</v>
      </c>
      <c r="G4233" s="1" t="s">
        <v>19133</v>
      </c>
      <c r="H4233" s="1" t="s">
        <v>19134</v>
      </c>
      <c r="M4233" s="1">
        <v>4232</v>
      </c>
      <c r="N4233" s="1" t="s">
        <v>42129</v>
      </c>
    </row>
    <row r="4234" spans="1:14" ht="15" hidden="1" customHeight="1" x14ac:dyDescent="0.3">
      <c r="A4234" s="1">
        <v>909217</v>
      </c>
      <c r="B4234" s="1" t="s">
        <v>19135</v>
      </c>
      <c r="D4234" s="1" t="s">
        <v>19136</v>
      </c>
      <c r="F4234" s="1" t="s">
        <v>19137</v>
      </c>
      <c r="G4234" s="1" t="s">
        <v>19138</v>
      </c>
      <c r="H4234" s="1" t="s">
        <v>19139</v>
      </c>
      <c r="M4234" s="1">
        <v>4233</v>
      </c>
      <c r="N4234" s="1" t="s">
        <v>42129</v>
      </c>
    </row>
    <row r="4235" spans="1:14" ht="15" hidden="1" customHeight="1" x14ac:dyDescent="0.3">
      <c r="A4235" s="1">
        <v>982213</v>
      </c>
      <c r="B4235" s="1" t="s">
        <v>974</v>
      </c>
      <c r="D4235" s="1" t="s">
        <v>19140</v>
      </c>
      <c r="F4235" s="1" t="s">
        <v>19141</v>
      </c>
      <c r="G4235" s="1" t="s">
        <v>19142</v>
      </c>
      <c r="H4235" s="1" t="s">
        <v>19143</v>
      </c>
      <c r="M4235" s="1">
        <v>4234</v>
      </c>
      <c r="N4235" s="1" t="s">
        <v>42129</v>
      </c>
    </row>
    <row r="4236" spans="1:14" ht="15" hidden="1" customHeight="1" x14ac:dyDescent="0.3">
      <c r="A4236" s="1">
        <v>1002951</v>
      </c>
      <c r="B4236" s="1" t="s">
        <v>19144</v>
      </c>
      <c r="D4236" s="1" t="s">
        <v>19145</v>
      </c>
      <c r="E4236" s="1" t="s">
        <v>1012</v>
      </c>
      <c r="F4236" s="1" t="s">
        <v>19146</v>
      </c>
      <c r="G4236" s="1" t="s">
        <v>19147</v>
      </c>
      <c r="H4236" s="1" t="s">
        <v>19148</v>
      </c>
      <c r="M4236" s="1">
        <v>4235</v>
      </c>
      <c r="N4236" s="1" t="s">
        <v>42129</v>
      </c>
    </row>
    <row r="4237" spans="1:14" ht="15" hidden="1" customHeight="1" x14ac:dyDescent="0.3">
      <c r="A4237" s="1">
        <v>196558</v>
      </c>
      <c r="B4237" s="1" t="s">
        <v>3181</v>
      </c>
      <c r="D4237" s="1" t="s">
        <v>19149</v>
      </c>
      <c r="E4237" s="1" t="s">
        <v>8864</v>
      </c>
      <c r="F4237" s="1" t="s">
        <v>19150</v>
      </c>
      <c r="G4237" s="1" t="s">
        <v>19151</v>
      </c>
      <c r="H4237" s="1" t="s">
        <v>19152</v>
      </c>
      <c r="M4237" s="1">
        <v>4236</v>
      </c>
      <c r="N4237" s="1" t="s">
        <v>42129</v>
      </c>
    </row>
    <row r="4238" spans="1:14" ht="15" hidden="1" customHeight="1" x14ac:dyDescent="0.3">
      <c r="A4238" s="1">
        <v>816141</v>
      </c>
      <c r="B4238" s="1" t="s">
        <v>19153</v>
      </c>
      <c r="D4238" s="1" t="s">
        <v>19154</v>
      </c>
      <c r="E4238" s="1" t="s">
        <v>2008</v>
      </c>
      <c r="F4238" s="1" t="s">
        <v>19155</v>
      </c>
      <c r="G4238" s="1" t="s">
        <v>19156</v>
      </c>
      <c r="H4238" s="1" t="s">
        <v>19157</v>
      </c>
      <c r="M4238" s="1">
        <v>4237</v>
      </c>
      <c r="N4238" s="1" t="s">
        <v>42129</v>
      </c>
    </row>
    <row r="4239" spans="1:14" ht="15" hidden="1" customHeight="1" x14ac:dyDescent="0.3">
      <c r="A4239" s="1">
        <v>41632</v>
      </c>
      <c r="B4239" s="1" t="s">
        <v>19158</v>
      </c>
      <c r="D4239" s="1" t="s">
        <v>1896</v>
      </c>
      <c r="E4239" s="1" t="s">
        <v>17550</v>
      </c>
      <c r="F4239" s="1" t="s">
        <v>19159</v>
      </c>
      <c r="G4239" s="1" t="s">
        <v>19160</v>
      </c>
      <c r="H4239" s="1" t="s">
        <v>19161</v>
      </c>
      <c r="M4239" s="1">
        <v>4238</v>
      </c>
      <c r="N4239" s="1" t="s">
        <v>42129</v>
      </c>
    </row>
    <row r="4240" spans="1:14" ht="15" hidden="1" customHeight="1" x14ac:dyDescent="0.3">
      <c r="A4240" s="1">
        <v>438835</v>
      </c>
      <c r="B4240" s="1" t="s">
        <v>663</v>
      </c>
      <c r="D4240" s="1" t="s">
        <v>19162</v>
      </c>
      <c r="F4240" s="1" t="s">
        <v>19163</v>
      </c>
      <c r="G4240" s="1" t="s">
        <v>19164</v>
      </c>
      <c r="H4240" s="1" t="s">
        <v>19165</v>
      </c>
      <c r="M4240" s="1">
        <v>4239</v>
      </c>
      <c r="N4240" s="1" t="s">
        <v>42129</v>
      </c>
    </row>
    <row r="4241" spans="1:14" ht="15" hidden="1" customHeight="1" x14ac:dyDescent="0.3">
      <c r="A4241" s="1">
        <v>290624</v>
      </c>
      <c r="B4241" s="1" t="s">
        <v>19166</v>
      </c>
      <c r="D4241" s="1" t="s">
        <v>41084</v>
      </c>
      <c r="E4241" s="1" t="s">
        <v>41085</v>
      </c>
      <c r="F4241" s="1" t="s">
        <v>19167</v>
      </c>
      <c r="G4241" s="1" t="s">
        <v>41086</v>
      </c>
      <c r="H4241" s="1" t="s">
        <v>41087</v>
      </c>
      <c r="M4241" s="1">
        <v>4240</v>
      </c>
      <c r="N4241" s="1" t="s">
        <v>42129</v>
      </c>
    </row>
    <row r="4242" spans="1:14" ht="15" hidden="1" customHeight="1" x14ac:dyDescent="0.3">
      <c r="A4242" s="1">
        <v>1048597</v>
      </c>
      <c r="B4242" s="1" t="s">
        <v>19168</v>
      </c>
      <c r="D4242" s="1" t="s">
        <v>19169</v>
      </c>
      <c r="F4242" s="1" t="s">
        <v>19170</v>
      </c>
      <c r="G4242" s="1" t="s">
        <v>19171</v>
      </c>
      <c r="H4242" s="1" t="s">
        <v>19172</v>
      </c>
      <c r="M4242" s="1">
        <v>4241</v>
      </c>
      <c r="N4242" s="1" t="s">
        <v>42129</v>
      </c>
    </row>
    <row r="4243" spans="1:14" ht="15" hidden="1" customHeight="1" x14ac:dyDescent="0.3">
      <c r="A4243" s="1">
        <v>276694</v>
      </c>
      <c r="B4243" s="1" t="s">
        <v>1418</v>
      </c>
      <c r="D4243" s="1" t="s">
        <v>19173</v>
      </c>
      <c r="F4243" s="1" t="s">
        <v>19174</v>
      </c>
      <c r="G4243" s="1" t="s">
        <v>19175</v>
      </c>
      <c r="H4243" s="1" t="s">
        <v>19176</v>
      </c>
      <c r="M4243" s="1">
        <v>4242</v>
      </c>
      <c r="N4243" s="1" t="s">
        <v>42129</v>
      </c>
    </row>
    <row r="4244" spans="1:14" ht="15" hidden="1" customHeight="1" x14ac:dyDescent="0.3">
      <c r="A4244" s="1">
        <v>520850</v>
      </c>
      <c r="B4244" s="1" t="s">
        <v>123</v>
      </c>
      <c r="C4244" s="1" t="s">
        <v>6913</v>
      </c>
      <c r="D4244" s="1" t="s">
        <v>277</v>
      </c>
      <c r="F4244" s="1" t="s">
        <v>19177</v>
      </c>
      <c r="G4244" s="1" t="s">
        <v>19178</v>
      </c>
      <c r="H4244" s="1" t="s">
        <v>19179</v>
      </c>
      <c r="M4244" s="1">
        <v>4243</v>
      </c>
      <c r="N4244" s="1" t="s">
        <v>42129</v>
      </c>
    </row>
    <row r="4245" spans="1:14" ht="15" hidden="1" customHeight="1" x14ac:dyDescent="0.3">
      <c r="A4245" s="1">
        <v>290990</v>
      </c>
      <c r="B4245" s="1" t="s">
        <v>5631</v>
      </c>
      <c r="C4245" s="1" t="s">
        <v>6814</v>
      </c>
      <c r="D4245" s="1" t="s">
        <v>19180</v>
      </c>
      <c r="E4245" s="1" t="s">
        <v>266</v>
      </c>
      <c r="F4245" s="1" t="s">
        <v>19181</v>
      </c>
      <c r="G4245" s="1" t="s">
        <v>19182</v>
      </c>
      <c r="H4245" s="1" t="s">
        <v>19183</v>
      </c>
      <c r="M4245" s="1">
        <v>4244</v>
      </c>
      <c r="N4245" s="1" t="s">
        <v>42129</v>
      </c>
    </row>
    <row r="4246" spans="1:14" ht="15" hidden="1" customHeight="1" x14ac:dyDescent="0.3">
      <c r="A4246" s="1">
        <v>988452</v>
      </c>
      <c r="B4246" s="1" t="s">
        <v>812</v>
      </c>
      <c r="D4246" s="1" t="s">
        <v>16550</v>
      </c>
      <c r="F4246" s="1" t="s">
        <v>19184</v>
      </c>
      <c r="G4246" s="1" t="s">
        <v>19185</v>
      </c>
      <c r="H4246" s="1" t="s">
        <v>19186</v>
      </c>
      <c r="M4246" s="1">
        <v>4245</v>
      </c>
      <c r="N4246" s="1" t="s">
        <v>42129</v>
      </c>
    </row>
    <row r="4247" spans="1:14" ht="15" hidden="1" customHeight="1" x14ac:dyDescent="0.3">
      <c r="A4247" s="1">
        <v>139107</v>
      </c>
      <c r="B4247" s="1" t="s">
        <v>6450</v>
      </c>
      <c r="C4247" s="1" t="s">
        <v>19187</v>
      </c>
      <c r="D4247" s="1" t="s">
        <v>19188</v>
      </c>
      <c r="F4247" s="1" t="s">
        <v>19189</v>
      </c>
      <c r="G4247" s="1" t="s">
        <v>19190</v>
      </c>
      <c r="H4247" s="1" t="s">
        <v>19191</v>
      </c>
      <c r="M4247" s="1">
        <v>4246</v>
      </c>
      <c r="N4247" s="1" t="s">
        <v>42129</v>
      </c>
    </row>
    <row r="4248" spans="1:14" ht="15" hidden="1" customHeight="1" x14ac:dyDescent="0.3">
      <c r="A4248" s="1">
        <v>1146127</v>
      </c>
      <c r="B4248" s="1" t="s">
        <v>19192</v>
      </c>
      <c r="D4248" s="1" t="s">
        <v>13058</v>
      </c>
      <c r="E4248" s="1" t="s">
        <v>19193</v>
      </c>
      <c r="F4248" s="1" t="s">
        <v>19194</v>
      </c>
      <c r="G4248" s="1" t="s">
        <v>19195</v>
      </c>
      <c r="H4248" s="1" t="s">
        <v>19196</v>
      </c>
      <c r="M4248" s="1">
        <v>4247</v>
      </c>
      <c r="N4248" s="1" t="s">
        <v>42129</v>
      </c>
    </row>
    <row r="4249" spans="1:14" ht="15" hidden="1" customHeight="1" x14ac:dyDescent="0.3">
      <c r="A4249" s="1">
        <v>852856</v>
      </c>
      <c r="B4249" s="1" t="s">
        <v>19197</v>
      </c>
      <c r="D4249" s="1" t="s">
        <v>19198</v>
      </c>
      <c r="F4249" s="1" t="s">
        <v>19199</v>
      </c>
      <c r="G4249" s="1" t="s">
        <v>19200</v>
      </c>
      <c r="H4249" s="1" t="s">
        <v>19201</v>
      </c>
      <c r="M4249" s="1">
        <v>4248</v>
      </c>
      <c r="N4249" s="1" t="s">
        <v>42129</v>
      </c>
    </row>
    <row r="4250" spans="1:14" ht="15" hidden="1" customHeight="1" x14ac:dyDescent="0.3">
      <c r="A4250" s="1">
        <v>35376</v>
      </c>
      <c r="B4250" s="1" t="s">
        <v>19202</v>
      </c>
      <c r="C4250" s="1" t="s">
        <v>515</v>
      </c>
      <c r="D4250" s="1" t="s">
        <v>19203</v>
      </c>
      <c r="E4250" s="1" t="s">
        <v>2008</v>
      </c>
      <c r="F4250" s="1" t="s">
        <v>19204</v>
      </c>
      <c r="G4250" s="1" t="s">
        <v>19205</v>
      </c>
      <c r="H4250" s="1" t="s">
        <v>19206</v>
      </c>
      <c r="M4250" s="1">
        <v>4249</v>
      </c>
      <c r="N4250" s="1" t="s">
        <v>42129</v>
      </c>
    </row>
    <row r="4251" spans="1:14" ht="15" hidden="1" customHeight="1" x14ac:dyDescent="0.3">
      <c r="A4251" s="1">
        <v>891246</v>
      </c>
      <c r="B4251" s="1" t="s">
        <v>3056</v>
      </c>
      <c r="D4251" s="1" t="s">
        <v>627</v>
      </c>
      <c r="E4251" s="1" t="s">
        <v>3067</v>
      </c>
      <c r="F4251" s="1" t="s">
        <v>19207</v>
      </c>
      <c r="G4251" s="1" t="s">
        <v>19208</v>
      </c>
      <c r="H4251" s="1" t="s">
        <v>19209</v>
      </c>
      <c r="M4251" s="1">
        <v>4250</v>
      </c>
      <c r="N4251" s="1" t="s">
        <v>42129</v>
      </c>
    </row>
    <row r="4252" spans="1:14" ht="15" hidden="1" customHeight="1" x14ac:dyDescent="0.3">
      <c r="A4252" s="1">
        <v>92749</v>
      </c>
      <c r="B4252" s="1" t="s">
        <v>9029</v>
      </c>
      <c r="C4252" s="1" t="s">
        <v>287</v>
      </c>
      <c r="D4252" s="1" t="s">
        <v>1288</v>
      </c>
      <c r="F4252" s="1" t="s">
        <v>19210</v>
      </c>
      <c r="G4252" s="1" t="s">
        <v>19211</v>
      </c>
      <c r="H4252" s="1" t="s">
        <v>19212</v>
      </c>
      <c r="M4252" s="1">
        <v>4251</v>
      </c>
      <c r="N4252" s="1" t="s">
        <v>42129</v>
      </c>
    </row>
    <row r="4253" spans="1:14" ht="15" hidden="1" customHeight="1" x14ac:dyDescent="0.3">
      <c r="A4253" s="1">
        <v>766179</v>
      </c>
      <c r="B4253" s="1" t="s">
        <v>16295</v>
      </c>
      <c r="C4253" s="1" t="s">
        <v>19213</v>
      </c>
      <c r="D4253" s="1" t="s">
        <v>19214</v>
      </c>
      <c r="F4253" s="1" t="s">
        <v>19215</v>
      </c>
      <c r="G4253" s="1" t="s">
        <v>19216</v>
      </c>
      <c r="H4253" s="1" t="s">
        <v>19217</v>
      </c>
      <c r="M4253" s="1">
        <v>4252</v>
      </c>
      <c r="N4253" s="1" t="s">
        <v>42129</v>
      </c>
    </row>
    <row r="4254" spans="1:14" ht="15" hidden="1" customHeight="1" x14ac:dyDescent="0.3">
      <c r="A4254" s="1">
        <v>1033915</v>
      </c>
      <c r="B4254" s="1" t="s">
        <v>19218</v>
      </c>
      <c r="D4254" s="1" t="s">
        <v>19219</v>
      </c>
      <c r="F4254" s="1" t="s">
        <v>19220</v>
      </c>
      <c r="G4254" s="1" t="s">
        <v>19221</v>
      </c>
      <c r="H4254" s="1" t="s">
        <v>19222</v>
      </c>
      <c r="M4254" s="1">
        <v>4253</v>
      </c>
      <c r="N4254" s="1" t="s">
        <v>42129</v>
      </c>
    </row>
    <row r="4255" spans="1:14" ht="15" hidden="1" customHeight="1" x14ac:dyDescent="0.3">
      <c r="A4255" s="1">
        <v>30970</v>
      </c>
      <c r="B4255" s="1" t="s">
        <v>19223</v>
      </c>
      <c r="D4255" s="1" t="s">
        <v>19224</v>
      </c>
      <c r="F4255" s="1" t="s">
        <v>19225</v>
      </c>
      <c r="G4255" s="1" t="s">
        <v>19226</v>
      </c>
      <c r="H4255" s="1" t="s">
        <v>19227</v>
      </c>
      <c r="M4255" s="1">
        <v>4254</v>
      </c>
      <c r="N4255" s="1" t="s">
        <v>42129</v>
      </c>
    </row>
    <row r="4256" spans="1:14" ht="15" hidden="1" customHeight="1" x14ac:dyDescent="0.3">
      <c r="A4256" s="1">
        <v>709351</v>
      </c>
      <c r="B4256" s="1" t="s">
        <v>19228</v>
      </c>
      <c r="D4256" s="1" t="s">
        <v>19229</v>
      </c>
      <c r="F4256" s="1" t="s">
        <v>19230</v>
      </c>
      <c r="G4256" s="1" t="s">
        <v>19231</v>
      </c>
      <c r="H4256" s="1" t="s">
        <v>19232</v>
      </c>
      <c r="M4256" s="1">
        <v>4255</v>
      </c>
      <c r="N4256" s="1" t="s">
        <v>42129</v>
      </c>
    </row>
    <row r="4257" spans="1:14" ht="15" hidden="1" customHeight="1" x14ac:dyDescent="0.3">
      <c r="A4257" s="1">
        <v>211908</v>
      </c>
      <c r="B4257" s="1" t="s">
        <v>7665</v>
      </c>
      <c r="D4257" s="1" t="s">
        <v>19233</v>
      </c>
      <c r="F4257" s="1" t="s">
        <v>19234</v>
      </c>
      <c r="G4257" s="1" t="s">
        <v>19235</v>
      </c>
      <c r="H4257" s="1" t="s">
        <v>19236</v>
      </c>
      <c r="M4257" s="1">
        <v>4256</v>
      </c>
      <c r="N4257" s="1" t="s">
        <v>42129</v>
      </c>
    </row>
    <row r="4258" spans="1:14" ht="15" hidden="1" customHeight="1" x14ac:dyDescent="0.3">
      <c r="A4258" s="1">
        <v>1132746</v>
      </c>
      <c r="B4258" s="1" t="s">
        <v>19237</v>
      </c>
      <c r="D4258" s="1" t="s">
        <v>19238</v>
      </c>
      <c r="E4258" s="1" t="s">
        <v>7936</v>
      </c>
      <c r="F4258" s="1" t="s">
        <v>19239</v>
      </c>
      <c r="G4258" s="1" t="s">
        <v>19240</v>
      </c>
      <c r="H4258" s="1" t="s">
        <v>19241</v>
      </c>
      <c r="M4258" s="1">
        <v>4257</v>
      </c>
      <c r="N4258" s="1" t="s">
        <v>42129</v>
      </c>
    </row>
    <row r="4259" spans="1:14" ht="15" hidden="1" customHeight="1" x14ac:dyDescent="0.3">
      <c r="A4259" s="1">
        <v>937416</v>
      </c>
      <c r="B4259" s="1" t="s">
        <v>19242</v>
      </c>
      <c r="D4259" s="1" t="s">
        <v>19243</v>
      </c>
      <c r="F4259" s="1" t="s">
        <v>19244</v>
      </c>
      <c r="G4259" s="1" t="s">
        <v>19245</v>
      </c>
      <c r="H4259" s="1" t="s">
        <v>19246</v>
      </c>
      <c r="M4259" s="1">
        <v>4258</v>
      </c>
      <c r="N4259" s="1" t="s">
        <v>42129</v>
      </c>
    </row>
    <row r="4260" spans="1:14" ht="15" hidden="1" customHeight="1" x14ac:dyDescent="0.3">
      <c r="A4260" s="1">
        <v>1039118</v>
      </c>
      <c r="B4260" s="1" t="s">
        <v>19247</v>
      </c>
      <c r="D4260" s="1" t="s">
        <v>19248</v>
      </c>
      <c r="F4260" s="1" t="s">
        <v>19249</v>
      </c>
      <c r="G4260" s="1" t="s">
        <v>19250</v>
      </c>
      <c r="H4260" s="1" t="s">
        <v>19251</v>
      </c>
      <c r="M4260" s="1">
        <v>4259</v>
      </c>
      <c r="N4260" s="1" t="s">
        <v>42129</v>
      </c>
    </row>
    <row r="4261" spans="1:14" ht="15" hidden="1" customHeight="1" x14ac:dyDescent="0.3">
      <c r="A4261" s="1">
        <v>766063</v>
      </c>
      <c r="B4261" s="1" t="s">
        <v>19252</v>
      </c>
      <c r="D4261" s="1" t="s">
        <v>19253</v>
      </c>
      <c r="E4261" s="1" t="s">
        <v>19254</v>
      </c>
      <c r="F4261" s="1" t="s">
        <v>19255</v>
      </c>
      <c r="G4261" s="1" t="s">
        <v>19256</v>
      </c>
      <c r="H4261" s="1" t="s">
        <v>19257</v>
      </c>
      <c r="M4261" s="1">
        <v>4260</v>
      </c>
      <c r="N4261" s="1" t="s">
        <v>42129</v>
      </c>
    </row>
    <row r="4262" spans="1:14" ht="15" hidden="1" customHeight="1" x14ac:dyDescent="0.3">
      <c r="A4262" s="1">
        <v>229278</v>
      </c>
      <c r="B4262" s="1" t="s">
        <v>6296</v>
      </c>
      <c r="D4262" s="1" t="s">
        <v>19258</v>
      </c>
      <c r="F4262" s="1" t="s">
        <v>19259</v>
      </c>
      <c r="G4262" s="1" t="s">
        <v>19260</v>
      </c>
      <c r="H4262" s="1" t="s">
        <v>19261</v>
      </c>
      <c r="M4262" s="1">
        <v>4261</v>
      </c>
      <c r="N4262" s="1" t="s">
        <v>42129</v>
      </c>
    </row>
    <row r="4263" spans="1:14" ht="15" hidden="1" customHeight="1" x14ac:dyDescent="0.3">
      <c r="A4263" s="1">
        <v>186886</v>
      </c>
      <c r="B4263" s="1" t="s">
        <v>19262</v>
      </c>
      <c r="D4263" s="1" t="s">
        <v>19263</v>
      </c>
      <c r="F4263" s="1" t="s">
        <v>19264</v>
      </c>
      <c r="G4263" s="1" t="s">
        <v>19265</v>
      </c>
      <c r="H4263" s="1" t="s">
        <v>19266</v>
      </c>
      <c r="M4263" s="1">
        <v>4262</v>
      </c>
      <c r="N4263" s="1" t="s">
        <v>42129</v>
      </c>
    </row>
    <row r="4264" spans="1:14" ht="15" hidden="1" customHeight="1" x14ac:dyDescent="0.3">
      <c r="A4264" s="1">
        <v>789514</v>
      </c>
      <c r="B4264" s="1" t="s">
        <v>41088</v>
      </c>
      <c r="C4264" s="1" t="s">
        <v>19267</v>
      </c>
      <c r="D4264" s="1" t="s">
        <v>19268</v>
      </c>
      <c r="E4264" s="1" t="s">
        <v>41038</v>
      </c>
      <c r="F4264" s="1" t="s">
        <v>19269</v>
      </c>
      <c r="G4264" s="1" t="s">
        <v>41089</v>
      </c>
      <c r="H4264" s="1" t="s">
        <v>41090</v>
      </c>
      <c r="M4264" s="1">
        <v>4263</v>
      </c>
      <c r="N4264" s="1" t="s">
        <v>42129</v>
      </c>
    </row>
    <row r="4265" spans="1:14" ht="15" hidden="1" customHeight="1" x14ac:dyDescent="0.3">
      <c r="A4265" s="1">
        <v>294947</v>
      </c>
      <c r="B4265" s="1" t="s">
        <v>19270</v>
      </c>
      <c r="C4265" s="1" t="s">
        <v>19271</v>
      </c>
      <c r="D4265" s="1" t="s">
        <v>19272</v>
      </c>
      <c r="F4265" s="1" t="s">
        <v>19273</v>
      </c>
      <c r="G4265" s="1" t="s">
        <v>19274</v>
      </c>
      <c r="H4265" s="1" t="s">
        <v>19275</v>
      </c>
      <c r="M4265" s="1">
        <v>4264</v>
      </c>
      <c r="N4265" s="1" t="s">
        <v>42129</v>
      </c>
    </row>
    <row r="4266" spans="1:14" ht="15" hidden="1" customHeight="1" x14ac:dyDescent="0.3">
      <c r="A4266" s="1">
        <v>924509</v>
      </c>
      <c r="B4266" s="1" t="s">
        <v>19276</v>
      </c>
      <c r="D4266" s="1" t="s">
        <v>1063</v>
      </c>
      <c r="E4266" s="1" t="s">
        <v>19277</v>
      </c>
      <c r="F4266" s="1" t="s">
        <v>19278</v>
      </c>
      <c r="G4266" s="1" t="s">
        <v>19279</v>
      </c>
      <c r="H4266" s="1" t="s">
        <v>19280</v>
      </c>
      <c r="M4266" s="1">
        <v>4265</v>
      </c>
      <c r="N4266" s="1" t="s">
        <v>42129</v>
      </c>
    </row>
    <row r="4267" spans="1:14" ht="15" hidden="1" customHeight="1" x14ac:dyDescent="0.3">
      <c r="A4267" s="1">
        <v>536652</v>
      </c>
      <c r="B4267" s="1" t="s">
        <v>19281</v>
      </c>
      <c r="D4267" s="1" t="s">
        <v>19282</v>
      </c>
      <c r="F4267" s="1" t="s">
        <v>19283</v>
      </c>
      <c r="G4267" s="1" t="s">
        <v>19284</v>
      </c>
      <c r="H4267" s="1" t="s">
        <v>19285</v>
      </c>
      <c r="M4267" s="1">
        <v>4266</v>
      </c>
      <c r="N4267" s="1" t="s">
        <v>42129</v>
      </c>
    </row>
    <row r="4268" spans="1:14" ht="15" hidden="1" customHeight="1" x14ac:dyDescent="0.3">
      <c r="A4268" s="1">
        <v>186589</v>
      </c>
      <c r="B4268" s="1" t="s">
        <v>19286</v>
      </c>
      <c r="D4268" s="1" t="s">
        <v>10315</v>
      </c>
      <c r="E4268" s="1" t="s">
        <v>19287</v>
      </c>
      <c r="F4268" s="1" t="s">
        <v>19288</v>
      </c>
      <c r="G4268" s="1" t="s">
        <v>19289</v>
      </c>
      <c r="H4268" s="1" t="s">
        <v>19290</v>
      </c>
      <c r="M4268" s="1">
        <v>4267</v>
      </c>
      <c r="N4268" s="1" t="s">
        <v>42129</v>
      </c>
    </row>
    <row r="4269" spans="1:14" ht="15" hidden="1" customHeight="1" x14ac:dyDescent="0.3">
      <c r="A4269" s="1">
        <v>1023646</v>
      </c>
      <c r="B4269" s="1" t="s">
        <v>3062</v>
      </c>
      <c r="D4269" s="1" t="s">
        <v>3062</v>
      </c>
      <c r="F4269" s="1" t="s">
        <v>19291</v>
      </c>
      <c r="G4269" s="1" t="s">
        <v>19292</v>
      </c>
      <c r="H4269" s="1" t="s">
        <v>19293</v>
      </c>
      <c r="M4269" s="1">
        <v>4268</v>
      </c>
      <c r="N4269" s="1" t="s">
        <v>42129</v>
      </c>
    </row>
    <row r="4270" spans="1:14" ht="15" hidden="1" customHeight="1" x14ac:dyDescent="0.3">
      <c r="A4270" s="1">
        <v>970413</v>
      </c>
      <c r="B4270" s="1" t="s">
        <v>308</v>
      </c>
      <c r="D4270" s="1" t="s">
        <v>19294</v>
      </c>
      <c r="E4270" s="1" t="s">
        <v>12258</v>
      </c>
      <c r="F4270" s="1" t="s">
        <v>19295</v>
      </c>
      <c r="G4270" s="1" t="s">
        <v>19296</v>
      </c>
      <c r="H4270" s="1" t="s">
        <v>19297</v>
      </c>
      <c r="M4270" s="1">
        <v>4269</v>
      </c>
      <c r="N4270" s="1" t="s">
        <v>42129</v>
      </c>
    </row>
    <row r="4271" spans="1:14" ht="15" hidden="1" customHeight="1" x14ac:dyDescent="0.3">
      <c r="A4271" s="1">
        <v>565605</v>
      </c>
      <c r="B4271" s="1" t="s">
        <v>771</v>
      </c>
      <c r="C4271" s="1" t="s">
        <v>654</v>
      </c>
      <c r="D4271" s="1" t="s">
        <v>19298</v>
      </c>
      <c r="F4271" s="1" t="s">
        <v>19299</v>
      </c>
      <c r="G4271" s="1" t="s">
        <v>19300</v>
      </c>
      <c r="H4271" s="1" t="s">
        <v>19301</v>
      </c>
      <c r="M4271" s="1">
        <v>4270</v>
      </c>
      <c r="N4271" s="1" t="s">
        <v>42129</v>
      </c>
    </row>
    <row r="4272" spans="1:14" ht="15" hidden="1" customHeight="1" x14ac:dyDescent="0.3">
      <c r="A4272" s="1">
        <v>164990</v>
      </c>
      <c r="B4272" s="1" t="s">
        <v>5425</v>
      </c>
      <c r="D4272" s="1" t="s">
        <v>19302</v>
      </c>
      <c r="F4272" s="1" t="s">
        <v>19303</v>
      </c>
      <c r="G4272" s="1" t="s">
        <v>19304</v>
      </c>
      <c r="H4272" s="1" t="s">
        <v>19305</v>
      </c>
      <c r="M4272" s="1">
        <v>4271</v>
      </c>
      <c r="N4272" s="1" t="s">
        <v>42129</v>
      </c>
    </row>
    <row r="4273" spans="1:14" ht="15" hidden="1" customHeight="1" x14ac:dyDescent="0.3">
      <c r="A4273" s="1">
        <v>911388</v>
      </c>
      <c r="B4273" s="1" t="s">
        <v>19306</v>
      </c>
      <c r="C4273" s="1" t="s">
        <v>7052</v>
      </c>
      <c r="D4273" s="1" t="s">
        <v>19307</v>
      </c>
      <c r="E4273" s="1" t="s">
        <v>2848</v>
      </c>
      <c r="F4273" s="1" t="s">
        <v>19308</v>
      </c>
      <c r="G4273" s="1" t="s">
        <v>19309</v>
      </c>
      <c r="H4273" s="1" t="s">
        <v>19310</v>
      </c>
      <c r="M4273" s="1">
        <v>4272</v>
      </c>
      <c r="N4273" s="1" t="s">
        <v>42129</v>
      </c>
    </row>
    <row r="4274" spans="1:14" ht="15" hidden="1" customHeight="1" x14ac:dyDescent="0.3">
      <c r="A4274" s="1">
        <v>846897</v>
      </c>
      <c r="B4274" s="1" t="s">
        <v>19311</v>
      </c>
      <c r="D4274" s="1" t="s">
        <v>19312</v>
      </c>
      <c r="E4274" s="1" t="s">
        <v>41091</v>
      </c>
      <c r="F4274" s="1" t="s">
        <v>19313</v>
      </c>
      <c r="G4274" s="1" t="s">
        <v>41092</v>
      </c>
      <c r="H4274" s="1" t="s">
        <v>41093</v>
      </c>
      <c r="M4274" s="1">
        <v>4273</v>
      </c>
      <c r="N4274" s="1" t="s">
        <v>42129</v>
      </c>
    </row>
    <row r="4275" spans="1:14" ht="15" hidden="1" customHeight="1" x14ac:dyDescent="0.3">
      <c r="A4275" s="1">
        <v>957064</v>
      </c>
      <c r="B4275" s="1" t="s">
        <v>19314</v>
      </c>
      <c r="D4275" s="1" t="s">
        <v>19315</v>
      </c>
      <c r="F4275" s="1" t="s">
        <v>19316</v>
      </c>
      <c r="G4275" s="1" t="s">
        <v>19317</v>
      </c>
      <c r="H4275" s="1" t="s">
        <v>19318</v>
      </c>
      <c r="M4275" s="1">
        <v>4274</v>
      </c>
      <c r="N4275" s="1" t="s">
        <v>42129</v>
      </c>
    </row>
    <row r="4276" spans="1:14" ht="15" hidden="1" customHeight="1" x14ac:dyDescent="0.3">
      <c r="A4276" s="1">
        <v>300566</v>
      </c>
      <c r="B4276" s="1" t="s">
        <v>331</v>
      </c>
      <c r="C4276" s="1" t="s">
        <v>19319</v>
      </c>
      <c r="D4276" s="1" t="s">
        <v>19320</v>
      </c>
      <c r="F4276" s="1" t="s">
        <v>19321</v>
      </c>
      <c r="G4276" s="1" t="s">
        <v>19322</v>
      </c>
      <c r="H4276" s="1" t="s">
        <v>19323</v>
      </c>
      <c r="M4276" s="1">
        <v>4275</v>
      </c>
      <c r="N4276" s="1" t="s">
        <v>42129</v>
      </c>
    </row>
    <row r="4277" spans="1:14" ht="15" hidden="1" customHeight="1" x14ac:dyDescent="0.3">
      <c r="A4277" s="1">
        <v>865885</v>
      </c>
      <c r="B4277" s="1" t="s">
        <v>1714</v>
      </c>
      <c r="D4277" s="1" t="s">
        <v>19324</v>
      </c>
      <c r="F4277" s="1" t="s">
        <v>19325</v>
      </c>
      <c r="G4277" s="1" t="s">
        <v>19326</v>
      </c>
      <c r="H4277" s="1" t="s">
        <v>19327</v>
      </c>
      <c r="M4277" s="1">
        <v>4276</v>
      </c>
      <c r="N4277" s="1" t="s">
        <v>42129</v>
      </c>
    </row>
    <row r="4278" spans="1:14" ht="15" hidden="1" customHeight="1" x14ac:dyDescent="0.3">
      <c r="A4278" s="1">
        <v>888677</v>
      </c>
      <c r="B4278" s="1" t="s">
        <v>11701</v>
      </c>
      <c r="C4278" s="1" t="s">
        <v>19328</v>
      </c>
      <c r="D4278" s="1" t="s">
        <v>19329</v>
      </c>
      <c r="F4278" s="1" t="s">
        <v>19330</v>
      </c>
      <c r="G4278" s="1" t="s">
        <v>19331</v>
      </c>
      <c r="H4278" s="1" t="s">
        <v>19332</v>
      </c>
      <c r="M4278" s="1">
        <v>4277</v>
      </c>
      <c r="N4278" s="1" t="s">
        <v>42129</v>
      </c>
    </row>
    <row r="4279" spans="1:14" ht="15" hidden="1" customHeight="1" x14ac:dyDescent="0.3">
      <c r="A4279" s="1">
        <v>174643</v>
      </c>
      <c r="B4279" s="1" t="s">
        <v>7921</v>
      </c>
      <c r="D4279" s="1" t="s">
        <v>19333</v>
      </c>
      <c r="F4279" s="1" t="s">
        <v>19334</v>
      </c>
      <c r="G4279" s="1" t="s">
        <v>19335</v>
      </c>
      <c r="H4279" s="1" t="s">
        <v>19336</v>
      </c>
      <c r="M4279" s="1">
        <v>4278</v>
      </c>
      <c r="N4279" s="1" t="s">
        <v>42129</v>
      </c>
    </row>
    <row r="4280" spans="1:14" ht="15" hidden="1" customHeight="1" x14ac:dyDescent="0.3">
      <c r="A4280" s="1">
        <v>817209</v>
      </c>
      <c r="B4280" s="1" t="s">
        <v>19337</v>
      </c>
      <c r="D4280" s="1" t="s">
        <v>19338</v>
      </c>
      <c r="E4280" s="1" t="s">
        <v>6512</v>
      </c>
      <c r="F4280" s="1" t="s">
        <v>19339</v>
      </c>
      <c r="G4280" s="1" t="s">
        <v>19340</v>
      </c>
      <c r="H4280" s="1" t="s">
        <v>19341</v>
      </c>
      <c r="M4280" s="1">
        <v>4279</v>
      </c>
      <c r="N4280" s="1" t="s">
        <v>42129</v>
      </c>
    </row>
    <row r="4281" spans="1:14" ht="15" hidden="1" customHeight="1" x14ac:dyDescent="0.3">
      <c r="A4281" s="1">
        <v>357003</v>
      </c>
      <c r="B4281" s="1" t="s">
        <v>5395</v>
      </c>
      <c r="C4281" s="1" t="s">
        <v>13873</v>
      </c>
      <c r="D4281" s="1" t="s">
        <v>627</v>
      </c>
      <c r="F4281" s="1" t="s">
        <v>19342</v>
      </c>
      <c r="G4281" s="1" t="s">
        <v>19343</v>
      </c>
      <c r="H4281" s="1" t="s">
        <v>19344</v>
      </c>
      <c r="M4281" s="1">
        <v>4280</v>
      </c>
      <c r="N4281" s="1" t="s">
        <v>42129</v>
      </c>
    </row>
    <row r="4282" spans="1:14" ht="15" hidden="1" customHeight="1" x14ac:dyDescent="0.3">
      <c r="A4282" s="1">
        <v>95851</v>
      </c>
      <c r="B4282" s="1" t="s">
        <v>19345</v>
      </c>
      <c r="D4282" s="1" t="s">
        <v>19346</v>
      </c>
      <c r="F4282" s="1" t="s">
        <v>19347</v>
      </c>
      <c r="G4282" s="1" t="s">
        <v>19348</v>
      </c>
      <c r="H4282" s="1" t="s">
        <v>19349</v>
      </c>
      <c r="M4282" s="1">
        <v>4281</v>
      </c>
      <c r="N4282" s="1" t="s">
        <v>42129</v>
      </c>
    </row>
    <row r="4283" spans="1:14" ht="15" hidden="1" customHeight="1" x14ac:dyDescent="0.3">
      <c r="A4283" s="1">
        <v>1039650</v>
      </c>
      <c r="B4283" s="1" t="s">
        <v>11891</v>
      </c>
      <c r="C4283" s="1" t="s">
        <v>19350</v>
      </c>
      <c r="D4283" s="1" t="s">
        <v>367</v>
      </c>
      <c r="F4283" s="1" t="s">
        <v>19351</v>
      </c>
      <c r="G4283" s="1" t="s">
        <v>19352</v>
      </c>
      <c r="H4283" s="1" t="s">
        <v>19353</v>
      </c>
      <c r="M4283" s="1">
        <v>4282</v>
      </c>
      <c r="N4283" s="1" t="s">
        <v>42129</v>
      </c>
    </row>
    <row r="4284" spans="1:14" ht="15" hidden="1" customHeight="1" x14ac:dyDescent="0.3">
      <c r="A4284" s="1">
        <v>1009463</v>
      </c>
      <c r="B4284" s="1" t="s">
        <v>14363</v>
      </c>
      <c r="D4284" s="1" t="s">
        <v>19271</v>
      </c>
      <c r="F4284" s="1" t="s">
        <v>19354</v>
      </c>
      <c r="G4284" s="1" t="s">
        <v>19355</v>
      </c>
      <c r="H4284" s="1" t="s">
        <v>19356</v>
      </c>
      <c r="M4284" s="1">
        <v>4283</v>
      </c>
      <c r="N4284" s="1" t="s">
        <v>42129</v>
      </c>
    </row>
    <row r="4285" spans="1:14" ht="15" hidden="1" customHeight="1" x14ac:dyDescent="0.3">
      <c r="A4285" s="1">
        <v>917353</v>
      </c>
      <c r="B4285" s="1" t="s">
        <v>12977</v>
      </c>
      <c r="D4285" s="1" t="s">
        <v>19357</v>
      </c>
      <c r="F4285" s="1" t="s">
        <v>19358</v>
      </c>
      <c r="G4285" s="1" t="s">
        <v>19359</v>
      </c>
      <c r="H4285" s="1" t="s">
        <v>19360</v>
      </c>
      <c r="M4285" s="1">
        <v>4284</v>
      </c>
      <c r="N4285" s="1" t="s">
        <v>42129</v>
      </c>
    </row>
    <row r="4286" spans="1:14" ht="15" hidden="1" customHeight="1" x14ac:dyDescent="0.3">
      <c r="A4286" s="1">
        <v>183329</v>
      </c>
      <c r="B4286" s="1" t="s">
        <v>2783</v>
      </c>
      <c r="D4286" s="1" t="s">
        <v>19361</v>
      </c>
      <c r="F4286" s="1" t="s">
        <v>19362</v>
      </c>
      <c r="G4286" s="1" t="s">
        <v>19363</v>
      </c>
      <c r="H4286" s="1" t="s">
        <v>19364</v>
      </c>
      <c r="M4286" s="1">
        <v>4285</v>
      </c>
      <c r="N4286" s="1" t="s">
        <v>42129</v>
      </c>
    </row>
    <row r="4287" spans="1:14" ht="15" hidden="1" customHeight="1" x14ac:dyDescent="0.3">
      <c r="A4287" s="1">
        <v>455577</v>
      </c>
      <c r="B4287" s="1" t="s">
        <v>4797</v>
      </c>
      <c r="D4287" s="1" t="s">
        <v>19365</v>
      </c>
      <c r="F4287" s="1" t="s">
        <v>19366</v>
      </c>
      <c r="G4287" s="1" t="s">
        <v>19367</v>
      </c>
      <c r="H4287" s="1" t="s">
        <v>19368</v>
      </c>
      <c r="M4287" s="1">
        <v>4286</v>
      </c>
      <c r="N4287" s="1" t="s">
        <v>42129</v>
      </c>
    </row>
    <row r="4288" spans="1:14" ht="15" hidden="1" customHeight="1" x14ac:dyDescent="0.3">
      <c r="A4288" s="1">
        <v>1047197</v>
      </c>
      <c r="B4288" s="1" t="s">
        <v>2519</v>
      </c>
      <c r="D4288" s="1" t="s">
        <v>19369</v>
      </c>
      <c r="F4288" s="1" t="s">
        <v>19370</v>
      </c>
      <c r="G4288" s="1" t="s">
        <v>19371</v>
      </c>
      <c r="H4288" s="1" t="s">
        <v>19372</v>
      </c>
      <c r="M4288" s="1">
        <v>4287</v>
      </c>
      <c r="N4288" s="1" t="s">
        <v>42129</v>
      </c>
    </row>
    <row r="4289" spans="1:14" ht="15" hidden="1" customHeight="1" x14ac:dyDescent="0.3">
      <c r="A4289" s="1">
        <v>1007507</v>
      </c>
      <c r="B4289" s="1" t="s">
        <v>3015</v>
      </c>
      <c r="D4289" s="1" t="s">
        <v>19373</v>
      </c>
      <c r="F4289" s="1" t="s">
        <v>19374</v>
      </c>
      <c r="G4289" s="1" t="s">
        <v>19375</v>
      </c>
      <c r="H4289" s="1" t="s">
        <v>19376</v>
      </c>
      <c r="M4289" s="1">
        <v>4288</v>
      </c>
      <c r="N4289" s="1" t="s">
        <v>42129</v>
      </c>
    </row>
    <row r="4290" spans="1:14" ht="15" hidden="1" customHeight="1" x14ac:dyDescent="0.3">
      <c r="A4290" s="1">
        <v>180942</v>
      </c>
      <c r="B4290" s="1" t="s">
        <v>10221</v>
      </c>
      <c r="D4290" s="1" t="s">
        <v>19377</v>
      </c>
      <c r="F4290" s="1" t="s">
        <v>19378</v>
      </c>
      <c r="G4290" s="1" t="s">
        <v>19379</v>
      </c>
      <c r="H4290" s="1" t="s">
        <v>19380</v>
      </c>
      <c r="M4290" s="1">
        <v>4289</v>
      </c>
      <c r="N4290" s="1" t="s">
        <v>42129</v>
      </c>
    </row>
    <row r="4291" spans="1:14" ht="15" hidden="1" customHeight="1" x14ac:dyDescent="0.3">
      <c r="A4291" s="1">
        <v>959374</v>
      </c>
      <c r="B4291" s="1" t="s">
        <v>19381</v>
      </c>
      <c r="D4291" s="1" t="s">
        <v>627</v>
      </c>
      <c r="E4291" s="1" t="s">
        <v>19382</v>
      </c>
      <c r="F4291" s="1" t="s">
        <v>19383</v>
      </c>
      <c r="G4291" s="1" t="s">
        <v>19384</v>
      </c>
      <c r="H4291" s="1" t="s">
        <v>19385</v>
      </c>
      <c r="M4291" s="1">
        <v>4290</v>
      </c>
      <c r="N4291" s="1" t="s">
        <v>42129</v>
      </c>
    </row>
    <row r="4292" spans="1:14" ht="15" hidden="1" customHeight="1" x14ac:dyDescent="0.3">
      <c r="A4292" s="1">
        <v>141715</v>
      </c>
      <c r="B4292" s="1" t="s">
        <v>12226</v>
      </c>
      <c r="C4292" s="1" t="s">
        <v>6210</v>
      </c>
      <c r="D4292" s="1" t="s">
        <v>19386</v>
      </c>
      <c r="F4292" s="1" t="s">
        <v>19387</v>
      </c>
      <c r="G4292" s="1" t="s">
        <v>19388</v>
      </c>
      <c r="H4292" s="1" t="s">
        <v>19389</v>
      </c>
      <c r="M4292" s="1">
        <v>4291</v>
      </c>
      <c r="N4292" s="1" t="s">
        <v>42129</v>
      </c>
    </row>
    <row r="4293" spans="1:14" ht="15" hidden="1" customHeight="1" x14ac:dyDescent="0.3">
      <c r="A4293" s="1">
        <v>984788</v>
      </c>
      <c r="B4293" s="1" t="s">
        <v>19390</v>
      </c>
      <c r="D4293" s="1" t="s">
        <v>41094</v>
      </c>
      <c r="F4293" s="1" t="s">
        <v>19391</v>
      </c>
      <c r="G4293" s="1" t="s">
        <v>41095</v>
      </c>
      <c r="H4293" s="1" t="s">
        <v>41096</v>
      </c>
      <c r="M4293" s="1">
        <v>4292</v>
      </c>
      <c r="N4293" s="1" t="s">
        <v>42129</v>
      </c>
    </row>
    <row r="4294" spans="1:14" ht="15" hidden="1" customHeight="1" x14ac:dyDescent="0.3">
      <c r="A4294" s="1">
        <v>983795</v>
      </c>
      <c r="B4294" s="1" t="s">
        <v>19392</v>
      </c>
      <c r="D4294" s="1" t="s">
        <v>19393</v>
      </c>
      <c r="E4294" s="1" t="s">
        <v>4558</v>
      </c>
      <c r="F4294" s="1" t="s">
        <v>19394</v>
      </c>
      <c r="G4294" s="1" t="s">
        <v>19395</v>
      </c>
      <c r="H4294" s="1" t="s">
        <v>19396</v>
      </c>
      <c r="M4294" s="1">
        <v>4293</v>
      </c>
      <c r="N4294" s="1" t="s">
        <v>42129</v>
      </c>
    </row>
    <row r="4295" spans="1:14" ht="15" hidden="1" customHeight="1" x14ac:dyDescent="0.3">
      <c r="A4295" s="1">
        <v>48029</v>
      </c>
      <c r="B4295" s="1" t="s">
        <v>199</v>
      </c>
      <c r="C4295" s="1" t="s">
        <v>44</v>
      </c>
      <c r="D4295" s="1" t="s">
        <v>19397</v>
      </c>
      <c r="E4295" s="1" t="s">
        <v>11696</v>
      </c>
      <c r="F4295" s="1" t="s">
        <v>19398</v>
      </c>
      <c r="G4295" s="1" t="s">
        <v>19399</v>
      </c>
      <c r="H4295" s="1" t="s">
        <v>19400</v>
      </c>
      <c r="M4295" s="1">
        <v>4294</v>
      </c>
      <c r="N4295" s="1" t="s">
        <v>42129</v>
      </c>
    </row>
    <row r="4296" spans="1:14" ht="15" hidden="1" customHeight="1" x14ac:dyDescent="0.3">
      <c r="A4296" s="1">
        <v>1091660</v>
      </c>
      <c r="B4296" s="1" t="s">
        <v>585</v>
      </c>
      <c r="C4296" s="1" t="s">
        <v>1540</v>
      </c>
      <c r="D4296" s="1" t="s">
        <v>19401</v>
      </c>
      <c r="E4296" s="1" t="s">
        <v>19402</v>
      </c>
      <c r="F4296" s="1" t="s">
        <v>19403</v>
      </c>
      <c r="G4296" s="1" t="s">
        <v>19404</v>
      </c>
      <c r="H4296" s="1" t="s">
        <v>19405</v>
      </c>
      <c r="M4296" s="1">
        <v>4295</v>
      </c>
      <c r="N4296" s="1" t="s">
        <v>42129</v>
      </c>
    </row>
    <row r="4297" spans="1:14" ht="15" hidden="1" customHeight="1" x14ac:dyDescent="0.3">
      <c r="A4297" s="1">
        <v>598632</v>
      </c>
      <c r="B4297" s="1" t="s">
        <v>3217</v>
      </c>
      <c r="C4297" s="1" t="s">
        <v>9449</v>
      </c>
      <c r="D4297" s="1" t="s">
        <v>19406</v>
      </c>
      <c r="E4297" s="1" t="s">
        <v>4677</v>
      </c>
      <c r="F4297" s="1" t="s">
        <v>19407</v>
      </c>
      <c r="G4297" s="1" t="s">
        <v>19408</v>
      </c>
      <c r="H4297" s="1" t="s">
        <v>19409</v>
      </c>
      <c r="M4297" s="1">
        <v>4296</v>
      </c>
      <c r="N4297" s="1" t="s">
        <v>42129</v>
      </c>
    </row>
    <row r="4298" spans="1:14" ht="15" hidden="1" customHeight="1" x14ac:dyDescent="0.3">
      <c r="A4298" s="1">
        <v>1050296</v>
      </c>
      <c r="B4298" s="1" t="s">
        <v>2384</v>
      </c>
      <c r="D4298" s="1" t="s">
        <v>19410</v>
      </c>
      <c r="E4298" s="1" t="s">
        <v>19411</v>
      </c>
      <c r="F4298" s="1" t="s">
        <v>19412</v>
      </c>
      <c r="G4298" s="1" t="s">
        <v>19413</v>
      </c>
      <c r="H4298" s="1" t="s">
        <v>19414</v>
      </c>
      <c r="M4298" s="1">
        <v>4297</v>
      </c>
      <c r="N4298" s="1" t="s">
        <v>42129</v>
      </c>
    </row>
    <row r="4299" spans="1:14" ht="15" hidden="1" customHeight="1" x14ac:dyDescent="0.3">
      <c r="A4299" s="1">
        <v>97792</v>
      </c>
      <c r="B4299" s="1" t="s">
        <v>4888</v>
      </c>
      <c r="D4299" s="1" t="s">
        <v>19415</v>
      </c>
      <c r="E4299" s="1" t="s">
        <v>19416</v>
      </c>
      <c r="F4299" s="1" t="s">
        <v>19417</v>
      </c>
      <c r="G4299" s="1" t="s">
        <v>19418</v>
      </c>
      <c r="H4299" s="1" t="s">
        <v>19419</v>
      </c>
      <c r="M4299" s="1">
        <v>4298</v>
      </c>
      <c r="N4299" s="1" t="s">
        <v>42129</v>
      </c>
    </row>
    <row r="4300" spans="1:14" ht="15" hidden="1" customHeight="1" x14ac:dyDescent="0.3">
      <c r="A4300" s="1">
        <v>824423</v>
      </c>
      <c r="B4300" s="1" t="s">
        <v>19420</v>
      </c>
      <c r="D4300" s="1" t="s">
        <v>3973</v>
      </c>
      <c r="E4300" s="1" t="s">
        <v>2255</v>
      </c>
      <c r="F4300" s="1" t="s">
        <v>19421</v>
      </c>
      <c r="G4300" s="1" t="s">
        <v>19422</v>
      </c>
      <c r="H4300" s="1" t="s">
        <v>19423</v>
      </c>
      <c r="M4300" s="1">
        <v>4299</v>
      </c>
      <c r="N4300" s="1" t="s">
        <v>42129</v>
      </c>
    </row>
    <row r="4301" spans="1:14" ht="15" hidden="1" customHeight="1" x14ac:dyDescent="0.3">
      <c r="A4301" s="1">
        <v>311263</v>
      </c>
      <c r="B4301" s="1" t="s">
        <v>41097</v>
      </c>
      <c r="D4301" s="1" t="s">
        <v>19424</v>
      </c>
      <c r="E4301" s="1" t="s">
        <v>41098</v>
      </c>
      <c r="F4301" s="1" t="s">
        <v>19425</v>
      </c>
      <c r="G4301" s="1" t="s">
        <v>41099</v>
      </c>
      <c r="H4301" s="1" t="s">
        <v>41100</v>
      </c>
      <c r="M4301" s="1">
        <v>4300</v>
      </c>
      <c r="N4301" s="1" t="s">
        <v>42129</v>
      </c>
    </row>
    <row r="4302" spans="1:14" ht="15" hidden="1" customHeight="1" x14ac:dyDescent="0.3">
      <c r="A4302" s="1">
        <v>975489</v>
      </c>
      <c r="B4302" s="1" t="s">
        <v>19426</v>
      </c>
      <c r="D4302" s="1" t="s">
        <v>19427</v>
      </c>
      <c r="E4302" s="1" t="s">
        <v>19428</v>
      </c>
      <c r="F4302" s="1" t="s">
        <v>19429</v>
      </c>
      <c r="G4302" s="1" t="s">
        <v>19430</v>
      </c>
      <c r="H4302" s="1" t="s">
        <v>19431</v>
      </c>
      <c r="M4302" s="1">
        <v>4301</v>
      </c>
      <c r="N4302" s="1" t="s">
        <v>42129</v>
      </c>
    </row>
    <row r="4303" spans="1:14" ht="15" hidden="1" customHeight="1" x14ac:dyDescent="0.3">
      <c r="A4303" s="1">
        <v>274552</v>
      </c>
      <c r="B4303" s="1" t="s">
        <v>19432</v>
      </c>
      <c r="C4303" s="1" t="s">
        <v>530</v>
      </c>
      <c r="D4303" s="1" t="s">
        <v>19433</v>
      </c>
      <c r="E4303" s="1" t="s">
        <v>4677</v>
      </c>
      <c r="F4303" s="1" t="s">
        <v>19434</v>
      </c>
      <c r="G4303" s="1" t="s">
        <v>19435</v>
      </c>
      <c r="H4303" s="1" t="s">
        <v>19436</v>
      </c>
      <c r="M4303" s="1">
        <v>4302</v>
      </c>
      <c r="N4303" s="1" t="s">
        <v>42129</v>
      </c>
    </row>
    <row r="4304" spans="1:14" ht="15" hidden="1" customHeight="1" x14ac:dyDescent="0.3">
      <c r="A4304" s="1">
        <v>1043266</v>
      </c>
      <c r="B4304" s="1" t="s">
        <v>19437</v>
      </c>
      <c r="D4304" s="1" t="s">
        <v>11907</v>
      </c>
      <c r="F4304" s="1" t="s">
        <v>19438</v>
      </c>
      <c r="G4304" s="1" t="s">
        <v>19439</v>
      </c>
      <c r="H4304" s="1" t="s">
        <v>19440</v>
      </c>
      <c r="M4304" s="1">
        <v>4303</v>
      </c>
      <c r="N4304" s="1" t="s">
        <v>42129</v>
      </c>
    </row>
    <row r="4305" spans="1:14" ht="15" hidden="1" customHeight="1" x14ac:dyDescent="0.3">
      <c r="A4305" s="1">
        <v>125658</v>
      </c>
      <c r="B4305" s="1" t="s">
        <v>19441</v>
      </c>
      <c r="D4305" s="1" t="s">
        <v>19442</v>
      </c>
      <c r="F4305" s="1" t="s">
        <v>19443</v>
      </c>
      <c r="G4305" s="1" t="s">
        <v>19444</v>
      </c>
      <c r="H4305" s="1" t="s">
        <v>19445</v>
      </c>
      <c r="M4305" s="1">
        <v>4304</v>
      </c>
      <c r="N4305" s="1" t="s">
        <v>42129</v>
      </c>
    </row>
    <row r="4306" spans="1:14" ht="15" hidden="1" customHeight="1" x14ac:dyDescent="0.3">
      <c r="A4306" s="1">
        <v>1082874</v>
      </c>
      <c r="B4306" s="1" t="s">
        <v>10724</v>
      </c>
      <c r="D4306" s="1" t="s">
        <v>19446</v>
      </c>
      <c r="F4306" s="1" t="s">
        <v>19447</v>
      </c>
      <c r="G4306" s="1" t="s">
        <v>19448</v>
      </c>
      <c r="H4306" s="1" t="s">
        <v>19449</v>
      </c>
      <c r="M4306" s="1">
        <v>4305</v>
      </c>
      <c r="N4306" s="1" t="s">
        <v>42129</v>
      </c>
    </row>
    <row r="4307" spans="1:14" ht="15" hidden="1" customHeight="1" x14ac:dyDescent="0.3">
      <c r="A4307" s="1">
        <v>947719</v>
      </c>
      <c r="B4307" s="1" t="s">
        <v>41101</v>
      </c>
      <c r="D4307" s="1" t="s">
        <v>41102</v>
      </c>
      <c r="F4307" s="1" t="s">
        <v>19450</v>
      </c>
      <c r="G4307" s="1" t="s">
        <v>41103</v>
      </c>
      <c r="H4307" s="1" t="s">
        <v>41104</v>
      </c>
      <c r="M4307" s="1">
        <v>4306</v>
      </c>
      <c r="N4307" s="1" t="s">
        <v>42129</v>
      </c>
    </row>
    <row r="4308" spans="1:14" ht="15" hidden="1" customHeight="1" x14ac:dyDescent="0.3">
      <c r="A4308" s="1">
        <v>1007460</v>
      </c>
      <c r="B4308" s="1" t="s">
        <v>19451</v>
      </c>
      <c r="D4308" s="1" t="s">
        <v>638</v>
      </c>
      <c r="F4308" s="1" t="s">
        <v>19452</v>
      </c>
      <c r="G4308" s="1" t="s">
        <v>19453</v>
      </c>
      <c r="H4308" s="1" t="s">
        <v>19454</v>
      </c>
      <c r="M4308" s="1">
        <v>4307</v>
      </c>
      <c r="N4308" s="1" t="s">
        <v>42129</v>
      </c>
    </row>
    <row r="4309" spans="1:14" ht="15" hidden="1" customHeight="1" x14ac:dyDescent="0.3">
      <c r="A4309" s="1">
        <v>459280</v>
      </c>
      <c r="B4309" s="1" t="s">
        <v>5384</v>
      </c>
      <c r="C4309" s="1" t="s">
        <v>13109</v>
      </c>
      <c r="D4309" s="1" t="s">
        <v>19455</v>
      </c>
      <c r="E4309" s="1" t="s">
        <v>102</v>
      </c>
      <c r="F4309" s="1" t="s">
        <v>19456</v>
      </c>
      <c r="G4309" s="1" t="s">
        <v>19457</v>
      </c>
      <c r="H4309" s="1" t="s">
        <v>19458</v>
      </c>
      <c r="M4309" s="1">
        <v>4308</v>
      </c>
      <c r="N4309" s="1" t="s">
        <v>42129</v>
      </c>
    </row>
    <row r="4310" spans="1:14" ht="15" hidden="1" customHeight="1" x14ac:dyDescent="0.3">
      <c r="A4310" s="1">
        <v>995020</v>
      </c>
      <c r="B4310" s="1" t="s">
        <v>19459</v>
      </c>
      <c r="D4310" s="1" t="s">
        <v>1554</v>
      </c>
      <c r="E4310" s="1" t="s">
        <v>393</v>
      </c>
      <c r="F4310" s="1" t="s">
        <v>19460</v>
      </c>
      <c r="G4310" s="1" t="s">
        <v>19461</v>
      </c>
      <c r="H4310" s="1" t="s">
        <v>19462</v>
      </c>
      <c r="M4310" s="1">
        <v>4309</v>
      </c>
      <c r="N4310" s="1" t="s">
        <v>42129</v>
      </c>
    </row>
    <row r="4311" spans="1:14" ht="15" hidden="1" customHeight="1" x14ac:dyDescent="0.3">
      <c r="A4311" s="1">
        <v>156403</v>
      </c>
      <c r="B4311" s="1" t="s">
        <v>1623</v>
      </c>
      <c r="D4311" s="1" t="s">
        <v>565</v>
      </c>
      <c r="E4311" s="1" t="s">
        <v>19463</v>
      </c>
      <c r="F4311" s="1" t="s">
        <v>19464</v>
      </c>
      <c r="G4311" s="1" t="s">
        <v>19465</v>
      </c>
      <c r="H4311" s="1" t="s">
        <v>19466</v>
      </c>
      <c r="M4311" s="1">
        <v>4310</v>
      </c>
      <c r="N4311" s="1" t="s">
        <v>42129</v>
      </c>
    </row>
    <row r="4312" spans="1:14" ht="15" hidden="1" customHeight="1" x14ac:dyDescent="0.3">
      <c r="A4312" s="1">
        <v>130962</v>
      </c>
      <c r="B4312" s="1" t="s">
        <v>81</v>
      </c>
      <c r="D4312" s="1" t="s">
        <v>10787</v>
      </c>
      <c r="F4312" s="1" t="s">
        <v>19467</v>
      </c>
      <c r="G4312" s="1" t="s">
        <v>19468</v>
      </c>
      <c r="H4312" s="1" t="s">
        <v>19469</v>
      </c>
      <c r="M4312" s="1">
        <v>4311</v>
      </c>
      <c r="N4312" s="1" t="s">
        <v>42129</v>
      </c>
    </row>
    <row r="4313" spans="1:14" ht="15" hidden="1" customHeight="1" x14ac:dyDescent="0.3">
      <c r="A4313" s="1">
        <v>1032840</v>
      </c>
      <c r="B4313" s="1" t="s">
        <v>8224</v>
      </c>
      <c r="D4313" s="1" t="s">
        <v>19470</v>
      </c>
      <c r="F4313" s="1" t="s">
        <v>19471</v>
      </c>
      <c r="G4313" s="1" t="s">
        <v>19472</v>
      </c>
      <c r="H4313" s="1" t="s">
        <v>19473</v>
      </c>
      <c r="M4313" s="1">
        <v>4312</v>
      </c>
      <c r="N4313" s="1" t="s">
        <v>42129</v>
      </c>
    </row>
    <row r="4314" spans="1:14" ht="15" hidden="1" customHeight="1" x14ac:dyDescent="0.3">
      <c r="A4314" s="1">
        <v>682135</v>
      </c>
      <c r="B4314" s="1" t="s">
        <v>10724</v>
      </c>
      <c r="D4314" s="1" t="s">
        <v>19474</v>
      </c>
      <c r="E4314" s="1" t="s">
        <v>19475</v>
      </c>
      <c r="F4314" s="1" t="s">
        <v>19476</v>
      </c>
      <c r="G4314" s="1" t="s">
        <v>19477</v>
      </c>
      <c r="H4314" s="1" t="s">
        <v>19478</v>
      </c>
      <c r="M4314" s="1">
        <v>4313</v>
      </c>
      <c r="N4314" s="1" t="s">
        <v>42129</v>
      </c>
    </row>
    <row r="4315" spans="1:14" ht="15" hidden="1" customHeight="1" x14ac:dyDescent="0.3">
      <c r="A4315" s="1">
        <v>152661</v>
      </c>
      <c r="B4315" s="1" t="s">
        <v>19479</v>
      </c>
      <c r="D4315" s="1" t="s">
        <v>19480</v>
      </c>
      <c r="F4315" s="1" t="s">
        <v>19481</v>
      </c>
      <c r="G4315" s="1" t="s">
        <v>19482</v>
      </c>
      <c r="H4315" s="1" t="s">
        <v>19483</v>
      </c>
      <c r="M4315" s="1">
        <v>4314</v>
      </c>
      <c r="N4315" s="1" t="s">
        <v>42129</v>
      </c>
    </row>
    <row r="4316" spans="1:14" ht="15" hidden="1" customHeight="1" x14ac:dyDescent="0.3">
      <c r="A4316" s="1">
        <v>870503</v>
      </c>
      <c r="B4316" s="1" t="s">
        <v>19484</v>
      </c>
      <c r="D4316" s="1" t="s">
        <v>7296</v>
      </c>
      <c r="F4316" s="1" t="s">
        <v>19485</v>
      </c>
      <c r="G4316" s="1" t="s">
        <v>19486</v>
      </c>
      <c r="H4316" s="1" t="s">
        <v>19487</v>
      </c>
      <c r="M4316" s="1">
        <v>4315</v>
      </c>
      <c r="N4316" s="1" t="s">
        <v>42129</v>
      </c>
    </row>
    <row r="4317" spans="1:14" ht="15" hidden="1" customHeight="1" x14ac:dyDescent="0.3">
      <c r="A4317" s="1">
        <v>1113403</v>
      </c>
      <c r="B4317" s="1" t="s">
        <v>123</v>
      </c>
      <c r="D4317" s="1" t="s">
        <v>18917</v>
      </c>
      <c r="F4317" s="1" t="s">
        <v>19488</v>
      </c>
      <c r="G4317" s="1" t="s">
        <v>19489</v>
      </c>
      <c r="H4317" s="1" t="s">
        <v>19490</v>
      </c>
      <c r="M4317" s="1">
        <v>4316</v>
      </c>
      <c r="N4317" s="1" t="s">
        <v>42129</v>
      </c>
    </row>
    <row r="4318" spans="1:14" ht="15" hidden="1" customHeight="1" x14ac:dyDescent="0.3">
      <c r="A4318" s="1">
        <v>828218</v>
      </c>
      <c r="B4318" s="1" t="s">
        <v>6612</v>
      </c>
      <c r="C4318" s="1" t="s">
        <v>12232</v>
      </c>
      <c r="D4318" s="1" t="s">
        <v>19491</v>
      </c>
      <c r="F4318" s="1" t="s">
        <v>19492</v>
      </c>
      <c r="G4318" s="1" t="s">
        <v>19493</v>
      </c>
      <c r="H4318" s="1" t="s">
        <v>19494</v>
      </c>
      <c r="M4318" s="1">
        <v>4317</v>
      </c>
      <c r="N4318" s="1" t="s">
        <v>42129</v>
      </c>
    </row>
    <row r="4319" spans="1:14" ht="15" hidden="1" customHeight="1" x14ac:dyDescent="0.3">
      <c r="A4319" s="1">
        <v>266970</v>
      </c>
      <c r="B4319" s="1" t="s">
        <v>19495</v>
      </c>
      <c r="D4319" s="1" t="s">
        <v>19496</v>
      </c>
      <c r="F4319" s="1" t="s">
        <v>19497</v>
      </c>
      <c r="G4319" s="1" t="s">
        <v>19498</v>
      </c>
      <c r="H4319" s="1" t="s">
        <v>19499</v>
      </c>
      <c r="M4319" s="1">
        <v>4318</v>
      </c>
      <c r="N4319" s="1" t="s">
        <v>42129</v>
      </c>
    </row>
    <row r="4320" spans="1:14" ht="15" hidden="1" customHeight="1" x14ac:dyDescent="0.3">
      <c r="A4320" s="1">
        <v>1040237</v>
      </c>
      <c r="B4320" s="1" t="s">
        <v>1100</v>
      </c>
      <c r="D4320" s="1" t="s">
        <v>19500</v>
      </c>
      <c r="F4320" s="1" t="s">
        <v>19501</v>
      </c>
      <c r="G4320" s="1" t="s">
        <v>19502</v>
      </c>
      <c r="H4320" s="1" t="s">
        <v>19503</v>
      </c>
      <c r="M4320" s="1">
        <v>4319</v>
      </c>
      <c r="N4320" s="1" t="s">
        <v>42129</v>
      </c>
    </row>
    <row r="4321" spans="1:14" ht="15" hidden="1" customHeight="1" x14ac:dyDescent="0.3">
      <c r="A4321" s="1">
        <v>443208</v>
      </c>
      <c r="B4321" s="1" t="s">
        <v>19504</v>
      </c>
      <c r="D4321" s="1" t="s">
        <v>19505</v>
      </c>
      <c r="E4321" s="1" t="s">
        <v>19506</v>
      </c>
      <c r="F4321" s="1" t="s">
        <v>19507</v>
      </c>
      <c r="G4321" s="1" t="s">
        <v>19508</v>
      </c>
      <c r="H4321" s="1" t="s">
        <v>19509</v>
      </c>
      <c r="M4321" s="1">
        <v>4320</v>
      </c>
      <c r="N4321" s="1" t="s">
        <v>42129</v>
      </c>
    </row>
    <row r="4322" spans="1:14" ht="15" hidden="1" customHeight="1" x14ac:dyDescent="0.3">
      <c r="A4322" s="1">
        <v>642980</v>
      </c>
      <c r="B4322" s="1" t="s">
        <v>19510</v>
      </c>
      <c r="C4322" s="1" t="s">
        <v>4707</v>
      </c>
      <c r="D4322" s="1" t="s">
        <v>19511</v>
      </c>
      <c r="F4322" s="1" t="s">
        <v>19512</v>
      </c>
      <c r="G4322" s="1" t="s">
        <v>19513</v>
      </c>
      <c r="H4322" s="1" t="s">
        <v>19514</v>
      </c>
      <c r="M4322" s="1">
        <v>4321</v>
      </c>
      <c r="N4322" s="1" t="s">
        <v>42129</v>
      </c>
    </row>
    <row r="4323" spans="1:14" ht="15" hidden="1" customHeight="1" x14ac:dyDescent="0.3">
      <c r="A4323" s="1">
        <v>1030975</v>
      </c>
      <c r="B4323" s="1" t="s">
        <v>19515</v>
      </c>
      <c r="D4323" s="1" t="s">
        <v>19516</v>
      </c>
      <c r="F4323" s="1" t="s">
        <v>19517</v>
      </c>
      <c r="G4323" s="1" t="s">
        <v>19518</v>
      </c>
      <c r="H4323" s="1" t="s">
        <v>19519</v>
      </c>
      <c r="M4323" s="1">
        <v>4322</v>
      </c>
      <c r="N4323" s="1" t="s">
        <v>42129</v>
      </c>
    </row>
    <row r="4324" spans="1:14" ht="15" hidden="1" customHeight="1" x14ac:dyDescent="0.3">
      <c r="A4324" s="1">
        <v>635754</v>
      </c>
      <c r="B4324" s="1" t="s">
        <v>742</v>
      </c>
      <c r="C4324" s="1" t="s">
        <v>13933</v>
      </c>
      <c r="D4324" s="1" t="s">
        <v>18365</v>
      </c>
      <c r="E4324" s="1" t="s">
        <v>19520</v>
      </c>
      <c r="F4324" s="1" t="s">
        <v>19521</v>
      </c>
      <c r="G4324" s="1" t="s">
        <v>19522</v>
      </c>
      <c r="H4324" s="1" t="s">
        <v>19523</v>
      </c>
      <c r="M4324" s="1">
        <v>4323</v>
      </c>
      <c r="N4324" s="1" t="s">
        <v>42129</v>
      </c>
    </row>
    <row r="4325" spans="1:14" ht="15" hidden="1" customHeight="1" x14ac:dyDescent="0.3">
      <c r="A4325" s="1">
        <v>966459</v>
      </c>
      <c r="B4325" s="1" t="s">
        <v>342</v>
      </c>
      <c r="C4325" s="1" t="s">
        <v>210</v>
      </c>
      <c r="D4325" s="1" t="s">
        <v>41105</v>
      </c>
      <c r="F4325" s="1" t="s">
        <v>19524</v>
      </c>
      <c r="G4325" s="1" t="s">
        <v>41106</v>
      </c>
      <c r="H4325" s="1" t="s">
        <v>41107</v>
      </c>
      <c r="M4325" s="1">
        <v>4324</v>
      </c>
      <c r="N4325" s="1" t="s">
        <v>42129</v>
      </c>
    </row>
    <row r="4326" spans="1:14" ht="15" hidden="1" customHeight="1" x14ac:dyDescent="0.3">
      <c r="A4326" s="1">
        <v>398963</v>
      </c>
      <c r="B4326" s="1" t="s">
        <v>19525</v>
      </c>
      <c r="D4326" s="1" t="s">
        <v>7941</v>
      </c>
      <c r="E4326" s="1" t="s">
        <v>1982</v>
      </c>
      <c r="F4326" s="1" t="s">
        <v>19526</v>
      </c>
      <c r="G4326" s="1" t="s">
        <v>19527</v>
      </c>
      <c r="H4326" s="1" t="s">
        <v>19528</v>
      </c>
      <c r="M4326" s="1">
        <v>4325</v>
      </c>
      <c r="N4326" s="1" t="s">
        <v>42129</v>
      </c>
    </row>
    <row r="4327" spans="1:14" ht="15" hidden="1" customHeight="1" x14ac:dyDescent="0.3">
      <c r="A4327" s="1">
        <v>390528</v>
      </c>
      <c r="B4327" s="1" t="s">
        <v>19529</v>
      </c>
      <c r="C4327" s="1" t="s">
        <v>19530</v>
      </c>
      <c r="D4327" s="1" t="s">
        <v>19357</v>
      </c>
      <c r="F4327" s="1" t="s">
        <v>19531</v>
      </c>
      <c r="G4327" s="1" t="s">
        <v>19532</v>
      </c>
      <c r="H4327" s="1" t="s">
        <v>19533</v>
      </c>
      <c r="M4327" s="1">
        <v>4326</v>
      </c>
      <c r="N4327" s="1" t="s">
        <v>42129</v>
      </c>
    </row>
    <row r="4328" spans="1:14" ht="15" hidden="1" customHeight="1" x14ac:dyDescent="0.3">
      <c r="A4328" s="1">
        <v>24849</v>
      </c>
      <c r="B4328" s="1" t="s">
        <v>19534</v>
      </c>
      <c r="D4328" s="1" t="s">
        <v>19535</v>
      </c>
      <c r="F4328" s="1" t="s">
        <v>19536</v>
      </c>
      <c r="G4328" s="1" t="s">
        <v>19537</v>
      </c>
      <c r="H4328" s="1" t="s">
        <v>19538</v>
      </c>
      <c r="M4328" s="1">
        <v>4327</v>
      </c>
      <c r="N4328" s="1" t="s">
        <v>42129</v>
      </c>
    </row>
    <row r="4329" spans="1:14" ht="15" hidden="1" customHeight="1" x14ac:dyDescent="0.3">
      <c r="A4329" s="1">
        <v>1123617</v>
      </c>
      <c r="B4329" s="1" t="s">
        <v>19539</v>
      </c>
      <c r="D4329" s="1" t="s">
        <v>19540</v>
      </c>
      <c r="F4329" s="1" t="s">
        <v>19541</v>
      </c>
      <c r="G4329" s="1" t="s">
        <v>19542</v>
      </c>
      <c r="H4329" s="1" t="s">
        <v>19543</v>
      </c>
      <c r="M4329" s="1">
        <v>4328</v>
      </c>
      <c r="N4329" s="1" t="s">
        <v>42129</v>
      </c>
    </row>
    <row r="4330" spans="1:14" ht="15" hidden="1" customHeight="1" x14ac:dyDescent="0.3">
      <c r="A4330" s="1">
        <v>347762</v>
      </c>
      <c r="B4330" s="1" t="s">
        <v>19544</v>
      </c>
      <c r="C4330" s="1" t="s">
        <v>124</v>
      </c>
      <c r="D4330" s="1" t="s">
        <v>2271</v>
      </c>
      <c r="F4330" s="1" t="s">
        <v>19545</v>
      </c>
      <c r="G4330" s="1" t="s">
        <v>19546</v>
      </c>
      <c r="H4330" s="1" t="s">
        <v>19547</v>
      </c>
      <c r="M4330" s="1">
        <v>4329</v>
      </c>
      <c r="N4330" s="1" t="s">
        <v>42129</v>
      </c>
    </row>
    <row r="4331" spans="1:14" ht="15" hidden="1" customHeight="1" x14ac:dyDescent="0.3">
      <c r="A4331" s="1">
        <v>759924</v>
      </c>
      <c r="B4331" s="1" t="s">
        <v>19548</v>
      </c>
      <c r="D4331" s="1" t="s">
        <v>19549</v>
      </c>
      <c r="F4331" s="1" t="s">
        <v>19550</v>
      </c>
      <c r="G4331" s="1" t="s">
        <v>19551</v>
      </c>
      <c r="H4331" s="1" t="s">
        <v>19552</v>
      </c>
      <c r="M4331" s="1">
        <v>4330</v>
      </c>
      <c r="N4331" s="1" t="s">
        <v>42129</v>
      </c>
    </row>
    <row r="4332" spans="1:14" ht="15" hidden="1" customHeight="1" x14ac:dyDescent="0.3">
      <c r="A4332" s="1">
        <v>1138402</v>
      </c>
      <c r="B4332" s="1" t="s">
        <v>5086</v>
      </c>
      <c r="C4332" s="1" t="s">
        <v>309</v>
      </c>
      <c r="D4332" s="1" t="s">
        <v>19553</v>
      </c>
      <c r="F4332" s="1" t="s">
        <v>19554</v>
      </c>
      <c r="G4332" s="1" t="s">
        <v>19555</v>
      </c>
      <c r="H4332" s="1" t="s">
        <v>19556</v>
      </c>
      <c r="M4332" s="1">
        <v>4331</v>
      </c>
      <c r="N4332" s="1" t="s">
        <v>42129</v>
      </c>
    </row>
    <row r="4333" spans="1:14" ht="15" hidden="1" customHeight="1" x14ac:dyDescent="0.3">
      <c r="A4333" s="1">
        <v>1104830</v>
      </c>
      <c r="B4333" s="1" t="s">
        <v>6209</v>
      </c>
      <c r="D4333" s="1" t="s">
        <v>19557</v>
      </c>
      <c r="F4333" s="1" t="s">
        <v>19558</v>
      </c>
      <c r="G4333" s="1" t="s">
        <v>19559</v>
      </c>
      <c r="H4333" s="1" t="s">
        <v>19560</v>
      </c>
      <c r="M4333" s="1">
        <v>4332</v>
      </c>
      <c r="N4333" s="1" t="s">
        <v>42129</v>
      </c>
    </row>
    <row r="4334" spans="1:14" ht="15" hidden="1" customHeight="1" x14ac:dyDescent="0.3">
      <c r="A4334" s="1">
        <v>904156</v>
      </c>
      <c r="B4334" s="1" t="s">
        <v>19561</v>
      </c>
      <c r="D4334" s="1" t="s">
        <v>19562</v>
      </c>
      <c r="E4334" s="1" t="s">
        <v>19563</v>
      </c>
      <c r="F4334" s="1" t="s">
        <v>19564</v>
      </c>
      <c r="G4334" s="1" t="s">
        <v>19565</v>
      </c>
      <c r="H4334" s="1" t="s">
        <v>19566</v>
      </c>
      <c r="M4334" s="1">
        <v>4333</v>
      </c>
      <c r="N4334" s="1" t="s">
        <v>42129</v>
      </c>
    </row>
    <row r="4335" spans="1:14" ht="15" hidden="1" customHeight="1" x14ac:dyDescent="0.3">
      <c r="A4335" s="1">
        <v>27135</v>
      </c>
      <c r="B4335" s="1" t="s">
        <v>654</v>
      </c>
      <c r="D4335" s="1" t="s">
        <v>19567</v>
      </c>
      <c r="E4335" s="1" t="s">
        <v>4677</v>
      </c>
      <c r="F4335" s="1" t="s">
        <v>19568</v>
      </c>
      <c r="G4335" s="1" t="s">
        <v>19569</v>
      </c>
      <c r="H4335" s="1" t="s">
        <v>19570</v>
      </c>
      <c r="M4335" s="1">
        <v>4334</v>
      </c>
      <c r="N4335" s="1" t="s">
        <v>42129</v>
      </c>
    </row>
    <row r="4336" spans="1:14" ht="15" hidden="1" customHeight="1" x14ac:dyDescent="0.3">
      <c r="A4336" s="1">
        <v>800591</v>
      </c>
      <c r="B4336" s="1" t="s">
        <v>19571</v>
      </c>
      <c r="D4336" s="1" t="s">
        <v>32</v>
      </c>
      <c r="E4336" s="1" t="s">
        <v>19572</v>
      </c>
      <c r="F4336" s="1" t="s">
        <v>19573</v>
      </c>
      <c r="G4336" s="1" t="s">
        <v>19574</v>
      </c>
      <c r="H4336" s="1" t="s">
        <v>19575</v>
      </c>
      <c r="M4336" s="1">
        <v>4335</v>
      </c>
      <c r="N4336" s="1" t="s">
        <v>42129</v>
      </c>
    </row>
    <row r="4337" spans="1:14" ht="15" hidden="1" customHeight="1" x14ac:dyDescent="0.3">
      <c r="A4337" s="1">
        <v>1003042</v>
      </c>
      <c r="B4337" s="1" t="s">
        <v>19576</v>
      </c>
      <c r="D4337" s="1" t="s">
        <v>2088</v>
      </c>
      <c r="E4337" s="1" t="s">
        <v>11089</v>
      </c>
      <c r="F4337" s="1" t="s">
        <v>19577</v>
      </c>
      <c r="G4337" s="1" t="s">
        <v>19578</v>
      </c>
      <c r="H4337" s="1" t="s">
        <v>19579</v>
      </c>
      <c r="M4337" s="1">
        <v>4336</v>
      </c>
      <c r="N4337" s="1" t="s">
        <v>42129</v>
      </c>
    </row>
    <row r="4338" spans="1:14" ht="15" hidden="1" customHeight="1" x14ac:dyDescent="0.3">
      <c r="A4338" s="1">
        <v>357629</v>
      </c>
      <c r="B4338" s="1" t="s">
        <v>4589</v>
      </c>
      <c r="D4338" s="1" t="s">
        <v>12580</v>
      </c>
      <c r="E4338" s="1" t="s">
        <v>1982</v>
      </c>
      <c r="F4338" s="1" t="s">
        <v>19580</v>
      </c>
      <c r="G4338" s="1" t="s">
        <v>19581</v>
      </c>
      <c r="H4338" s="1" t="s">
        <v>19582</v>
      </c>
      <c r="M4338" s="1">
        <v>4337</v>
      </c>
      <c r="N4338" s="1" t="s">
        <v>42129</v>
      </c>
    </row>
    <row r="4339" spans="1:14" ht="15" hidden="1" customHeight="1" x14ac:dyDescent="0.3">
      <c r="A4339" s="1">
        <v>299683</v>
      </c>
      <c r="B4339" s="1" t="s">
        <v>19583</v>
      </c>
      <c r="D4339" s="1" t="s">
        <v>19584</v>
      </c>
      <c r="F4339" s="1" t="s">
        <v>19585</v>
      </c>
      <c r="G4339" s="1" t="s">
        <v>19586</v>
      </c>
      <c r="H4339" s="1" t="s">
        <v>19587</v>
      </c>
      <c r="M4339" s="1">
        <v>4338</v>
      </c>
      <c r="N4339" s="1" t="s">
        <v>42129</v>
      </c>
    </row>
    <row r="4340" spans="1:14" ht="15" hidden="1" customHeight="1" x14ac:dyDescent="0.3">
      <c r="A4340" s="1">
        <v>1083289</v>
      </c>
      <c r="B4340" s="1" t="s">
        <v>1373</v>
      </c>
      <c r="D4340" s="1" t="s">
        <v>19588</v>
      </c>
      <c r="E4340" s="1" t="s">
        <v>40275</v>
      </c>
      <c r="F4340" s="1" t="s">
        <v>19589</v>
      </c>
      <c r="G4340" s="1" t="s">
        <v>41108</v>
      </c>
      <c r="H4340" s="1" t="s">
        <v>41109</v>
      </c>
      <c r="M4340" s="1">
        <v>4339</v>
      </c>
      <c r="N4340" s="1" t="s">
        <v>42129</v>
      </c>
    </row>
    <row r="4341" spans="1:14" ht="15" hidden="1" customHeight="1" x14ac:dyDescent="0.3">
      <c r="A4341" s="1">
        <v>1137734</v>
      </c>
      <c r="B4341" s="1" t="s">
        <v>5017</v>
      </c>
      <c r="D4341" s="1" t="s">
        <v>19590</v>
      </c>
      <c r="F4341" s="1" t="s">
        <v>19591</v>
      </c>
      <c r="G4341" s="1" t="s">
        <v>19592</v>
      </c>
      <c r="H4341" s="1" t="s">
        <v>19593</v>
      </c>
      <c r="M4341" s="1">
        <v>4340</v>
      </c>
      <c r="N4341" s="1" t="s">
        <v>42129</v>
      </c>
    </row>
    <row r="4342" spans="1:14" ht="15" hidden="1" customHeight="1" x14ac:dyDescent="0.3">
      <c r="A4342" s="1">
        <v>1066406</v>
      </c>
      <c r="B4342" s="1" t="s">
        <v>1504</v>
      </c>
      <c r="D4342" s="1" t="s">
        <v>19594</v>
      </c>
      <c r="E4342" s="1" t="s">
        <v>40469</v>
      </c>
      <c r="F4342" s="1" t="s">
        <v>19595</v>
      </c>
      <c r="G4342" s="1" t="s">
        <v>41110</v>
      </c>
      <c r="H4342" s="1" t="s">
        <v>41111</v>
      </c>
      <c r="M4342" s="1">
        <v>4341</v>
      </c>
      <c r="N4342" s="1" t="s">
        <v>42129</v>
      </c>
    </row>
    <row r="4343" spans="1:14" ht="15" hidden="1" customHeight="1" x14ac:dyDescent="0.3">
      <c r="A4343" s="1">
        <v>649449</v>
      </c>
      <c r="B4343" s="1" t="s">
        <v>498</v>
      </c>
      <c r="D4343" s="1" t="s">
        <v>19596</v>
      </c>
      <c r="F4343" s="1" t="s">
        <v>19597</v>
      </c>
      <c r="G4343" s="1" t="s">
        <v>19598</v>
      </c>
      <c r="H4343" s="1" t="s">
        <v>19599</v>
      </c>
      <c r="M4343" s="1">
        <v>4342</v>
      </c>
      <c r="N4343" s="1" t="s">
        <v>42129</v>
      </c>
    </row>
    <row r="4344" spans="1:14" ht="15" hidden="1" customHeight="1" x14ac:dyDescent="0.3">
      <c r="A4344" s="1">
        <v>619241</v>
      </c>
      <c r="B4344" s="1" t="s">
        <v>19600</v>
      </c>
      <c r="D4344" s="1" t="s">
        <v>19601</v>
      </c>
      <c r="F4344" s="1" t="s">
        <v>19602</v>
      </c>
      <c r="G4344" s="1" t="s">
        <v>19603</v>
      </c>
      <c r="H4344" s="1" t="s">
        <v>19604</v>
      </c>
      <c r="M4344" s="1">
        <v>4343</v>
      </c>
      <c r="N4344" s="1" t="s">
        <v>42129</v>
      </c>
    </row>
    <row r="4345" spans="1:14" ht="15" hidden="1" customHeight="1" x14ac:dyDescent="0.3">
      <c r="A4345" s="1">
        <v>997646</v>
      </c>
      <c r="B4345" s="1" t="s">
        <v>2961</v>
      </c>
      <c r="D4345" s="1" t="s">
        <v>5421</v>
      </c>
      <c r="E4345" s="1" t="s">
        <v>7217</v>
      </c>
      <c r="F4345" s="1" t="s">
        <v>19605</v>
      </c>
      <c r="G4345" s="1" t="s">
        <v>19606</v>
      </c>
      <c r="H4345" s="1" t="s">
        <v>19607</v>
      </c>
      <c r="M4345" s="1">
        <v>4344</v>
      </c>
      <c r="N4345" s="1" t="s">
        <v>42129</v>
      </c>
    </row>
    <row r="4346" spans="1:14" ht="15" hidden="1" customHeight="1" x14ac:dyDescent="0.3">
      <c r="A4346" s="1">
        <v>1076125</v>
      </c>
      <c r="B4346" s="1" t="s">
        <v>19608</v>
      </c>
      <c r="C4346" s="1" t="s">
        <v>19609</v>
      </c>
      <c r="D4346" s="1" t="s">
        <v>19610</v>
      </c>
      <c r="F4346" s="1" t="s">
        <v>19611</v>
      </c>
      <c r="G4346" s="1" t="s">
        <v>19612</v>
      </c>
      <c r="H4346" s="1" t="s">
        <v>19613</v>
      </c>
      <c r="M4346" s="1">
        <v>4345</v>
      </c>
      <c r="N4346" s="1" t="s">
        <v>42129</v>
      </c>
    </row>
    <row r="4347" spans="1:14" ht="15" hidden="1" customHeight="1" x14ac:dyDescent="0.3">
      <c r="A4347" s="1">
        <v>594544</v>
      </c>
      <c r="B4347" s="1" t="s">
        <v>14921</v>
      </c>
      <c r="D4347" s="1" t="s">
        <v>19614</v>
      </c>
      <c r="F4347" s="1" t="s">
        <v>19615</v>
      </c>
      <c r="G4347" s="1" t="s">
        <v>19616</v>
      </c>
      <c r="H4347" s="1" t="s">
        <v>19617</v>
      </c>
      <c r="M4347" s="1">
        <v>4346</v>
      </c>
      <c r="N4347" s="1" t="s">
        <v>42129</v>
      </c>
    </row>
    <row r="4348" spans="1:14" ht="15" hidden="1" customHeight="1" x14ac:dyDescent="0.3">
      <c r="A4348" s="1">
        <v>174307</v>
      </c>
      <c r="B4348" s="1" t="s">
        <v>1687</v>
      </c>
      <c r="D4348" s="1" t="s">
        <v>19618</v>
      </c>
      <c r="E4348" s="1" t="s">
        <v>733</v>
      </c>
      <c r="F4348" s="1" t="s">
        <v>19619</v>
      </c>
      <c r="G4348" s="1" t="s">
        <v>19620</v>
      </c>
      <c r="H4348" s="1" t="s">
        <v>19621</v>
      </c>
      <c r="M4348" s="1">
        <v>4347</v>
      </c>
      <c r="N4348" s="1" t="s">
        <v>42129</v>
      </c>
    </row>
    <row r="4349" spans="1:14" ht="15" hidden="1" customHeight="1" x14ac:dyDescent="0.3">
      <c r="A4349" s="1">
        <v>38527</v>
      </c>
      <c r="B4349" s="1" t="s">
        <v>457</v>
      </c>
      <c r="D4349" s="1" t="s">
        <v>19622</v>
      </c>
      <c r="F4349" s="1" t="s">
        <v>19623</v>
      </c>
      <c r="G4349" s="1" t="s">
        <v>19624</v>
      </c>
      <c r="H4349" s="1" t="s">
        <v>19625</v>
      </c>
      <c r="M4349" s="1">
        <v>4348</v>
      </c>
      <c r="N4349" s="1" t="s">
        <v>42129</v>
      </c>
    </row>
    <row r="4350" spans="1:14" ht="15" hidden="1" customHeight="1" x14ac:dyDescent="0.3">
      <c r="A4350" s="1">
        <v>214114</v>
      </c>
      <c r="B4350" s="1" t="s">
        <v>8028</v>
      </c>
      <c r="D4350" s="1" t="s">
        <v>3663</v>
      </c>
      <c r="E4350" s="1" t="s">
        <v>2795</v>
      </c>
      <c r="F4350" s="1" t="s">
        <v>19626</v>
      </c>
      <c r="G4350" s="1" t="s">
        <v>19627</v>
      </c>
      <c r="H4350" s="1" t="s">
        <v>19628</v>
      </c>
      <c r="M4350" s="1">
        <v>4349</v>
      </c>
      <c r="N4350" s="1" t="s">
        <v>42129</v>
      </c>
    </row>
    <row r="4351" spans="1:14" ht="15" hidden="1" customHeight="1" x14ac:dyDescent="0.3">
      <c r="A4351" s="1">
        <v>1096505</v>
      </c>
      <c r="B4351" s="1" t="s">
        <v>19629</v>
      </c>
      <c r="D4351" s="1" t="s">
        <v>19630</v>
      </c>
      <c r="F4351" s="1" t="s">
        <v>19631</v>
      </c>
      <c r="G4351" s="1" t="s">
        <v>19632</v>
      </c>
      <c r="H4351" s="1" t="s">
        <v>19633</v>
      </c>
      <c r="M4351" s="1">
        <v>4350</v>
      </c>
      <c r="N4351" s="1" t="s">
        <v>42129</v>
      </c>
    </row>
    <row r="4352" spans="1:14" ht="15" hidden="1" customHeight="1" x14ac:dyDescent="0.3">
      <c r="A4352" s="1">
        <v>1040271</v>
      </c>
      <c r="B4352" s="1" t="s">
        <v>19634</v>
      </c>
      <c r="D4352" s="1" t="s">
        <v>638</v>
      </c>
      <c r="F4352" s="1" t="s">
        <v>19635</v>
      </c>
      <c r="G4352" s="1" t="s">
        <v>19636</v>
      </c>
      <c r="H4352" s="1" t="s">
        <v>19637</v>
      </c>
      <c r="M4352" s="1">
        <v>4351</v>
      </c>
      <c r="N4352" s="1" t="s">
        <v>42129</v>
      </c>
    </row>
    <row r="4353" spans="1:14" ht="15" hidden="1" customHeight="1" x14ac:dyDescent="0.3">
      <c r="A4353" s="1">
        <v>1141966</v>
      </c>
      <c r="B4353" s="1" t="s">
        <v>1871</v>
      </c>
      <c r="D4353" s="1" t="s">
        <v>2926</v>
      </c>
      <c r="F4353" s="1" t="s">
        <v>19638</v>
      </c>
      <c r="G4353" s="1" t="s">
        <v>19639</v>
      </c>
      <c r="H4353" s="1" t="s">
        <v>19640</v>
      </c>
      <c r="M4353" s="1">
        <v>4352</v>
      </c>
      <c r="N4353" s="1" t="s">
        <v>42129</v>
      </c>
    </row>
    <row r="4354" spans="1:14" ht="15" hidden="1" customHeight="1" x14ac:dyDescent="0.3">
      <c r="A4354" s="1">
        <v>41490</v>
      </c>
      <c r="B4354" s="1" t="s">
        <v>41112</v>
      </c>
      <c r="D4354" s="1" t="s">
        <v>41113</v>
      </c>
      <c r="F4354" s="1" t="s">
        <v>19641</v>
      </c>
      <c r="G4354" s="1" t="s">
        <v>41114</v>
      </c>
      <c r="H4354" s="1" t="s">
        <v>41115</v>
      </c>
      <c r="M4354" s="1">
        <v>4353</v>
      </c>
      <c r="N4354" s="1" t="s">
        <v>42129</v>
      </c>
    </row>
    <row r="4355" spans="1:14" ht="15" hidden="1" customHeight="1" x14ac:dyDescent="0.3">
      <c r="A4355" s="1">
        <v>478456</v>
      </c>
      <c r="B4355" s="1" t="s">
        <v>19642</v>
      </c>
      <c r="D4355" s="1" t="s">
        <v>19643</v>
      </c>
      <c r="F4355" s="1" t="s">
        <v>19644</v>
      </c>
      <c r="G4355" s="1" t="s">
        <v>19645</v>
      </c>
      <c r="H4355" s="1" t="s">
        <v>19646</v>
      </c>
      <c r="M4355" s="1">
        <v>4354</v>
      </c>
      <c r="N4355" s="1" t="s">
        <v>42129</v>
      </c>
    </row>
    <row r="4356" spans="1:14" ht="15" hidden="1" customHeight="1" x14ac:dyDescent="0.3">
      <c r="A4356" s="1">
        <v>964426</v>
      </c>
      <c r="B4356" s="1" t="s">
        <v>1975</v>
      </c>
      <c r="D4356" s="1" t="s">
        <v>19647</v>
      </c>
      <c r="F4356" s="1" t="s">
        <v>19648</v>
      </c>
      <c r="G4356" s="1" t="s">
        <v>19649</v>
      </c>
      <c r="H4356" s="1" t="s">
        <v>19650</v>
      </c>
      <c r="M4356" s="1">
        <v>4355</v>
      </c>
      <c r="N4356" s="1" t="s">
        <v>42129</v>
      </c>
    </row>
    <row r="4357" spans="1:14" ht="15" hidden="1" customHeight="1" x14ac:dyDescent="0.3">
      <c r="A4357" s="1">
        <v>1132588</v>
      </c>
      <c r="B4357" s="1" t="s">
        <v>19651</v>
      </c>
      <c r="D4357" s="1" t="s">
        <v>19652</v>
      </c>
      <c r="E4357" s="1" t="s">
        <v>4373</v>
      </c>
      <c r="F4357" s="1" t="s">
        <v>19653</v>
      </c>
      <c r="G4357" s="1" t="s">
        <v>19654</v>
      </c>
      <c r="H4357" s="1" t="s">
        <v>19655</v>
      </c>
      <c r="M4357" s="1">
        <v>4356</v>
      </c>
      <c r="N4357" s="1" t="s">
        <v>42129</v>
      </c>
    </row>
    <row r="4358" spans="1:14" ht="15" hidden="1" customHeight="1" x14ac:dyDescent="0.3">
      <c r="A4358" s="1">
        <v>1031929</v>
      </c>
      <c r="B4358" s="1" t="s">
        <v>19656</v>
      </c>
      <c r="C4358" s="1" t="s">
        <v>19657</v>
      </c>
      <c r="D4358" s="1" t="s">
        <v>19658</v>
      </c>
      <c r="F4358" s="1" t="s">
        <v>19659</v>
      </c>
      <c r="G4358" s="1" t="s">
        <v>19660</v>
      </c>
      <c r="H4358" s="1" t="s">
        <v>19661</v>
      </c>
      <c r="M4358" s="1">
        <v>4357</v>
      </c>
      <c r="N4358" s="1" t="s">
        <v>42129</v>
      </c>
    </row>
    <row r="4359" spans="1:14" ht="15" hidden="1" customHeight="1" x14ac:dyDescent="0.3">
      <c r="A4359" s="1">
        <v>178192</v>
      </c>
      <c r="B4359" s="1" t="s">
        <v>1812</v>
      </c>
      <c r="C4359" s="1" t="s">
        <v>100</v>
      </c>
      <c r="D4359" s="1" t="s">
        <v>17056</v>
      </c>
      <c r="F4359" s="1" t="s">
        <v>19662</v>
      </c>
      <c r="G4359" s="1" t="s">
        <v>19663</v>
      </c>
      <c r="H4359" s="1" t="s">
        <v>19664</v>
      </c>
      <c r="M4359" s="1">
        <v>4358</v>
      </c>
      <c r="N4359" s="1" t="s">
        <v>42129</v>
      </c>
    </row>
    <row r="4360" spans="1:14" ht="15" hidden="1" customHeight="1" x14ac:dyDescent="0.3">
      <c r="A4360" s="1">
        <v>882298</v>
      </c>
      <c r="B4360" s="1" t="s">
        <v>19665</v>
      </c>
      <c r="D4360" s="1" t="s">
        <v>19666</v>
      </c>
      <c r="F4360" s="1" t="s">
        <v>19667</v>
      </c>
      <c r="G4360" s="1" t="s">
        <v>19668</v>
      </c>
      <c r="H4360" s="1" t="s">
        <v>19669</v>
      </c>
      <c r="M4360" s="1">
        <v>4359</v>
      </c>
      <c r="N4360" s="1" t="s">
        <v>42129</v>
      </c>
    </row>
    <row r="4361" spans="1:14" ht="15" hidden="1" customHeight="1" x14ac:dyDescent="0.3">
      <c r="A4361" s="1">
        <v>156441</v>
      </c>
      <c r="B4361" s="1" t="s">
        <v>16536</v>
      </c>
      <c r="D4361" s="1" t="s">
        <v>3062</v>
      </c>
      <c r="E4361" s="1" t="s">
        <v>19670</v>
      </c>
      <c r="F4361" s="1" t="s">
        <v>19671</v>
      </c>
      <c r="G4361" s="1" t="s">
        <v>19672</v>
      </c>
      <c r="H4361" s="1" t="s">
        <v>19673</v>
      </c>
      <c r="M4361" s="1">
        <v>4360</v>
      </c>
      <c r="N4361" s="1" t="s">
        <v>42129</v>
      </c>
    </row>
    <row r="4362" spans="1:14" ht="15" hidden="1" customHeight="1" x14ac:dyDescent="0.3">
      <c r="A4362" s="1">
        <v>972908</v>
      </c>
      <c r="B4362" s="1" t="s">
        <v>19674</v>
      </c>
      <c r="D4362" s="1" t="s">
        <v>19675</v>
      </c>
      <c r="F4362" s="1" t="s">
        <v>19676</v>
      </c>
      <c r="G4362" s="1" t="s">
        <v>19677</v>
      </c>
      <c r="H4362" s="1" t="s">
        <v>19678</v>
      </c>
      <c r="M4362" s="1">
        <v>4361</v>
      </c>
      <c r="N4362" s="1" t="s">
        <v>42129</v>
      </c>
    </row>
    <row r="4363" spans="1:14" ht="15" hidden="1" customHeight="1" x14ac:dyDescent="0.3">
      <c r="A4363" s="1">
        <v>1006549</v>
      </c>
      <c r="B4363" s="1" t="s">
        <v>19679</v>
      </c>
      <c r="D4363" s="1" t="s">
        <v>19680</v>
      </c>
      <c r="E4363" s="1" t="s">
        <v>3804</v>
      </c>
      <c r="F4363" s="1" t="s">
        <v>19681</v>
      </c>
      <c r="G4363" s="1" t="s">
        <v>19682</v>
      </c>
      <c r="H4363" s="1" t="s">
        <v>19683</v>
      </c>
      <c r="M4363" s="1">
        <v>4362</v>
      </c>
      <c r="N4363" s="1" t="s">
        <v>42129</v>
      </c>
    </row>
    <row r="4364" spans="1:14" ht="15" hidden="1" customHeight="1" x14ac:dyDescent="0.3">
      <c r="A4364" s="1">
        <v>1005375</v>
      </c>
      <c r="B4364" s="1" t="s">
        <v>19684</v>
      </c>
      <c r="D4364" s="1" t="s">
        <v>19685</v>
      </c>
      <c r="E4364" s="1" t="s">
        <v>808</v>
      </c>
      <c r="F4364" s="1" t="s">
        <v>19686</v>
      </c>
      <c r="G4364" s="1" t="s">
        <v>19687</v>
      </c>
      <c r="H4364" s="1" t="s">
        <v>19688</v>
      </c>
      <c r="M4364" s="1">
        <v>4363</v>
      </c>
      <c r="N4364" s="1" t="s">
        <v>42129</v>
      </c>
    </row>
    <row r="4365" spans="1:14" ht="15" hidden="1" customHeight="1" x14ac:dyDescent="0.3">
      <c r="A4365" s="1">
        <v>742884</v>
      </c>
      <c r="B4365" s="1" t="s">
        <v>19689</v>
      </c>
      <c r="C4365" s="1" t="s">
        <v>19690</v>
      </c>
      <c r="D4365" s="1" t="s">
        <v>1100</v>
      </c>
      <c r="F4365" s="1" t="s">
        <v>19691</v>
      </c>
      <c r="G4365" s="1" t="s">
        <v>19692</v>
      </c>
      <c r="H4365" s="1" t="s">
        <v>19693</v>
      </c>
      <c r="M4365" s="1">
        <v>4364</v>
      </c>
      <c r="N4365" s="1" t="s">
        <v>42129</v>
      </c>
    </row>
    <row r="4366" spans="1:14" ht="15" hidden="1" customHeight="1" x14ac:dyDescent="0.3">
      <c r="A4366" s="1">
        <v>675706</v>
      </c>
      <c r="B4366" s="1" t="s">
        <v>13902</v>
      </c>
      <c r="D4366" s="1" t="s">
        <v>19694</v>
      </c>
      <c r="F4366" s="1" t="s">
        <v>19695</v>
      </c>
      <c r="G4366" s="1" t="s">
        <v>19696</v>
      </c>
      <c r="H4366" s="1" t="s">
        <v>19697</v>
      </c>
      <c r="M4366" s="1">
        <v>4365</v>
      </c>
      <c r="N4366" s="1" t="s">
        <v>42129</v>
      </c>
    </row>
    <row r="4367" spans="1:14" ht="15" hidden="1" customHeight="1" x14ac:dyDescent="0.3">
      <c r="A4367" s="1">
        <v>1007379</v>
      </c>
      <c r="B4367" s="1" t="s">
        <v>4510</v>
      </c>
      <c r="D4367" s="1" t="s">
        <v>19698</v>
      </c>
      <c r="E4367" s="1" t="s">
        <v>1113</v>
      </c>
      <c r="F4367" s="1" t="s">
        <v>19699</v>
      </c>
      <c r="G4367" s="1" t="s">
        <v>19700</v>
      </c>
      <c r="H4367" s="1" t="s">
        <v>19701</v>
      </c>
      <c r="M4367" s="1">
        <v>4366</v>
      </c>
      <c r="N4367" s="1" t="s">
        <v>42129</v>
      </c>
    </row>
    <row r="4368" spans="1:14" ht="15" hidden="1" customHeight="1" x14ac:dyDescent="0.3">
      <c r="A4368" s="1">
        <v>128920</v>
      </c>
      <c r="B4368" s="1" t="s">
        <v>11074</v>
      </c>
      <c r="C4368" s="1" t="s">
        <v>7037</v>
      </c>
      <c r="D4368" s="1" t="s">
        <v>19702</v>
      </c>
      <c r="E4368" s="1" t="s">
        <v>19703</v>
      </c>
      <c r="F4368" s="1" t="s">
        <v>19704</v>
      </c>
      <c r="G4368" s="1" t="s">
        <v>19705</v>
      </c>
      <c r="H4368" s="1" t="s">
        <v>19706</v>
      </c>
      <c r="M4368" s="1">
        <v>4367</v>
      </c>
      <c r="N4368" s="1" t="s">
        <v>42129</v>
      </c>
    </row>
    <row r="4369" spans="1:14" ht="15" hidden="1" customHeight="1" x14ac:dyDescent="0.3">
      <c r="A4369" s="1">
        <v>954769</v>
      </c>
      <c r="B4369" s="1" t="s">
        <v>19707</v>
      </c>
      <c r="D4369" s="1" t="s">
        <v>627</v>
      </c>
      <c r="F4369" s="1" t="s">
        <v>19708</v>
      </c>
      <c r="G4369" s="1" t="s">
        <v>19709</v>
      </c>
      <c r="H4369" s="1" t="s">
        <v>19710</v>
      </c>
      <c r="M4369" s="1">
        <v>4368</v>
      </c>
      <c r="N4369" s="1" t="s">
        <v>42129</v>
      </c>
    </row>
    <row r="4370" spans="1:14" ht="15" hidden="1" customHeight="1" x14ac:dyDescent="0.3">
      <c r="A4370" s="1">
        <v>589972</v>
      </c>
      <c r="B4370" s="1" t="s">
        <v>2408</v>
      </c>
      <c r="D4370" s="1" t="s">
        <v>32</v>
      </c>
      <c r="F4370" s="1" t="s">
        <v>19711</v>
      </c>
      <c r="G4370" s="1" t="s">
        <v>19712</v>
      </c>
      <c r="H4370" s="1" t="s">
        <v>19713</v>
      </c>
      <c r="M4370" s="1">
        <v>4369</v>
      </c>
      <c r="N4370" s="1" t="s">
        <v>42129</v>
      </c>
    </row>
    <row r="4371" spans="1:14" ht="15" hidden="1" customHeight="1" x14ac:dyDescent="0.3">
      <c r="A4371" s="1">
        <v>159783</v>
      </c>
      <c r="B4371" s="1" t="s">
        <v>7576</v>
      </c>
      <c r="D4371" s="1" t="s">
        <v>19714</v>
      </c>
      <c r="E4371" s="1" t="s">
        <v>8202</v>
      </c>
      <c r="F4371" s="1" t="s">
        <v>19715</v>
      </c>
      <c r="G4371" s="1" t="s">
        <v>19716</v>
      </c>
      <c r="H4371" s="1" t="s">
        <v>19717</v>
      </c>
      <c r="M4371" s="1">
        <v>4370</v>
      </c>
      <c r="N4371" s="1" t="s">
        <v>42129</v>
      </c>
    </row>
    <row r="4372" spans="1:14" ht="15" hidden="1" customHeight="1" x14ac:dyDescent="0.3">
      <c r="A4372" s="1">
        <v>1082749</v>
      </c>
      <c r="B4372" s="1" t="s">
        <v>19718</v>
      </c>
      <c r="D4372" s="1" t="s">
        <v>19719</v>
      </c>
      <c r="E4372" s="1" t="s">
        <v>19720</v>
      </c>
      <c r="F4372" s="1" t="s">
        <v>19721</v>
      </c>
      <c r="G4372" s="1" t="s">
        <v>19722</v>
      </c>
      <c r="H4372" s="1" t="s">
        <v>19723</v>
      </c>
      <c r="M4372" s="1">
        <v>4371</v>
      </c>
      <c r="N4372" s="1" t="s">
        <v>42129</v>
      </c>
    </row>
    <row r="4373" spans="1:14" ht="15" hidden="1" customHeight="1" x14ac:dyDescent="0.3">
      <c r="A4373" s="1">
        <v>205335</v>
      </c>
      <c r="B4373" s="1" t="s">
        <v>331</v>
      </c>
      <c r="D4373" s="1" t="s">
        <v>19724</v>
      </c>
      <c r="F4373" s="1" t="s">
        <v>19725</v>
      </c>
      <c r="G4373" s="1" t="s">
        <v>19726</v>
      </c>
      <c r="H4373" s="1" t="s">
        <v>19727</v>
      </c>
      <c r="M4373" s="1">
        <v>4372</v>
      </c>
      <c r="N4373" s="1" t="s">
        <v>42129</v>
      </c>
    </row>
    <row r="4374" spans="1:14" ht="15" hidden="1" customHeight="1" x14ac:dyDescent="0.3">
      <c r="A4374" s="1">
        <v>723628</v>
      </c>
      <c r="B4374" s="1" t="s">
        <v>14726</v>
      </c>
      <c r="D4374" s="1" t="s">
        <v>19728</v>
      </c>
      <c r="E4374" s="1" t="s">
        <v>5781</v>
      </c>
      <c r="F4374" s="1" t="s">
        <v>19729</v>
      </c>
      <c r="G4374" s="1" t="s">
        <v>19730</v>
      </c>
      <c r="H4374" s="1" t="s">
        <v>19731</v>
      </c>
      <c r="M4374" s="1">
        <v>4373</v>
      </c>
      <c r="N4374" s="1" t="s">
        <v>42129</v>
      </c>
    </row>
    <row r="4375" spans="1:14" ht="15" hidden="1" customHeight="1" x14ac:dyDescent="0.3">
      <c r="A4375" s="1">
        <v>611036</v>
      </c>
      <c r="B4375" s="1" t="s">
        <v>19732</v>
      </c>
      <c r="D4375" s="1" t="s">
        <v>19733</v>
      </c>
      <c r="F4375" s="1" t="s">
        <v>19734</v>
      </c>
      <c r="G4375" s="1" t="s">
        <v>19735</v>
      </c>
      <c r="H4375" s="1" t="s">
        <v>19736</v>
      </c>
      <c r="M4375" s="1">
        <v>4374</v>
      </c>
      <c r="N4375" s="1" t="s">
        <v>42129</v>
      </c>
    </row>
    <row r="4376" spans="1:14" ht="15" hidden="1" customHeight="1" x14ac:dyDescent="0.3">
      <c r="A4376" s="1">
        <v>58713</v>
      </c>
      <c r="B4376" s="1" t="s">
        <v>19737</v>
      </c>
      <c r="D4376" s="1" t="s">
        <v>215</v>
      </c>
      <c r="F4376" s="1" t="s">
        <v>19738</v>
      </c>
      <c r="G4376" s="1" t="s">
        <v>19739</v>
      </c>
      <c r="H4376" s="1" t="s">
        <v>19740</v>
      </c>
      <c r="M4376" s="1">
        <v>4375</v>
      </c>
      <c r="N4376" s="1" t="s">
        <v>42129</v>
      </c>
    </row>
    <row r="4377" spans="1:14" ht="15" hidden="1" customHeight="1" x14ac:dyDescent="0.3">
      <c r="A4377" s="1">
        <v>1033375</v>
      </c>
      <c r="B4377" s="1" t="s">
        <v>19741</v>
      </c>
      <c r="D4377" s="1" t="s">
        <v>19742</v>
      </c>
      <c r="E4377" s="1" t="s">
        <v>4025</v>
      </c>
      <c r="F4377" s="1" t="s">
        <v>19743</v>
      </c>
      <c r="G4377" s="1" t="s">
        <v>19744</v>
      </c>
      <c r="H4377" s="1" t="s">
        <v>19745</v>
      </c>
      <c r="M4377" s="1">
        <v>4376</v>
      </c>
      <c r="N4377" s="1" t="s">
        <v>42129</v>
      </c>
    </row>
    <row r="4378" spans="1:14" ht="15" hidden="1" customHeight="1" x14ac:dyDescent="0.3">
      <c r="A4378" s="1">
        <v>995443</v>
      </c>
      <c r="B4378" s="1" t="s">
        <v>19746</v>
      </c>
      <c r="C4378" s="1" t="s">
        <v>19747</v>
      </c>
      <c r="D4378" s="1" t="s">
        <v>12365</v>
      </c>
      <c r="F4378" s="1" t="s">
        <v>19748</v>
      </c>
      <c r="G4378" s="1" t="s">
        <v>19749</v>
      </c>
      <c r="H4378" s="1" t="s">
        <v>19750</v>
      </c>
      <c r="M4378" s="1">
        <v>4377</v>
      </c>
      <c r="N4378" s="1" t="s">
        <v>42129</v>
      </c>
    </row>
    <row r="4379" spans="1:14" ht="15" hidden="1" customHeight="1" x14ac:dyDescent="0.3">
      <c r="A4379" s="1">
        <v>114638</v>
      </c>
      <c r="B4379" s="1" t="s">
        <v>19751</v>
      </c>
      <c r="C4379" s="1" t="s">
        <v>4285</v>
      </c>
      <c r="D4379" s="1" t="s">
        <v>19752</v>
      </c>
      <c r="E4379" s="1" t="s">
        <v>40404</v>
      </c>
      <c r="F4379" s="1" t="s">
        <v>19753</v>
      </c>
      <c r="G4379" s="1" t="s">
        <v>41116</v>
      </c>
      <c r="H4379" s="1" t="s">
        <v>41117</v>
      </c>
      <c r="M4379" s="1">
        <v>4378</v>
      </c>
      <c r="N4379" s="1" t="s">
        <v>42129</v>
      </c>
    </row>
    <row r="4380" spans="1:14" ht="15" hidden="1" customHeight="1" x14ac:dyDescent="0.3">
      <c r="A4380" s="1">
        <v>158802</v>
      </c>
      <c r="B4380" s="1" t="s">
        <v>19754</v>
      </c>
      <c r="D4380" s="1" t="s">
        <v>482</v>
      </c>
      <c r="F4380" s="1" t="s">
        <v>19755</v>
      </c>
      <c r="G4380" s="1" t="s">
        <v>19756</v>
      </c>
      <c r="H4380" s="1" t="s">
        <v>19757</v>
      </c>
      <c r="M4380" s="1">
        <v>4379</v>
      </c>
      <c r="N4380" s="1" t="s">
        <v>42129</v>
      </c>
    </row>
    <row r="4381" spans="1:14" ht="15" hidden="1" customHeight="1" x14ac:dyDescent="0.3">
      <c r="A4381" s="1">
        <v>989106</v>
      </c>
      <c r="B4381" s="1" t="s">
        <v>2898</v>
      </c>
      <c r="D4381" s="1" t="s">
        <v>19758</v>
      </c>
      <c r="F4381" s="1" t="s">
        <v>19759</v>
      </c>
      <c r="G4381" s="1" t="s">
        <v>19760</v>
      </c>
      <c r="H4381" s="1" t="s">
        <v>19761</v>
      </c>
      <c r="M4381" s="1">
        <v>4380</v>
      </c>
      <c r="N4381" s="1" t="s">
        <v>42129</v>
      </c>
    </row>
    <row r="4382" spans="1:14" ht="15" hidden="1" customHeight="1" x14ac:dyDescent="0.3">
      <c r="A4382" s="1">
        <v>187636</v>
      </c>
      <c r="B4382" s="1" t="s">
        <v>731</v>
      </c>
      <c r="D4382" s="1" t="s">
        <v>19762</v>
      </c>
      <c r="F4382" s="1" t="s">
        <v>19763</v>
      </c>
      <c r="G4382" s="1" t="s">
        <v>19764</v>
      </c>
      <c r="H4382" s="1" t="s">
        <v>19765</v>
      </c>
      <c r="M4382" s="1">
        <v>4381</v>
      </c>
      <c r="N4382" s="1" t="s">
        <v>42129</v>
      </c>
    </row>
    <row r="4383" spans="1:14" ht="15" hidden="1" customHeight="1" x14ac:dyDescent="0.3">
      <c r="A4383" s="1">
        <v>131712</v>
      </c>
      <c r="B4383" s="1" t="s">
        <v>19766</v>
      </c>
      <c r="D4383" s="1" t="s">
        <v>142</v>
      </c>
      <c r="F4383" s="1" t="s">
        <v>19767</v>
      </c>
      <c r="G4383" s="1" t="s">
        <v>19768</v>
      </c>
      <c r="H4383" s="1" t="s">
        <v>19769</v>
      </c>
      <c r="M4383" s="1">
        <v>4382</v>
      </c>
      <c r="N4383" s="1" t="s">
        <v>42129</v>
      </c>
    </row>
    <row r="4384" spans="1:14" ht="15" hidden="1" customHeight="1" x14ac:dyDescent="0.3">
      <c r="A4384" s="1">
        <v>951655</v>
      </c>
      <c r="B4384" s="1" t="s">
        <v>19770</v>
      </c>
      <c r="D4384" s="1" t="s">
        <v>1085</v>
      </c>
      <c r="F4384" s="1" t="s">
        <v>19771</v>
      </c>
      <c r="G4384" s="1" t="s">
        <v>19772</v>
      </c>
      <c r="H4384" s="1" t="s">
        <v>19773</v>
      </c>
      <c r="M4384" s="1">
        <v>4383</v>
      </c>
      <c r="N4384" s="1" t="s">
        <v>42129</v>
      </c>
    </row>
    <row r="4385" spans="1:14" ht="15" hidden="1" customHeight="1" x14ac:dyDescent="0.3">
      <c r="A4385" s="1">
        <v>24005</v>
      </c>
      <c r="B4385" s="1" t="s">
        <v>19774</v>
      </c>
      <c r="C4385" s="1" t="s">
        <v>3873</v>
      </c>
      <c r="D4385" s="1" t="s">
        <v>19775</v>
      </c>
      <c r="F4385" s="1" t="s">
        <v>19776</v>
      </c>
      <c r="G4385" s="1" t="s">
        <v>19777</v>
      </c>
      <c r="H4385" s="1" t="s">
        <v>19778</v>
      </c>
      <c r="M4385" s="1">
        <v>4384</v>
      </c>
      <c r="N4385" s="1" t="s">
        <v>42129</v>
      </c>
    </row>
    <row r="4386" spans="1:14" ht="15" hidden="1" customHeight="1" x14ac:dyDescent="0.3">
      <c r="A4386" s="1">
        <v>602665</v>
      </c>
      <c r="B4386" s="1" t="s">
        <v>5898</v>
      </c>
      <c r="D4386" s="1" t="s">
        <v>19779</v>
      </c>
      <c r="F4386" s="1" t="s">
        <v>19780</v>
      </c>
      <c r="G4386" s="1" t="s">
        <v>19781</v>
      </c>
      <c r="H4386" s="1" t="s">
        <v>19782</v>
      </c>
      <c r="M4386" s="1">
        <v>4385</v>
      </c>
      <c r="N4386" s="1" t="s">
        <v>42129</v>
      </c>
    </row>
    <row r="4387" spans="1:14" ht="15" hidden="1" customHeight="1" x14ac:dyDescent="0.3">
      <c r="A4387" s="1">
        <v>1046018</v>
      </c>
      <c r="B4387" s="1" t="s">
        <v>4410</v>
      </c>
      <c r="D4387" s="1" t="s">
        <v>19783</v>
      </c>
      <c r="E4387" s="1" t="s">
        <v>1548</v>
      </c>
      <c r="F4387" s="1" t="s">
        <v>19784</v>
      </c>
      <c r="G4387" s="1" t="s">
        <v>19785</v>
      </c>
      <c r="H4387" s="1" t="s">
        <v>19786</v>
      </c>
      <c r="M4387" s="1">
        <v>4386</v>
      </c>
      <c r="N4387" s="1" t="s">
        <v>42129</v>
      </c>
    </row>
    <row r="4388" spans="1:14" ht="15" hidden="1" customHeight="1" x14ac:dyDescent="0.3">
      <c r="A4388" s="1">
        <v>866581</v>
      </c>
      <c r="B4388" s="1" t="s">
        <v>19787</v>
      </c>
      <c r="D4388" s="1" t="s">
        <v>627</v>
      </c>
      <c r="F4388" s="1" t="s">
        <v>19788</v>
      </c>
      <c r="G4388" s="1" t="s">
        <v>19789</v>
      </c>
      <c r="H4388" s="1" t="s">
        <v>19790</v>
      </c>
      <c r="M4388" s="1">
        <v>4387</v>
      </c>
      <c r="N4388" s="1" t="s">
        <v>42129</v>
      </c>
    </row>
    <row r="4389" spans="1:14" ht="15" hidden="1" customHeight="1" x14ac:dyDescent="0.3">
      <c r="A4389" s="1">
        <v>137454</v>
      </c>
      <c r="B4389" s="1" t="s">
        <v>9783</v>
      </c>
      <c r="D4389" s="1" t="s">
        <v>19791</v>
      </c>
      <c r="E4389" s="1" t="s">
        <v>19792</v>
      </c>
      <c r="F4389" s="1" t="s">
        <v>19793</v>
      </c>
      <c r="G4389" s="1" t="s">
        <v>19794</v>
      </c>
      <c r="H4389" s="1" t="s">
        <v>19795</v>
      </c>
      <c r="M4389" s="1">
        <v>4388</v>
      </c>
      <c r="N4389" s="1" t="s">
        <v>42129</v>
      </c>
    </row>
    <row r="4390" spans="1:14" ht="15" hidden="1" customHeight="1" x14ac:dyDescent="0.3">
      <c r="A4390" s="1">
        <v>589552</v>
      </c>
      <c r="B4390" s="1" t="s">
        <v>2092</v>
      </c>
      <c r="D4390" s="1" t="s">
        <v>2070</v>
      </c>
      <c r="F4390" s="1" t="s">
        <v>19796</v>
      </c>
      <c r="G4390" s="1" t="s">
        <v>19797</v>
      </c>
      <c r="H4390" s="1" t="s">
        <v>19798</v>
      </c>
      <c r="M4390" s="1">
        <v>4389</v>
      </c>
      <c r="N4390" s="1" t="s">
        <v>42129</v>
      </c>
    </row>
    <row r="4391" spans="1:14" ht="15" hidden="1" customHeight="1" x14ac:dyDescent="0.3">
      <c r="A4391" s="1">
        <v>454698</v>
      </c>
      <c r="B4391" s="1" t="s">
        <v>797</v>
      </c>
      <c r="D4391" s="1" t="s">
        <v>19799</v>
      </c>
      <c r="F4391" s="1" t="s">
        <v>19800</v>
      </c>
      <c r="G4391" s="1" t="s">
        <v>19801</v>
      </c>
      <c r="H4391" s="1" t="s">
        <v>19802</v>
      </c>
      <c r="M4391" s="1">
        <v>4390</v>
      </c>
      <c r="N4391" s="1" t="s">
        <v>42129</v>
      </c>
    </row>
    <row r="4392" spans="1:14" ht="15" hidden="1" customHeight="1" x14ac:dyDescent="0.3">
      <c r="A4392" s="1">
        <v>934255</v>
      </c>
      <c r="B4392" s="1" t="s">
        <v>9111</v>
      </c>
      <c r="D4392" s="1" t="s">
        <v>41118</v>
      </c>
      <c r="E4392" s="1" t="s">
        <v>41119</v>
      </c>
      <c r="F4392" s="1" t="s">
        <v>19803</v>
      </c>
      <c r="G4392" s="1" t="s">
        <v>41120</v>
      </c>
      <c r="H4392" s="1" t="s">
        <v>41121</v>
      </c>
      <c r="M4392" s="1">
        <v>4391</v>
      </c>
      <c r="N4392" s="1" t="s">
        <v>42129</v>
      </c>
    </row>
    <row r="4393" spans="1:14" ht="15" hidden="1" customHeight="1" x14ac:dyDescent="0.3">
      <c r="A4393" s="1">
        <v>1030528</v>
      </c>
      <c r="B4393" s="1" t="s">
        <v>19804</v>
      </c>
      <c r="D4393" s="1" t="s">
        <v>19805</v>
      </c>
      <c r="F4393" s="1" t="s">
        <v>19806</v>
      </c>
      <c r="G4393" s="1" t="s">
        <v>19807</v>
      </c>
      <c r="H4393" s="1" t="s">
        <v>19808</v>
      </c>
      <c r="M4393" s="1">
        <v>4392</v>
      </c>
      <c r="N4393" s="1" t="s">
        <v>42129</v>
      </c>
    </row>
    <row r="4394" spans="1:14" ht="15" hidden="1" customHeight="1" x14ac:dyDescent="0.3">
      <c r="A4394" s="1">
        <v>1032091</v>
      </c>
      <c r="B4394" s="1" t="s">
        <v>1181</v>
      </c>
      <c r="D4394" s="1" t="s">
        <v>16260</v>
      </c>
      <c r="E4394" s="1" t="s">
        <v>19809</v>
      </c>
      <c r="F4394" s="1" t="s">
        <v>19810</v>
      </c>
      <c r="G4394" s="1" t="s">
        <v>19811</v>
      </c>
      <c r="H4394" s="1" t="s">
        <v>19812</v>
      </c>
      <c r="M4394" s="1">
        <v>4393</v>
      </c>
      <c r="N4394" s="1" t="s">
        <v>42129</v>
      </c>
    </row>
    <row r="4395" spans="1:14" ht="15" hidden="1" customHeight="1" x14ac:dyDescent="0.3">
      <c r="A4395" s="1">
        <v>707930</v>
      </c>
      <c r="B4395" s="1" t="s">
        <v>19813</v>
      </c>
      <c r="C4395" s="1" t="s">
        <v>19814</v>
      </c>
      <c r="D4395" s="1" t="s">
        <v>6637</v>
      </c>
      <c r="F4395" s="1" t="s">
        <v>19815</v>
      </c>
      <c r="G4395" s="1" t="s">
        <v>19816</v>
      </c>
      <c r="H4395" s="1" t="s">
        <v>19817</v>
      </c>
      <c r="M4395" s="1">
        <v>4394</v>
      </c>
      <c r="N4395" s="1" t="s">
        <v>42129</v>
      </c>
    </row>
    <row r="4396" spans="1:14" ht="15" hidden="1" customHeight="1" x14ac:dyDescent="0.3">
      <c r="A4396" s="1">
        <v>827554</v>
      </c>
      <c r="B4396" s="1" t="s">
        <v>19818</v>
      </c>
      <c r="D4396" s="1" t="s">
        <v>19819</v>
      </c>
      <c r="F4396" s="1" t="s">
        <v>19820</v>
      </c>
      <c r="G4396" s="1" t="s">
        <v>19821</v>
      </c>
      <c r="H4396" s="1" t="s">
        <v>19822</v>
      </c>
      <c r="M4396" s="1">
        <v>4395</v>
      </c>
      <c r="N4396" s="1" t="s">
        <v>42129</v>
      </c>
    </row>
    <row r="4397" spans="1:14" ht="15" hidden="1" customHeight="1" x14ac:dyDescent="0.3">
      <c r="A4397" s="1">
        <v>1054522</v>
      </c>
      <c r="B4397" s="1" t="s">
        <v>19823</v>
      </c>
      <c r="D4397" s="1" t="s">
        <v>19824</v>
      </c>
      <c r="F4397" s="1" t="s">
        <v>19825</v>
      </c>
      <c r="G4397" s="1" t="s">
        <v>19826</v>
      </c>
      <c r="H4397" s="1" t="s">
        <v>19827</v>
      </c>
      <c r="M4397" s="1">
        <v>4396</v>
      </c>
      <c r="N4397" s="1" t="s">
        <v>42129</v>
      </c>
    </row>
    <row r="4398" spans="1:14" ht="15" hidden="1" customHeight="1" x14ac:dyDescent="0.3">
      <c r="A4398" s="1">
        <v>733114</v>
      </c>
      <c r="B4398" s="1" t="s">
        <v>19828</v>
      </c>
      <c r="D4398" s="1" t="s">
        <v>227</v>
      </c>
      <c r="E4398" s="1" t="s">
        <v>19829</v>
      </c>
      <c r="F4398" s="1" t="s">
        <v>19830</v>
      </c>
      <c r="G4398" s="1" t="s">
        <v>19831</v>
      </c>
      <c r="H4398" s="1" t="s">
        <v>19832</v>
      </c>
      <c r="M4398" s="1">
        <v>4397</v>
      </c>
      <c r="N4398" s="1" t="s">
        <v>42129</v>
      </c>
    </row>
    <row r="4399" spans="1:14" ht="15" hidden="1" customHeight="1" x14ac:dyDescent="0.3">
      <c r="A4399" s="1">
        <v>1056623</v>
      </c>
      <c r="B4399" s="1" t="s">
        <v>2433</v>
      </c>
      <c r="D4399" s="1" t="s">
        <v>19833</v>
      </c>
      <c r="F4399" s="1" t="s">
        <v>19834</v>
      </c>
      <c r="G4399" s="1" t="s">
        <v>19835</v>
      </c>
      <c r="H4399" s="1" t="s">
        <v>19836</v>
      </c>
      <c r="M4399" s="1">
        <v>4398</v>
      </c>
      <c r="N4399" s="1" t="s">
        <v>42129</v>
      </c>
    </row>
    <row r="4400" spans="1:14" ht="15" hidden="1" customHeight="1" x14ac:dyDescent="0.3">
      <c r="A4400" s="1">
        <v>986008</v>
      </c>
      <c r="B4400" s="1" t="s">
        <v>549</v>
      </c>
      <c r="D4400" s="1" t="s">
        <v>19837</v>
      </c>
      <c r="E4400" s="1" t="s">
        <v>40501</v>
      </c>
      <c r="F4400" s="1" t="s">
        <v>19838</v>
      </c>
      <c r="G4400" s="1" t="s">
        <v>41122</v>
      </c>
      <c r="H4400" s="1" t="s">
        <v>41123</v>
      </c>
      <c r="M4400" s="1">
        <v>4399</v>
      </c>
      <c r="N4400" s="1" t="s">
        <v>42129</v>
      </c>
    </row>
    <row r="4401" spans="1:14" ht="15" hidden="1" customHeight="1" x14ac:dyDescent="0.3">
      <c r="A4401" s="1">
        <v>95763</v>
      </c>
      <c r="B4401" s="1" t="s">
        <v>5601</v>
      </c>
      <c r="C4401" s="1" t="s">
        <v>19839</v>
      </c>
      <c r="D4401" s="1" t="s">
        <v>19840</v>
      </c>
      <c r="F4401" s="1" t="s">
        <v>19841</v>
      </c>
      <c r="G4401" s="1" t="s">
        <v>19842</v>
      </c>
      <c r="H4401" s="1" t="s">
        <v>19843</v>
      </c>
      <c r="M4401" s="1">
        <v>4400</v>
      </c>
      <c r="N4401" s="1" t="s">
        <v>42129</v>
      </c>
    </row>
    <row r="4402" spans="1:14" ht="15" hidden="1" customHeight="1" x14ac:dyDescent="0.3">
      <c r="A4402" s="1">
        <v>475637</v>
      </c>
      <c r="B4402" s="1" t="s">
        <v>19844</v>
      </c>
      <c r="D4402" s="1" t="s">
        <v>7894</v>
      </c>
      <c r="F4402" s="1" t="s">
        <v>19845</v>
      </c>
      <c r="G4402" s="1" t="s">
        <v>19846</v>
      </c>
      <c r="H4402" s="1" t="s">
        <v>19847</v>
      </c>
      <c r="M4402" s="1">
        <v>4401</v>
      </c>
      <c r="N4402" s="1" t="s">
        <v>42129</v>
      </c>
    </row>
    <row r="4403" spans="1:14" ht="15" hidden="1" customHeight="1" x14ac:dyDescent="0.3">
      <c r="A4403" s="1">
        <v>600063</v>
      </c>
      <c r="B4403" s="1" t="s">
        <v>18782</v>
      </c>
      <c r="D4403" s="1" t="s">
        <v>11202</v>
      </c>
      <c r="E4403" s="1" t="s">
        <v>3659</v>
      </c>
      <c r="F4403" s="1" t="s">
        <v>19848</v>
      </c>
      <c r="G4403" s="1" t="s">
        <v>19849</v>
      </c>
      <c r="H4403" s="1" t="s">
        <v>19850</v>
      </c>
      <c r="M4403" s="1">
        <v>4402</v>
      </c>
      <c r="N4403" s="1" t="s">
        <v>42129</v>
      </c>
    </row>
    <row r="4404" spans="1:14" ht="15" hidden="1" customHeight="1" x14ac:dyDescent="0.3">
      <c r="A4404" s="1">
        <v>823144</v>
      </c>
      <c r="B4404" s="1" t="s">
        <v>2211</v>
      </c>
      <c r="D4404" s="1" t="s">
        <v>205</v>
      </c>
      <c r="E4404" s="1" t="s">
        <v>813</v>
      </c>
      <c r="F4404" s="1" t="s">
        <v>19851</v>
      </c>
      <c r="G4404" s="1" t="s">
        <v>19852</v>
      </c>
      <c r="H4404" s="1" t="s">
        <v>19853</v>
      </c>
      <c r="M4404" s="1">
        <v>4403</v>
      </c>
      <c r="N4404" s="1" t="s">
        <v>42129</v>
      </c>
    </row>
    <row r="4405" spans="1:14" ht="15" hidden="1" customHeight="1" x14ac:dyDescent="0.3">
      <c r="A4405" s="1">
        <v>124303</v>
      </c>
      <c r="B4405" s="1" t="s">
        <v>19854</v>
      </c>
      <c r="D4405" s="1" t="s">
        <v>19855</v>
      </c>
      <c r="E4405" s="1" t="s">
        <v>19856</v>
      </c>
      <c r="F4405" s="1" t="s">
        <v>19857</v>
      </c>
      <c r="G4405" s="1" t="s">
        <v>19858</v>
      </c>
      <c r="H4405" s="1" t="s">
        <v>19859</v>
      </c>
      <c r="M4405" s="1">
        <v>4404</v>
      </c>
      <c r="N4405" s="1" t="s">
        <v>42129</v>
      </c>
    </row>
    <row r="4406" spans="1:14" ht="15" hidden="1" customHeight="1" x14ac:dyDescent="0.3">
      <c r="A4406" s="1">
        <v>97430</v>
      </c>
      <c r="B4406" s="1" t="s">
        <v>1535</v>
      </c>
      <c r="D4406" s="1" t="s">
        <v>248</v>
      </c>
      <c r="F4406" s="1" t="s">
        <v>19860</v>
      </c>
      <c r="G4406" s="1" t="s">
        <v>19861</v>
      </c>
      <c r="H4406" s="1" t="s">
        <v>19862</v>
      </c>
      <c r="M4406" s="1">
        <v>4405</v>
      </c>
      <c r="N4406" s="1" t="s">
        <v>42129</v>
      </c>
    </row>
    <row r="4407" spans="1:14" ht="15" hidden="1" customHeight="1" x14ac:dyDescent="0.3">
      <c r="A4407" s="1">
        <v>978600</v>
      </c>
      <c r="B4407" s="1" t="s">
        <v>2354</v>
      </c>
      <c r="D4407" s="1" t="s">
        <v>19863</v>
      </c>
      <c r="F4407" s="1" t="s">
        <v>19864</v>
      </c>
      <c r="G4407" s="1" t="s">
        <v>19865</v>
      </c>
      <c r="H4407" s="1" t="s">
        <v>19866</v>
      </c>
      <c r="M4407" s="1">
        <v>4406</v>
      </c>
      <c r="N4407" s="1" t="s">
        <v>42129</v>
      </c>
    </row>
    <row r="4408" spans="1:14" ht="15" hidden="1" customHeight="1" x14ac:dyDescent="0.3">
      <c r="A4408" s="1">
        <v>1104658</v>
      </c>
      <c r="B4408" s="1" t="s">
        <v>435</v>
      </c>
      <c r="D4408" s="1" t="s">
        <v>19867</v>
      </c>
      <c r="F4408" s="1" t="s">
        <v>19868</v>
      </c>
      <c r="G4408" s="1" t="s">
        <v>19869</v>
      </c>
      <c r="H4408" s="1" t="s">
        <v>19870</v>
      </c>
      <c r="M4408" s="1">
        <v>4407</v>
      </c>
      <c r="N4408" s="1" t="s">
        <v>42129</v>
      </c>
    </row>
    <row r="4409" spans="1:14" ht="15" hidden="1" customHeight="1" x14ac:dyDescent="0.3">
      <c r="A4409" s="1">
        <v>117242</v>
      </c>
      <c r="B4409" s="1" t="s">
        <v>6505</v>
      </c>
      <c r="D4409" s="1" t="s">
        <v>19871</v>
      </c>
      <c r="F4409" s="1" t="s">
        <v>19872</v>
      </c>
      <c r="G4409" s="1" t="s">
        <v>19873</v>
      </c>
      <c r="H4409" s="1" t="s">
        <v>19874</v>
      </c>
      <c r="M4409" s="1">
        <v>4408</v>
      </c>
      <c r="N4409" s="1" t="s">
        <v>42129</v>
      </c>
    </row>
    <row r="4410" spans="1:14" ht="15" hidden="1" customHeight="1" x14ac:dyDescent="0.3">
      <c r="A4410" s="1">
        <v>24282</v>
      </c>
      <c r="B4410" s="1" t="s">
        <v>19875</v>
      </c>
      <c r="C4410" s="1" t="s">
        <v>758</v>
      </c>
      <c r="D4410" s="1" t="s">
        <v>19876</v>
      </c>
      <c r="E4410" s="1" t="s">
        <v>1134</v>
      </c>
      <c r="F4410" s="1" t="s">
        <v>19877</v>
      </c>
      <c r="G4410" s="1" t="s">
        <v>19878</v>
      </c>
      <c r="H4410" s="1" t="s">
        <v>19879</v>
      </c>
      <c r="M4410" s="1">
        <v>4409</v>
      </c>
      <c r="N4410" s="1" t="s">
        <v>42129</v>
      </c>
    </row>
    <row r="4411" spans="1:14" ht="15" hidden="1" customHeight="1" x14ac:dyDescent="0.3">
      <c r="A4411" s="1">
        <v>519028</v>
      </c>
      <c r="B4411" s="1" t="s">
        <v>19880</v>
      </c>
      <c r="D4411" s="1" t="s">
        <v>19881</v>
      </c>
      <c r="F4411" s="1" t="s">
        <v>19882</v>
      </c>
      <c r="G4411" s="1" t="s">
        <v>19883</v>
      </c>
      <c r="H4411" s="1" t="s">
        <v>19884</v>
      </c>
      <c r="M4411" s="1">
        <v>4410</v>
      </c>
      <c r="N4411" s="1" t="s">
        <v>42129</v>
      </c>
    </row>
    <row r="4412" spans="1:14" ht="15" hidden="1" customHeight="1" x14ac:dyDescent="0.3">
      <c r="A4412" s="1">
        <v>1008039</v>
      </c>
      <c r="B4412" s="1" t="s">
        <v>5568</v>
      </c>
      <c r="D4412" s="1" t="s">
        <v>19885</v>
      </c>
      <c r="F4412" s="1" t="s">
        <v>19886</v>
      </c>
      <c r="G4412" s="1" t="s">
        <v>19887</v>
      </c>
      <c r="H4412" s="1" t="s">
        <v>19888</v>
      </c>
      <c r="M4412" s="1">
        <v>4411</v>
      </c>
      <c r="N4412" s="1" t="s">
        <v>42129</v>
      </c>
    </row>
    <row r="4413" spans="1:14" ht="15" hidden="1" customHeight="1" x14ac:dyDescent="0.3">
      <c r="A4413" s="1">
        <v>142593</v>
      </c>
      <c r="B4413" s="1" t="s">
        <v>19889</v>
      </c>
      <c r="D4413" s="1" t="s">
        <v>19890</v>
      </c>
      <c r="F4413" s="1" t="s">
        <v>19891</v>
      </c>
      <c r="G4413" s="1" t="s">
        <v>19892</v>
      </c>
      <c r="H4413" s="1" t="s">
        <v>19893</v>
      </c>
      <c r="M4413" s="1">
        <v>4412</v>
      </c>
      <c r="N4413" s="1" t="s">
        <v>42129</v>
      </c>
    </row>
    <row r="4414" spans="1:14" ht="15" hidden="1" customHeight="1" x14ac:dyDescent="0.3">
      <c r="A4414" s="1">
        <v>915962</v>
      </c>
      <c r="B4414" s="1" t="s">
        <v>5762</v>
      </c>
      <c r="D4414" s="1" t="s">
        <v>10580</v>
      </c>
      <c r="F4414" s="1" t="s">
        <v>19894</v>
      </c>
      <c r="G4414" s="1" t="s">
        <v>19895</v>
      </c>
      <c r="H4414" s="1" t="s">
        <v>19896</v>
      </c>
      <c r="M4414" s="1">
        <v>4413</v>
      </c>
      <c r="N4414" s="1" t="s">
        <v>42129</v>
      </c>
    </row>
    <row r="4415" spans="1:14" ht="15" hidden="1" customHeight="1" x14ac:dyDescent="0.3">
      <c r="A4415" s="1">
        <v>1001664</v>
      </c>
      <c r="B4415" s="1" t="s">
        <v>19897</v>
      </c>
      <c r="D4415" s="1" t="s">
        <v>19898</v>
      </c>
      <c r="E4415" s="1" t="s">
        <v>19899</v>
      </c>
      <c r="F4415" s="1" t="s">
        <v>19900</v>
      </c>
      <c r="G4415" s="1" t="s">
        <v>19901</v>
      </c>
      <c r="H4415" s="1" t="s">
        <v>19902</v>
      </c>
      <c r="M4415" s="1">
        <v>4414</v>
      </c>
      <c r="N4415" s="1" t="s">
        <v>42129</v>
      </c>
    </row>
    <row r="4416" spans="1:14" ht="15" hidden="1" customHeight="1" x14ac:dyDescent="0.3">
      <c r="A4416" s="1">
        <v>1062772</v>
      </c>
      <c r="B4416" s="1" t="s">
        <v>2172</v>
      </c>
      <c r="D4416" s="1" t="s">
        <v>19903</v>
      </c>
      <c r="E4416" s="1" t="s">
        <v>4266</v>
      </c>
      <c r="F4416" s="1" t="s">
        <v>19904</v>
      </c>
      <c r="G4416" s="1" t="s">
        <v>19905</v>
      </c>
      <c r="H4416" s="1" t="s">
        <v>19906</v>
      </c>
      <c r="M4416" s="1">
        <v>4415</v>
      </c>
      <c r="N4416" s="1" t="s">
        <v>42129</v>
      </c>
    </row>
    <row r="4417" spans="1:14" ht="15" hidden="1" customHeight="1" x14ac:dyDescent="0.3">
      <c r="A4417" s="1">
        <v>227171</v>
      </c>
      <c r="B4417" s="1" t="s">
        <v>4797</v>
      </c>
      <c r="D4417" s="1" t="s">
        <v>19907</v>
      </c>
      <c r="E4417" s="1" t="s">
        <v>41124</v>
      </c>
      <c r="F4417" s="1" t="s">
        <v>19908</v>
      </c>
      <c r="G4417" s="1" t="s">
        <v>41125</v>
      </c>
      <c r="H4417" s="1" t="s">
        <v>41126</v>
      </c>
      <c r="M4417" s="1">
        <v>4416</v>
      </c>
      <c r="N4417" s="1" t="s">
        <v>42129</v>
      </c>
    </row>
    <row r="4418" spans="1:14" ht="15" hidden="1" customHeight="1" x14ac:dyDescent="0.3">
      <c r="A4418" s="1">
        <v>1049135</v>
      </c>
      <c r="B4418" s="1" t="s">
        <v>19909</v>
      </c>
      <c r="C4418" s="1" t="s">
        <v>4571</v>
      </c>
      <c r="D4418" s="1" t="s">
        <v>41127</v>
      </c>
      <c r="F4418" s="1" t="s">
        <v>19910</v>
      </c>
      <c r="G4418" s="1" t="s">
        <v>41128</v>
      </c>
      <c r="H4418" s="1" t="s">
        <v>41129</v>
      </c>
      <c r="M4418" s="1">
        <v>4417</v>
      </c>
      <c r="N4418" s="1" t="s">
        <v>42129</v>
      </c>
    </row>
    <row r="4419" spans="1:14" ht="15" hidden="1" customHeight="1" x14ac:dyDescent="0.3">
      <c r="A4419" s="1">
        <v>555261</v>
      </c>
      <c r="B4419" s="1" t="s">
        <v>94</v>
      </c>
      <c r="D4419" s="1" t="s">
        <v>11800</v>
      </c>
      <c r="F4419" s="1" t="s">
        <v>19911</v>
      </c>
      <c r="G4419" s="1" t="s">
        <v>19912</v>
      </c>
      <c r="H4419" s="1" t="s">
        <v>19913</v>
      </c>
      <c r="M4419" s="1">
        <v>4418</v>
      </c>
      <c r="N4419" s="1" t="s">
        <v>42129</v>
      </c>
    </row>
    <row r="4420" spans="1:14" ht="15" hidden="1" customHeight="1" x14ac:dyDescent="0.3">
      <c r="A4420" s="1">
        <v>986118</v>
      </c>
      <c r="B4420" s="1" t="s">
        <v>4496</v>
      </c>
      <c r="D4420" s="1" t="s">
        <v>5545</v>
      </c>
      <c r="F4420" s="1" t="s">
        <v>19914</v>
      </c>
      <c r="G4420" s="1" t="s">
        <v>19915</v>
      </c>
      <c r="H4420" s="1" t="s">
        <v>19916</v>
      </c>
      <c r="M4420" s="1">
        <v>4419</v>
      </c>
      <c r="N4420" s="1" t="s">
        <v>42129</v>
      </c>
    </row>
    <row r="4421" spans="1:14" ht="15" hidden="1" customHeight="1" x14ac:dyDescent="0.3">
      <c r="A4421" s="1">
        <v>636890</v>
      </c>
      <c r="B4421" s="1" t="s">
        <v>11769</v>
      </c>
      <c r="D4421" s="1" t="s">
        <v>1779</v>
      </c>
      <c r="E4421" s="1" t="s">
        <v>19917</v>
      </c>
      <c r="F4421" s="1" t="s">
        <v>19918</v>
      </c>
      <c r="G4421" s="1" t="s">
        <v>19919</v>
      </c>
      <c r="H4421" s="1" t="s">
        <v>19920</v>
      </c>
      <c r="M4421" s="1">
        <v>4420</v>
      </c>
      <c r="N4421" s="1" t="s">
        <v>42129</v>
      </c>
    </row>
    <row r="4422" spans="1:14" ht="15" hidden="1" customHeight="1" x14ac:dyDescent="0.3">
      <c r="A4422" s="1">
        <v>1091634</v>
      </c>
      <c r="B4422" s="1" t="s">
        <v>19921</v>
      </c>
      <c r="D4422" s="1" t="s">
        <v>32</v>
      </c>
      <c r="F4422" s="1" t="s">
        <v>19922</v>
      </c>
      <c r="G4422" s="1" t="s">
        <v>19923</v>
      </c>
      <c r="H4422" s="1" t="s">
        <v>19924</v>
      </c>
      <c r="M4422" s="1">
        <v>4421</v>
      </c>
      <c r="N4422" s="1" t="s">
        <v>42129</v>
      </c>
    </row>
    <row r="4423" spans="1:14" ht="15" hidden="1" customHeight="1" x14ac:dyDescent="0.3">
      <c r="A4423" s="1">
        <v>399030</v>
      </c>
      <c r="B4423" s="1" t="s">
        <v>19925</v>
      </c>
      <c r="D4423" s="1" t="s">
        <v>19926</v>
      </c>
      <c r="F4423" s="1" t="s">
        <v>19927</v>
      </c>
      <c r="G4423" s="1" t="s">
        <v>19928</v>
      </c>
      <c r="H4423" s="1" t="s">
        <v>19929</v>
      </c>
      <c r="M4423" s="1">
        <v>4422</v>
      </c>
      <c r="N4423" s="1" t="s">
        <v>42129</v>
      </c>
    </row>
    <row r="4424" spans="1:14" ht="15" hidden="1" customHeight="1" x14ac:dyDescent="0.3">
      <c r="A4424" s="1">
        <v>1056459</v>
      </c>
      <c r="B4424" s="1" t="s">
        <v>142</v>
      </c>
      <c r="D4424" s="1" t="s">
        <v>6531</v>
      </c>
      <c r="F4424" s="1" t="s">
        <v>19930</v>
      </c>
      <c r="G4424" s="1" t="s">
        <v>19931</v>
      </c>
      <c r="H4424" s="1" t="s">
        <v>19932</v>
      </c>
      <c r="M4424" s="1">
        <v>4423</v>
      </c>
      <c r="N4424" s="1" t="s">
        <v>42129</v>
      </c>
    </row>
    <row r="4425" spans="1:14" ht="15" hidden="1" customHeight="1" x14ac:dyDescent="0.3">
      <c r="A4425" s="1">
        <v>560485</v>
      </c>
      <c r="B4425" s="1" t="s">
        <v>15575</v>
      </c>
      <c r="C4425" s="1" t="s">
        <v>2873</v>
      </c>
      <c r="D4425" s="1" t="s">
        <v>19933</v>
      </c>
      <c r="E4425" s="1" t="s">
        <v>8487</v>
      </c>
      <c r="F4425" s="1" t="s">
        <v>19934</v>
      </c>
      <c r="G4425" s="1" t="s">
        <v>19935</v>
      </c>
      <c r="H4425" s="1" t="s">
        <v>19936</v>
      </c>
      <c r="M4425" s="1">
        <v>4424</v>
      </c>
      <c r="N4425" s="1" t="s">
        <v>42129</v>
      </c>
    </row>
    <row r="4426" spans="1:14" ht="15" hidden="1" customHeight="1" x14ac:dyDescent="0.3">
      <c r="A4426" s="1">
        <v>176202</v>
      </c>
      <c r="B4426" s="1" t="s">
        <v>19937</v>
      </c>
      <c r="D4426" s="1" t="s">
        <v>19938</v>
      </c>
      <c r="F4426" s="1" t="s">
        <v>19939</v>
      </c>
      <c r="G4426" s="1" t="s">
        <v>19940</v>
      </c>
      <c r="H4426" s="1" t="s">
        <v>19941</v>
      </c>
      <c r="M4426" s="1">
        <v>4425</v>
      </c>
      <c r="N4426" s="1" t="s">
        <v>42129</v>
      </c>
    </row>
    <row r="4427" spans="1:14" ht="15" hidden="1" customHeight="1" x14ac:dyDescent="0.3">
      <c r="A4427" s="1">
        <v>1041681</v>
      </c>
      <c r="B4427" s="1" t="s">
        <v>19942</v>
      </c>
      <c r="D4427" s="1" t="s">
        <v>19943</v>
      </c>
      <c r="F4427" s="1" t="s">
        <v>19944</v>
      </c>
      <c r="G4427" s="1" t="s">
        <v>19945</v>
      </c>
      <c r="H4427" s="1" t="s">
        <v>19946</v>
      </c>
      <c r="M4427" s="1">
        <v>4426</v>
      </c>
      <c r="N4427" s="1" t="s">
        <v>42129</v>
      </c>
    </row>
    <row r="4428" spans="1:14" ht="15" hidden="1" customHeight="1" x14ac:dyDescent="0.3">
      <c r="A4428" s="1">
        <v>1014669</v>
      </c>
      <c r="B4428" s="1" t="s">
        <v>2172</v>
      </c>
      <c r="C4428" s="1" t="s">
        <v>2384</v>
      </c>
      <c r="D4428" s="1" t="s">
        <v>19947</v>
      </c>
      <c r="F4428" s="1" t="s">
        <v>19948</v>
      </c>
      <c r="G4428" s="1" t="s">
        <v>19949</v>
      </c>
      <c r="H4428" s="1" t="s">
        <v>19950</v>
      </c>
      <c r="M4428" s="1">
        <v>4427</v>
      </c>
      <c r="N4428" s="1" t="s">
        <v>42129</v>
      </c>
    </row>
    <row r="4429" spans="1:14" ht="15" hidden="1" customHeight="1" x14ac:dyDescent="0.3">
      <c r="A4429" s="1">
        <v>296390</v>
      </c>
      <c r="B4429" s="1" t="s">
        <v>19951</v>
      </c>
      <c r="D4429" s="1" t="s">
        <v>2140</v>
      </c>
      <c r="F4429" s="1" t="s">
        <v>19952</v>
      </c>
      <c r="G4429" s="1" t="s">
        <v>19953</v>
      </c>
      <c r="H4429" s="1" t="s">
        <v>19954</v>
      </c>
      <c r="M4429" s="1">
        <v>4428</v>
      </c>
      <c r="N4429" s="1" t="s">
        <v>42129</v>
      </c>
    </row>
    <row r="4430" spans="1:14" ht="15" hidden="1" customHeight="1" x14ac:dyDescent="0.3">
      <c r="A4430" s="1">
        <v>709347</v>
      </c>
      <c r="B4430" s="1" t="s">
        <v>19955</v>
      </c>
      <c r="C4430" s="1" t="s">
        <v>5723</v>
      </c>
      <c r="D4430" s="1" t="s">
        <v>19956</v>
      </c>
      <c r="F4430" s="1" t="s">
        <v>19957</v>
      </c>
      <c r="G4430" s="1" t="s">
        <v>19958</v>
      </c>
      <c r="H4430" s="1" t="s">
        <v>19959</v>
      </c>
      <c r="M4430" s="1">
        <v>4429</v>
      </c>
      <c r="N4430" s="1" t="s">
        <v>42129</v>
      </c>
    </row>
    <row r="4431" spans="1:14" ht="15" hidden="1" customHeight="1" x14ac:dyDescent="0.3">
      <c r="A4431" s="1">
        <v>931494</v>
      </c>
      <c r="B4431" s="1" t="s">
        <v>1394</v>
      </c>
      <c r="D4431" s="1" t="s">
        <v>19960</v>
      </c>
      <c r="F4431" s="1" t="s">
        <v>19961</v>
      </c>
      <c r="G4431" s="1" t="s">
        <v>19962</v>
      </c>
      <c r="H4431" s="1" t="s">
        <v>19963</v>
      </c>
      <c r="M4431" s="1">
        <v>4430</v>
      </c>
      <c r="N4431" s="1" t="s">
        <v>42129</v>
      </c>
    </row>
    <row r="4432" spans="1:14" ht="15" hidden="1" customHeight="1" x14ac:dyDescent="0.3">
      <c r="A4432" s="1">
        <v>184350</v>
      </c>
      <c r="B4432" s="1" t="s">
        <v>15416</v>
      </c>
      <c r="C4432" s="1" t="s">
        <v>19964</v>
      </c>
      <c r="D4432" s="1" t="s">
        <v>19965</v>
      </c>
      <c r="F4432" s="1" t="s">
        <v>19966</v>
      </c>
      <c r="G4432" s="1" t="s">
        <v>19967</v>
      </c>
      <c r="H4432" s="1" t="s">
        <v>19968</v>
      </c>
      <c r="M4432" s="1">
        <v>4431</v>
      </c>
      <c r="N4432" s="1" t="s">
        <v>42129</v>
      </c>
    </row>
    <row r="4433" spans="1:14" ht="15" hidden="1" customHeight="1" x14ac:dyDescent="0.3">
      <c r="A4433" s="1">
        <v>44578</v>
      </c>
      <c r="B4433" s="1" t="s">
        <v>3367</v>
      </c>
      <c r="C4433" s="1" t="s">
        <v>89</v>
      </c>
      <c r="D4433" s="1" t="s">
        <v>19969</v>
      </c>
      <c r="E4433" s="1" t="s">
        <v>19970</v>
      </c>
      <c r="F4433" s="1" t="s">
        <v>19971</v>
      </c>
      <c r="G4433" s="1" t="s">
        <v>19972</v>
      </c>
      <c r="H4433" s="1" t="s">
        <v>19973</v>
      </c>
      <c r="M4433" s="1">
        <v>4432</v>
      </c>
      <c r="N4433" s="1" t="s">
        <v>42129</v>
      </c>
    </row>
    <row r="4434" spans="1:14" ht="15" hidden="1" customHeight="1" x14ac:dyDescent="0.3">
      <c r="A4434" s="1">
        <v>430579</v>
      </c>
      <c r="B4434" s="1" t="s">
        <v>16789</v>
      </c>
      <c r="D4434" s="1" t="s">
        <v>19974</v>
      </c>
      <c r="F4434" s="1" t="s">
        <v>19975</v>
      </c>
      <c r="G4434" s="1" t="s">
        <v>19976</v>
      </c>
      <c r="H4434" s="1" t="s">
        <v>19977</v>
      </c>
      <c r="M4434" s="1">
        <v>4433</v>
      </c>
      <c r="N4434" s="1" t="s">
        <v>42129</v>
      </c>
    </row>
    <row r="4435" spans="1:14" ht="15" hidden="1" customHeight="1" x14ac:dyDescent="0.3">
      <c r="A4435" s="1">
        <v>1031387</v>
      </c>
      <c r="B4435" s="1" t="s">
        <v>19978</v>
      </c>
      <c r="D4435" s="1" t="s">
        <v>19979</v>
      </c>
      <c r="E4435" s="1" t="s">
        <v>443</v>
      </c>
      <c r="F4435" s="1" t="s">
        <v>19980</v>
      </c>
      <c r="G4435" s="1" t="s">
        <v>19981</v>
      </c>
      <c r="H4435" s="1" t="s">
        <v>19982</v>
      </c>
      <c r="M4435" s="1">
        <v>4434</v>
      </c>
      <c r="N4435" s="1" t="s">
        <v>42129</v>
      </c>
    </row>
    <row r="4436" spans="1:14" ht="15" hidden="1" customHeight="1" x14ac:dyDescent="0.3">
      <c r="A4436" s="1">
        <v>233917</v>
      </c>
      <c r="B4436" s="1" t="s">
        <v>15195</v>
      </c>
      <c r="C4436" s="1" t="s">
        <v>6913</v>
      </c>
      <c r="D4436" s="1" t="s">
        <v>19983</v>
      </c>
      <c r="F4436" s="1" t="s">
        <v>19984</v>
      </c>
      <c r="G4436" s="1" t="s">
        <v>19985</v>
      </c>
      <c r="H4436" s="1" t="s">
        <v>19986</v>
      </c>
      <c r="M4436" s="1">
        <v>4435</v>
      </c>
      <c r="N4436" s="1" t="s">
        <v>42129</v>
      </c>
    </row>
    <row r="4437" spans="1:14" ht="15" hidden="1" customHeight="1" x14ac:dyDescent="0.3">
      <c r="A4437" s="1">
        <v>200868</v>
      </c>
      <c r="B4437" s="1" t="s">
        <v>5177</v>
      </c>
      <c r="C4437" s="1" t="s">
        <v>1752</v>
      </c>
      <c r="D4437" s="1" t="s">
        <v>19987</v>
      </c>
      <c r="F4437" s="1" t="s">
        <v>19988</v>
      </c>
      <c r="G4437" s="1" t="s">
        <v>19989</v>
      </c>
      <c r="H4437" s="1" t="s">
        <v>19990</v>
      </c>
      <c r="M4437" s="1">
        <v>4436</v>
      </c>
      <c r="N4437" s="1" t="s">
        <v>42129</v>
      </c>
    </row>
    <row r="4438" spans="1:14" ht="15" hidden="1" customHeight="1" x14ac:dyDescent="0.3">
      <c r="A4438" s="1">
        <v>1045804</v>
      </c>
      <c r="B4438" s="1" t="s">
        <v>19991</v>
      </c>
      <c r="C4438" s="1" t="s">
        <v>19992</v>
      </c>
      <c r="D4438" s="1" t="s">
        <v>19993</v>
      </c>
      <c r="F4438" s="1" t="s">
        <v>19994</v>
      </c>
      <c r="G4438" s="1" t="s">
        <v>19995</v>
      </c>
      <c r="H4438" s="1" t="s">
        <v>19996</v>
      </c>
      <c r="M4438" s="1">
        <v>4437</v>
      </c>
      <c r="N4438" s="1" t="s">
        <v>42129</v>
      </c>
    </row>
    <row r="4439" spans="1:14" ht="15" hidden="1" customHeight="1" x14ac:dyDescent="0.3">
      <c r="A4439" s="1">
        <v>2367</v>
      </c>
      <c r="B4439" s="1" t="s">
        <v>6772</v>
      </c>
      <c r="D4439" s="1" t="s">
        <v>41130</v>
      </c>
      <c r="E4439" s="1" t="s">
        <v>1747</v>
      </c>
      <c r="F4439" s="1" t="s">
        <v>19997</v>
      </c>
      <c r="G4439" s="1" t="s">
        <v>41131</v>
      </c>
      <c r="H4439" s="1" t="s">
        <v>41132</v>
      </c>
      <c r="M4439" s="1">
        <v>4438</v>
      </c>
      <c r="N4439" s="1" t="s">
        <v>42129</v>
      </c>
    </row>
    <row r="4440" spans="1:14" ht="15" hidden="1" customHeight="1" x14ac:dyDescent="0.3">
      <c r="A4440" s="1">
        <v>770126</v>
      </c>
      <c r="B4440" s="1" t="s">
        <v>19998</v>
      </c>
      <c r="D4440" s="1" t="s">
        <v>482</v>
      </c>
      <c r="F4440" s="1" t="s">
        <v>19999</v>
      </c>
      <c r="G4440" s="1" t="s">
        <v>20000</v>
      </c>
      <c r="H4440" s="1" t="s">
        <v>20001</v>
      </c>
      <c r="M4440" s="1">
        <v>4439</v>
      </c>
      <c r="N4440" s="1" t="s">
        <v>42129</v>
      </c>
    </row>
    <row r="4441" spans="1:14" ht="15" hidden="1" customHeight="1" x14ac:dyDescent="0.3">
      <c r="A4441" s="1">
        <v>1001175</v>
      </c>
      <c r="B4441" s="1" t="s">
        <v>20002</v>
      </c>
      <c r="D4441" s="1" t="s">
        <v>20003</v>
      </c>
      <c r="F4441" s="1" t="s">
        <v>20004</v>
      </c>
      <c r="G4441" s="1" t="s">
        <v>20005</v>
      </c>
      <c r="H4441" s="1" t="s">
        <v>20006</v>
      </c>
      <c r="M4441" s="1">
        <v>4440</v>
      </c>
      <c r="N4441" s="1" t="s">
        <v>42129</v>
      </c>
    </row>
    <row r="4442" spans="1:14" ht="15" hidden="1" customHeight="1" x14ac:dyDescent="0.3">
      <c r="A4442" s="1">
        <v>1095768</v>
      </c>
      <c r="B4442" s="1" t="s">
        <v>8068</v>
      </c>
      <c r="D4442" s="1" t="s">
        <v>205</v>
      </c>
      <c r="E4442" s="1" t="s">
        <v>6363</v>
      </c>
      <c r="F4442" s="1" t="s">
        <v>20007</v>
      </c>
      <c r="G4442" s="1" t="s">
        <v>20008</v>
      </c>
      <c r="H4442" s="1" t="s">
        <v>20009</v>
      </c>
      <c r="M4442" s="1">
        <v>4441</v>
      </c>
      <c r="N4442" s="1" t="s">
        <v>42129</v>
      </c>
    </row>
    <row r="4443" spans="1:14" ht="15" hidden="1" customHeight="1" x14ac:dyDescent="0.3">
      <c r="A4443" s="1">
        <v>1013656</v>
      </c>
      <c r="B4443" s="1" t="s">
        <v>7665</v>
      </c>
      <c r="D4443" s="1" t="s">
        <v>20010</v>
      </c>
      <c r="E4443" s="1" t="s">
        <v>20011</v>
      </c>
      <c r="F4443" s="1" t="s">
        <v>20012</v>
      </c>
      <c r="G4443" s="1" t="s">
        <v>20013</v>
      </c>
      <c r="H4443" s="1" t="s">
        <v>20014</v>
      </c>
      <c r="M4443" s="1">
        <v>4442</v>
      </c>
      <c r="N4443" s="1" t="s">
        <v>42129</v>
      </c>
    </row>
    <row r="4444" spans="1:14" ht="15" hidden="1" customHeight="1" x14ac:dyDescent="0.3">
      <c r="A4444" s="1">
        <v>848526</v>
      </c>
      <c r="B4444" s="1" t="s">
        <v>20015</v>
      </c>
      <c r="D4444" s="1" t="s">
        <v>20016</v>
      </c>
      <c r="F4444" s="1" t="s">
        <v>20017</v>
      </c>
      <c r="G4444" s="1" t="s">
        <v>20018</v>
      </c>
      <c r="H4444" s="1" t="s">
        <v>20019</v>
      </c>
      <c r="M4444" s="1">
        <v>4443</v>
      </c>
      <c r="N4444" s="1" t="s">
        <v>42129</v>
      </c>
    </row>
    <row r="4445" spans="1:14" ht="15" hidden="1" customHeight="1" x14ac:dyDescent="0.3">
      <c r="A4445" s="1">
        <v>1017894</v>
      </c>
      <c r="B4445" s="1" t="s">
        <v>2639</v>
      </c>
      <c r="D4445" s="1" t="s">
        <v>1117</v>
      </c>
      <c r="F4445" s="1" t="s">
        <v>20020</v>
      </c>
      <c r="G4445" s="1" t="s">
        <v>20021</v>
      </c>
      <c r="H4445" s="1" t="s">
        <v>20022</v>
      </c>
      <c r="M4445" s="1">
        <v>4444</v>
      </c>
      <c r="N4445" s="1" t="s">
        <v>42129</v>
      </c>
    </row>
    <row r="4446" spans="1:14" ht="15" hidden="1" customHeight="1" x14ac:dyDescent="0.3">
      <c r="A4446" s="1">
        <v>487208</v>
      </c>
      <c r="B4446" s="1" t="s">
        <v>3663</v>
      </c>
      <c r="D4446" s="1" t="s">
        <v>10053</v>
      </c>
      <c r="E4446" s="1" t="s">
        <v>3073</v>
      </c>
      <c r="F4446" s="1" t="s">
        <v>20023</v>
      </c>
      <c r="G4446" s="1" t="s">
        <v>20024</v>
      </c>
      <c r="H4446" s="1" t="s">
        <v>20025</v>
      </c>
      <c r="M4446" s="1">
        <v>4445</v>
      </c>
      <c r="N4446" s="1" t="s">
        <v>42129</v>
      </c>
    </row>
    <row r="4447" spans="1:14" ht="15" hidden="1" customHeight="1" x14ac:dyDescent="0.3">
      <c r="A4447" s="1">
        <v>812926</v>
      </c>
      <c r="B4447" s="1" t="s">
        <v>20026</v>
      </c>
      <c r="D4447" s="1" t="s">
        <v>7270</v>
      </c>
      <c r="F4447" s="1" t="s">
        <v>20027</v>
      </c>
      <c r="G4447" s="1" t="s">
        <v>20028</v>
      </c>
      <c r="H4447" s="1" t="s">
        <v>20029</v>
      </c>
      <c r="M4447" s="1">
        <v>4446</v>
      </c>
      <c r="N4447" s="1" t="s">
        <v>42129</v>
      </c>
    </row>
    <row r="4448" spans="1:14" ht="15" hidden="1" customHeight="1" x14ac:dyDescent="0.3">
      <c r="A4448" s="1">
        <v>410885</v>
      </c>
      <c r="B4448" s="1" t="s">
        <v>1595</v>
      </c>
      <c r="D4448" s="1" t="s">
        <v>20030</v>
      </c>
      <c r="E4448" s="1" t="s">
        <v>20031</v>
      </c>
      <c r="F4448" s="1" t="s">
        <v>20032</v>
      </c>
      <c r="G4448" s="1" t="s">
        <v>20033</v>
      </c>
      <c r="H4448" s="1" t="s">
        <v>20034</v>
      </c>
      <c r="M4448" s="1">
        <v>4447</v>
      </c>
      <c r="N4448" s="1" t="s">
        <v>42129</v>
      </c>
    </row>
    <row r="4449" spans="1:14" ht="15" hidden="1" customHeight="1" x14ac:dyDescent="0.3">
      <c r="A4449" s="1">
        <v>966677</v>
      </c>
      <c r="B4449" s="1" t="s">
        <v>20035</v>
      </c>
      <c r="C4449" s="1" t="s">
        <v>20036</v>
      </c>
      <c r="D4449" s="1" t="s">
        <v>14095</v>
      </c>
      <c r="F4449" s="1" t="s">
        <v>20037</v>
      </c>
      <c r="G4449" s="1" t="s">
        <v>20038</v>
      </c>
      <c r="H4449" s="1" t="s">
        <v>20039</v>
      </c>
      <c r="M4449" s="1">
        <v>4448</v>
      </c>
      <c r="N4449" s="1" t="s">
        <v>42129</v>
      </c>
    </row>
    <row r="4450" spans="1:14" ht="15" hidden="1" customHeight="1" x14ac:dyDescent="0.3">
      <c r="A4450" s="1">
        <v>765904</v>
      </c>
      <c r="B4450" s="1" t="s">
        <v>3785</v>
      </c>
      <c r="D4450" s="1" t="s">
        <v>20040</v>
      </c>
      <c r="E4450" s="1" t="s">
        <v>8899</v>
      </c>
      <c r="F4450" s="1" t="s">
        <v>20041</v>
      </c>
      <c r="G4450" s="1" t="s">
        <v>20042</v>
      </c>
      <c r="H4450" s="1" t="s">
        <v>20043</v>
      </c>
      <c r="M4450" s="1">
        <v>4449</v>
      </c>
      <c r="N4450" s="1" t="s">
        <v>42129</v>
      </c>
    </row>
    <row r="4451" spans="1:14" ht="15" hidden="1" customHeight="1" x14ac:dyDescent="0.3">
      <c r="A4451" s="1">
        <v>910367</v>
      </c>
      <c r="B4451" s="1" t="s">
        <v>17652</v>
      </c>
      <c r="C4451" s="1" t="s">
        <v>731</v>
      </c>
      <c r="D4451" s="1" t="s">
        <v>5830</v>
      </c>
      <c r="F4451" s="1" t="s">
        <v>20044</v>
      </c>
      <c r="G4451" s="1" t="s">
        <v>20045</v>
      </c>
      <c r="H4451" s="1" t="s">
        <v>20046</v>
      </c>
      <c r="M4451" s="1">
        <v>4450</v>
      </c>
      <c r="N4451" s="1" t="s">
        <v>42129</v>
      </c>
    </row>
    <row r="4452" spans="1:14" ht="15" hidden="1" customHeight="1" x14ac:dyDescent="0.3">
      <c r="A4452" s="1">
        <v>877423</v>
      </c>
      <c r="B4452" s="1" t="s">
        <v>15642</v>
      </c>
      <c r="D4452" s="1" t="s">
        <v>20047</v>
      </c>
      <c r="F4452" s="1" t="s">
        <v>20048</v>
      </c>
      <c r="G4452" s="1" t="s">
        <v>20049</v>
      </c>
      <c r="H4452" s="1" t="s">
        <v>20050</v>
      </c>
      <c r="M4452" s="1">
        <v>4451</v>
      </c>
      <c r="N4452" s="1" t="s">
        <v>42129</v>
      </c>
    </row>
    <row r="4453" spans="1:14" ht="15" hidden="1" customHeight="1" x14ac:dyDescent="0.3">
      <c r="A4453" s="1">
        <v>1049373</v>
      </c>
      <c r="B4453" s="1" t="s">
        <v>2408</v>
      </c>
      <c r="D4453" s="1" t="s">
        <v>298</v>
      </c>
      <c r="F4453" s="1" t="s">
        <v>20051</v>
      </c>
      <c r="G4453" s="1" t="s">
        <v>20052</v>
      </c>
      <c r="H4453" s="1" t="s">
        <v>20053</v>
      </c>
      <c r="M4453" s="1">
        <v>4452</v>
      </c>
      <c r="N4453" s="1" t="s">
        <v>42129</v>
      </c>
    </row>
    <row r="4454" spans="1:14" ht="15" hidden="1" customHeight="1" x14ac:dyDescent="0.3">
      <c r="A4454" s="1">
        <v>3078</v>
      </c>
      <c r="B4454" s="1" t="s">
        <v>20054</v>
      </c>
      <c r="D4454" s="1" t="s">
        <v>2207</v>
      </c>
      <c r="E4454" s="1" t="s">
        <v>6978</v>
      </c>
      <c r="F4454" s="1" t="s">
        <v>20055</v>
      </c>
      <c r="G4454" s="1" t="s">
        <v>20056</v>
      </c>
      <c r="H4454" s="1" t="s">
        <v>20057</v>
      </c>
      <c r="M4454" s="1">
        <v>4453</v>
      </c>
      <c r="N4454" s="1" t="s">
        <v>42129</v>
      </c>
    </row>
    <row r="4455" spans="1:14" ht="15" hidden="1" customHeight="1" x14ac:dyDescent="0.3">
      <c r="A4455" s="1">
        <v>172575</v>
      </c>
      <c r="B4455" s="1" t="s">
        <v>20058</v>
      </c>
      <c r="C4455" s="1" t="s">
        <v>771</v>
      </c>
      <c r="D4455" s="1" t="s">
        <v>20059</v>
      </c>
      <c r="E4455" s="1" t="s">
        <v>3815</v>
      </c>
      <c r="F4455" s="1" t="s">
        <v>20060</v>
      </c>
      <c r="G4455" s="1" t="s">
        <v>20061</v>
      </c>
      <c r="H4455" s="1" t="s">
        <v>20062</v>
      </c>
      <c r="M4455" s="1">
        <v>4454</v>
      </c>
      <c r="N4455" s="1" t="s">
        <v>42129</v>
      </c>
    </row>
    <row r="4456" spans="1:14" ht="15" hidden="1" customHeight="1" x14ac:dyDescent="0.3">
      <c r="A4456" s="1">
        <v>123577</v>
      </c>
      <c r="B4456" s="1" t="s">
        <v>17905</v>
      </c>
      <c r="D4456" s="1" t="s">
        <v>11146</v>
      </c>
      <c r="F4456" s="1" t="s">
        <v>20063</v>
      </c>
      <c r="G4456" s="1" t="s">
        <v>20064</v>
      </c>
      <c r="H4456" s="1" t="s">
        <v>20065</v>
      </c>
      <c r="M4456" s="1">
        <v>4455</v>
      </c>
      <c r="N4456" s="1" t="s">
        <v>42129</v>
      </c>
    </row>
    <row r="4457" spans="1:14" ht="15" hidden="1" customHeight="1" x14ac:dyDescent="0.3">
      <c r="A4457" s="1">
        <v>1042538</v>
      </c>
      <c r="B4457" s="1" t="s">
        <v>10248</v>
      </c>
      <c r="D4457" s="1" t="s">
        <v>20066</v>
      </c>
      <c r="F4457" s="1" t="s">
        <v>20067</v>
      </c>
      <c r="G4457" s="1" t="s">
        <v>20068</v>
      </c>
      <c r="H4457" s="1" t="s">
        <v>20069</v>
      </c>
      <c r="M4457" s="1">
        <v>4456</v>
      </c>
      <c r="N4457" s="1" t="s">
        <v>42129</v>
      </c>
    </row>
    <row r="4458" spans="1:14" ht="15" hidden="1" customHeight="1" x14ac:dyDescent="0.3">
      <c r="A4458" s="1">
        <v>1078944</v>
      </c>
      <c r="B4458" s="1" t="s">
        <v>20070</v>
      </c>
      <c r="D4458" s="1" t="s">
        <v>20071</v>
      </c>
      <c r="F4458" s="1" t="s">
        <v>20072</v>
      </c>
      <c r="G4458" s="1" t="s">
        <v>20073</v>
      </c>
      <c r="H4458" s="1" t="s">
        <v>20074</v>
      </c>
      <c r="M4458" s="1">
        <v>4457</v>
      </c>
      <c r="N4458" s="1" t="s">
        <v>42129</v>
      </c>
    </row>
    <row r="4459" spans="1:14" ht="15" hidden="1" customHeight="1" x14ac:dyDescent="0.3">
      <c r="A4459" s="1">
        <v>633356</v>
      </c>
      <c r="B4459" s="1" t="s">
        <v>8607</v>
      </c>
      <c r="D4459" s="1" t="s">
        <v>3173</v>
      </c>
      <c r="E4459" s="1" t="s">
        <v>1279</v>
      </c>
      <c r="F4459" s="1" t="s">
        <v>20075</v>
      </c>
      <c r="G4459" s="1" t="s">
        <v>20076</v>
      </c>
      <c r="H4459" s="1" t="s">
        <v>20077</v>
      </c>
      <c r="M4459" s="1">
        <v>4458</v>
      </c>
      <c r="N4459" s="1" t="s">
        <v>42129</v>
      </c>
    </row>
    <row r="4460" spans="1:14" ht="15" hidden="1" customHeight="1" x14ac:dyDescent="0.3">
      <c r="A4460" s="1">
        <v>1076722</v>
      </c>
      <c r="B4460" s="1" t="s">
        <v>16789</v>
      </c>
      <c r="D4460" s="1" t="s">
        <v>20078</v>
      </c>
      <c r="F4460" s="1" t="s">
        <v>20079</v>
      </c>
      <c r="G4460" s="1" t="s">
        <v>20080</v>
      </c>
      <c r="H4460" s="1" t="s">
        <v>20081</v>
      </c>
      <c r="M4460" s="1">
        <v>4459</v>
      </c>
      <c r="N4460" s="1" t="s">
        <v>42129</v>
      </c>
    </row>
    <row r="4461" spans="1:14" ht="15" hidden="1" customHeight="1" x14ac:dyDescent="0.3">
      <c r="A4461" s="1">
        <v>568563</v>
      </c>
      <c r="B4461" s="1" t="s">
        <v>210</v>
      </c>
      <c r="C4461" s="1" t="s">
        <v>7037</v>
      </c>
      <c r="D4461" s="1" t="s">
        <v>20082</v>
      </c>
      <c r="F4461" s="1" t="s">
        <v>20083</v>
      </c>
      <c r="G4461" s="1" t="s">
        <v>20084</v>
      </c>
      <c r="H4461" s="1" t="s">
        <v>20085</v>
      </c>
      <c r="M4461" s="1">
        <v>4460</v>
      </c>
      <c r="N4461" s="1" t="s">
        <v>42129</v>
      </c>
    </row>
    <row r="4462" spans="1:14" ht="15" hidden="1" customHeight="1" x14ac:dyDescent="0.3">
      <c r="A4462" s="1">
        <v>471788</v>
      </c>
      <c r="B4462" s="1" t="s">
        <v>20086</v>
      </c>
      <c r="D4462" s="1" t="s">
        <v>471</v>
      </c>
      <c r="E4462" s="1" t="s">
        <v>20087</v>
      </c>
      <c r="F4462" s="1" t="s">
        <v>20088</v>
      </c>
      <c r="G4462" s="1" t="s">
        <v>20089</v>
      </c>
      <c r="H4462" s="1" t="s">
        <v>20090</v>
      </c>
      <c r="M4462" s="1">
        <v>4461</v>
      </c>
      <c r="N4462" s="1" t="s">
        <v>42129</v>
      </c>
    </row>
    <row r="4463" spans="1:14" ht="15" hidden="1" customHeight="1" x14ac:dyDescent="0.3">
      <c r="A4463" s="1">
        <v>9456</v>
      </c>
      <c r="B4463" s="1" t="s">
        <v>3930</v>
      </c>
      <c r="D4463" s="1" t="s">
        <v>20091</v>
      </c>
      <c r="E4463" s="1" t="s">
        <v>20092</v>
      </c>
      <c r="F4463" s="1" t="s">
        <v>20093</v>
      </c>
      <c r="G4463" s="1" t="s">
        <v>20094</v>
      </c>
      <c r="H4463" s="1" t="s">
        <v>20095</v>
      </c>
      <c r="M4463" s="1">
        <v>4462</v>
      </c>
      <c r="N4463" s="1" t="s">
        <v>42129</v>
      </c>
    </row>
    <row r="4464" spans="1:14" ht="15" hidden="1" customHeight="1" x14ac:dyDescent="0.3">
      <c r="A4464" s="1">
        <v>859827</v>
      </c>
      <c r="B4464" s="1" t="s">
        <v>10175</v>
      </c>
      <c r="C4464" s="1" t="s">
        <v>20096</v>
      </c>
      <c r="D4464" s="1" t="s">
        <v>20097</v>
      </c>
      <c r="F4464" s="1" t="s">
        <v>20098</v>
      </c>
      <c r="G4464" s="1" t="s">
        <v>20099</v>
      </c>
      <c r="H4464" s="1" t="s">
        <v>20100</v>
      </c>
      <c r="M4464" s="1">
        <v>4463</v>
      </c>
      <c r="N4464" s="1" t="s">
        <v>42129</v>
      </c>
    </row>
    <row r="4465" spans="1:14" ht="15" hidden="1" customHeight="1" x14ac:dyDescent="0.3">
      <c r="A4465" s="1">
        <v>417622</v>
      </c>
      <c r="B4465" s="1" t="s">
        <v>5790</v>
      </c>
      <c r="D4465" s="1" t="s">
        <v>20101</v>
      </c>
      <c r="F4465" s="1" t="s">
        <v>20102</v>
      </c>
      <c r="G4465" s="1" t="s">
        <v>20103</v>
      </c>
      <c r="H4465" s="1" t="s">
        <v>20104</v>
      </c>
      <c r="M4465" s="1">
        <v>4464</v>
      </c>
      <c r="N4465" s="1" t="s">
        <v>42129</v>
      </c>
    </row>
    <row r="4466" spans="1:14" ht="15" hidden="1" customHeight="1" x14ac:dyDescent="0.3">
      <c r="A4466" s="1">
        <v>1044479</v>
      </c>
      <c r="B4466" s="1" t="s">
        <v>17345</v>
      </c>
      <c r="C4466" s="1" t="s">
        <v>20105</v>
      </c>
      <c r="D4466" s="1" t="s">
        <v>20106</v>
      </c>
      <c r="F4466" s="1" t="s">
        <v>20107</v>
      </c>
      <c r="G4466" s="1" t="s">
        <v>20108</v>
      </c>
      <c r="H4466" s="1" t="s">
        <v>20109</v>
      </c>
      <c r="M4466" s="1">
        <v>4465</v>
      </c>
      <c r="N4466" s="1" t="s">
        <v>42129</v>
      </c>
    </row>
    <row r="4467" spans="1:14" ht="15" hidden="1" customHeight="1" x14ac:dyDescent="0.3">
      <c r="A4467" s="1">
        <v>40096</v>
      </c>
      <c r="B4467" s="1" t="s">
        <v>205</v>
      </c>
      <c r="D4467" s="1" t="s">
        <v>142</v>
      </c>
      <c r="E4467" s="1" t="s">
        <v>41133</v>
      </c>
      <c r="F4467" s="1" t="s">
        <v>20110</v>
      </c>
      <c r="G4467" s="1" t="s">
        <v>41134</v>
      </c>
      <c r="H4467" s="1" t="s">
        <v>41135</v>
      </c>
      <c r="M4467" s="1">
        <v>4466</v>
      </c>
      <c r="N4467" s="1" t="s">
        <v>42129</v>
      </c>
    </row>
    <row r="4468" spans="1:14" ht="15" hidden="1" customHeight="1" x14ac:dyDescent="0.3">
      <c r="A4468" s="1">
        <v>592649</v>
      </c>
      <c r="B4468" s="1" t="s">
        <v>9111</v>
      </c>
      <c r="C4468" s="1" t="s">
        <v>20111</v>
      </c>
      <c r="D4468" s="1" t="s">
        <v>20112</v>
      </c>
      <c r="F4468" s="1" t="s">
        <v>20113</v>
      </c>
      <c r="G4468" s="1" t="s">
        <v>20114</v>
      </c>
      <c r="H4468" s="1" t="s">
        <v>20115</v>
      </c>
      <c r="M4468" s="1">
        <v>4467</v>
      </c>
      <c r="N4468" s="1" t="s">
        <v>42129</v>
      </c>
    </row>
    <row r="4469" spans="1:14" ht="15" hidden="1" customHeight="1" x14ac:dyDescent="0.3">
      <c r="A4469" s="1">
        <v>1085253</v>
      </c>
      <c r="B4469" s="1" t="s">
        <v>796</v>
      </c>
      <c r="D4469" s="1" t="s">
        <v>20116</v>
      </c>
      <c r="F4469" s="1" t="s">
        <v>20117</v>
      </c>
      <c r="G4469" s="1" t="s">
        <v>20118</v>
      </c>
      <c r="H4469" s="1" t="s">
        <v>20119</v>
      </c>
      <c r="M4469" s="1">
        <v>4468</v>
      </c>
      <c r="N4469" s="1" t="s">
        <v>42129</v>
      </c>
    </row>
    <row r="4470" spans="1:14" ht="15" hidden="1" customHeight="1" x14ac:dyDescent="0.3">
      <c r="A4470" s="1">
        <v>22499</v>
      </c>
      <c r="B4470" s="1" t="s">
        <v>9783</v>
      </c>
      <c r="D4470" s="1" t="s">
        <v>20120</v>
      </c>
      <c r="F4470" s="1" t="s">
        <v>20121</v>
      </c>
      <c r="G4470" s="1" t="s">
        <v>20122</v>
      </c>
      <c r="H4470" s="1" t="s">
        <v>20123</v>
      </c>
      <c r="M4470" s="1">
        <v>4469</v>
      </c>
      <c r="N4470" s="1" t="s">
        <v>42129</v>
      </c>
    </row>
    <row r="4471" spans="1:14" ht="15" hidden="1" customHeight="1" x14ac:dyDescent="0.3">
      <c r="A4471" s="1">
        <v>148219</v>
      </c>
      <c r="B4471" s="1" t="s">
        <v>20124</v>
      </c>
      <c r="D4471" s="1" t="s">
        <v>5390</v>
      </c>
      <c r="E4471" s="1" t="s">
        <v>20125</v>
      </c>
      <c r="F4471" s="1" t="s">
        <v>20126</v>
      </c>
      <c r="G4471" s="1" t="s">
        <v>20127</v>
      </c>
      <c r="H4471" s="1" t="s">
        <v>20128</v>
      </c>
      <c r="M4471" s="1">
        <v>4470</v>
      </c>
      <c r="N4471" s="1" t="s">
        <v>42129</v>
      </c>
    </row>
    <row r="4472" spans="1:14" ht="15" hidden="1" customHeight="1" x14ac:dyDescent="0.3">
      <c r="A4472" s="1">
        <v>1008498</v>
      </c>
      <c r="B4472" s="1" t="s">
        <v>41136</v>
      </c>
      <c r="C4472" s="1" t="s">
        <v>20129</v>
      </c>
      <c r="D4472" s="1" t="s">
        <v>20130</v>
      </c>
      <c r="F4472" s="1" t="s">
        <v>20131</v>
      </c>
      <c r="G4472" s="1" t="s">
        <v>41137</v>
      </c>
      <c r="H4472" s="1" t="s">
        <v>41138</v>
      </c>
      <c r="M4472" s="1">
        <v>4471</v>
      </c>
      <c r="N4472" s="1" t="s">
        <v>42129</v>
      </c>
    </row>
    <row r="4473" spans="1:14" ht="15" hidden="1" customHeight="1" x14ac:dyDescent="0.3">
      <c r="A4473" s="1">
        <v>1083241</v>
      </c>
      <c r="B4473" s="1" t="s">
        <v>3765</v>
      </c>
      <c r="D4473" s="1" t="s">
        <v>20132</v>
      </c>
      <c r="F4473" s="1" t="s">
        <v>20133</v>
      </c>
      <c r="G4473" s="1" t="s">
        <v>20134</v>
      </c>
      <c r="H4473" s="1" t="s">
        <v>20135</v>
      </c>
      <c r="M4473" s="1">
        <v>4472</v>
      </c>
      <c r="N4473" s="1" t="s">
        <v>42129</v>
      </c>
    </row>
    <row r="4474" spans="1:14" ht="15" hidden="1" customHeight="1" x14ac:dyDescent="0.3">
      <c r="A4474" s="1">
        <v>303620</v>
      </c>
      <c r="B4474" s="1" t="s">
        <v>15050</v>
      </c>
      <c r="D4474" s="1" t="s">
        <v>20136</v>
      </c>
      <c r="E4474" s="1" t="s">
        <v>41139</v>
      </c>
      <c r="F4474" s="1" t="s">
        <v>20137</v>
      </c>
      <c r="G4474" s="1" t="s">
        <v>41140</v>
      </c>
      <c r="H4474" s="1" t="s">
        <v>41141</v>
      </c>
      <c r="M4474" s="1">
        <v>4473</v>
      </c>
      <c r="N4474" s="1" t="s">
        <v>42129</v>
      </c>
    </row>
    <row r="4475" spans="1:14" ht="15" hidden="1" customHeight="1" x14ac:dyDescent="0.3">
      <c r="A4475" s="1">
        <v>557237</v>
      </c>
      <c r="B4475" s="1" t="s">
        <v>20138</v>
      </c>
      <c r="C4475" s="1" t="s">
        <v>20139</v>
      </c>
      <c r="D4475" s="1" t="s">
        <v>20140</v>
      </c>
      <c r="E4475" s="1" t="s">
        <v>4025</v>
      </c>
      <c r="F4475" s="1" t="s">
        <v>20141</v>
      </c>
      <c r="G4475" s="1" t="s">
        <v>20142</v>
      </c>
      <c r="H4475" s="1" t="s">
        <v>20143</v>
      </c>
      <c r="M4475" s="1">
        <v>4474</v>
      </c>
      <c r="N4475" s="1" t="s">
        <v>42129</v>
      </c>
    </row>
    <row r="4476" spans="1:14" ht="15" hidden="1" customHeight="1" x14ac:dyDescent="0.3">
      <c r="A4476" s="1">
        <v>32637</v>
      </c>
      <c r="B4476" s="1" t="s">
        <v>20144</v>
      </c>
      <c r="D4476" s="1" t="s">
        <v>3480</v>
      </c>
      <c r="E4476" s="1" t="s">
        <v>6463</v>
      </c>
      <c r="F4476" s="1" t="s">
        <v>20145</v>
      </c>
      <c r="G4476" s="1" t="s">
        <v>20146</v>
      </c>
      <c r="H4476" s="1" t="s">
        <v>20147</v>
      </c>
      <c r="M4476" s="1">
        <v>4475</v>
      </c>
      <c r="N4476" s="1" t="s">
        <v>42129</v>
      </c>
    </row>
    <row r="4477" spans="1:14" ht="15" hidden="1" customHeight="1" x14ac:dyDescent="0.3">
      <c r="A4477" s="1">
        <v>403656</v>
      </c>
      <c r="B4477" s="1" t="s">
        <v>20148</v>
      </c>
      <c r="D4477" s="1" t="s">
        <v>20149</v>
      </c>
      <c r="F4477" s="1" t="s">
        <v>20150</v>
      </c>
      <c r="G4477" s="1" t="s">
        <v>20151</v>
      </c>
      <c r="H4477" s="1" t="s">
        <v>20152</v>
      </c>
      <c r="M4477" s="1">
        <v>4476</v>
      </c>
      <c r="N4477" s="1" t="s">
        <v>42129</v>
      </c>
    </row>
    <row r="4478" spans="1:14" ht="15" hidden="1" customHeight="1" x14ac:dyDescent="0.3">
      <c r="A4478" s="1">
        <v>340492</v>
      </c>
      <c r="B4478" s="1" t="s">
        <v>1535</v>
      </c>
      <c r="D4478" s="1" t="s">
        <v>142</v>
      </c>
      <c r="E4478" s="1" t="s">
        <v>126</v>
      </c>
      <c r="F4478" s="1" t="s">
        <v>20153</v>
      </c>
      <c r="G4478" s="1" t="s">
        <v>20154</v>
      </c>
      <c r="H4478" s="1" t="s">
        <v>20155</v>
      </c>
      <c r="M4478" s="1">
        <v>4477</v>
      </c>
      <c r="N4478" s="1" t="s">
        <v>42129</v>
      </c>
    </row>
    <row r="4479" spans="1:14" ht="15" hidden="1" customHeight="1" x14ac:dyDescent="0.3">
      <c r="A4479" s="1">
        <v>566315</v>
      </c>
      <c r="B4479" s="1" t="s">
        <v>1394</v>
      </c>
      <c r="D4479" s="1" t="s">
        <v>20156</v>
      </c>
      <c r="F4479" s="1" t="s">
        <v>20157</v>
      </c>
      <c r="G4479" s="1" t="s">
        <v>20158</v>
      </c>
      <c r="H4479" s="1" t="s">
        <v>20159</v>
      </c>
      <c r="M4479" s="1">
        <v>4478</v>
      </c>
      <c r="N4479" s="1" t="s">
        <v>42129</v>
      </c>
    </row>
    <row r="4480" spans="1:14" ht="15" hidden="1" customHeight="1" x14ac:dyDescent="0.3">
      <c r="A4480" s="1">
        <v>305334</v>
      </c>
      <c r="B4480" s="1" t="s">
        <v>20160</v>
      </c>
      <c r="C4480" s="1" t="s">
        <v>20161</v>
      </c>
      <c r="D4480" s="1" t="s">
        <v>20162</v>
      </c>
      <c r="F4480" s="1" t="s">
        <v>20163</v>
      </c>
      <c r="G4480" s="1" t="s">
        <v>20164</v>
      </c>
      <c r="H4480" s="1" t="s">
        <v>20165</v>
      </c>
      <c r="M4480" s="1">
        <v>4479</v>
      </c>
      <c r="N4480" s="1" t="s">
        <v>42129</v>
      </c>
    </row>
    <row r="4481" spans="1:14" ht="15" hidden="1" customHeight="1" x14ac:dyDescent="0.3">
      <c r="A4481" s="1">
        <v>1019797</v>
      </c>
      <c r="B4481" s="1" t="s">
        <v>15946</v>
      </c>
      <c r="D4481" s="1" t="s">
        <v>2556</v>
      </c>
      <c r="F4481" s="1" t="s">
        <v>20166</v>
      </c>
      <c r="G4481" s="1" t="s">
        <v>20167</v>
      </c>
      <c r="H4481" s="1" t="s">
        <v>20168</v>
      </c>
      <c r="M4481" s="1">
        <v>4480</v>
      </c>
      <c r="N4481" s="1" t="s">
        <v>42129</v>
      </c>
    </row>
    <row r="4482" spans="1:14" ht="15" hidden="1" customHeight="1" x14ac:dyDescent="0.3">
      <c r="A4482" s="1">
        <v>1068377</v>
      </c>
      <c r="B4482" s="1" t="s">
        <v>20169</v>
      </c>
      <c r="D4482" s="1" t="s">
        <v>20170</v>
      </c>
      <c r="F4482" s="1" t="s">
        <v>20171</v>
      </c>
      <c r="G4482" s="1" t="s">
        <v>20172</v>
      </c>
      <c r="H4482" s="1" t="s">
        <v>20173</v>
      </c>
      <c r="M4482" s="1">
        <v>4481</v>
      </c>
      <c r="N4482" s="1" t="s">
        <v>42129</v>
      </c>
    </row>
    <row r="4483" spans="1:14" ht="15" hidden="1" customHeight="1" x14ac:dyDescent="0.3">
      <c r="A4483" s="1">
        <v>290366</v>
      </c>
      <c r="B4483" s="1" t="s">
        <v>20174</v>
      </c>
      <c r="D4483" s="1" t="s">
        <v>41142</v>
      </c>
      <c r="E4483" s="1" t="s">
        <v>41143</v>
      </c>
      <c r="F4483" s="1" t="s">
        <v>20175</v>
      </c>
      <c r="G4483" s="1" t="s">
        <v>41144</v>
      </c>
      <c r="H4483" s="1" t="s">
        <v>41145</v>
      </c>
      <c r="M4483" s="1">
        <v>4482</v>
      </c>
      <c r="N4483" s="1" t="s">
        <v>42129</v>
      </c>
    </row>
    <row r="4484" spans="1:14" ht="15" hidden="1" customHeight="1" x14ac:dyDescent="0.3">
      <c r="A4484" s="1">
        <v>632993</v>
      </c>
      <c r="B4484" s="1" t="s">
        <v>20101</v>
      </c>
      <c r="D4484" s="1" t="s">
        <v>511</v>
      </c>
      <c r="F4484" s="1" t="s">
        <v>20176</v>
      </c>
      <c r="G4484" s="1" t="s">
        <v>20177</v>
      </c>
      <c r="H4484" s="1" t="s">
        <v>20178</v>
      </c>
      <c r="M4484" s="1">
        <v>4483</v>
      </c>
      <c r="N4484" s="1" t="s">
        <v>42129</v>
      </c>
    </row>
    <row r="4485" spans="1:14" ht="15" hidden="1" customHeight="1" x14ac:dyDescent="0.3">
      <c r="A4485" s="1">
        <v>1019912</v>
      </c>
      <c r="B4485" s="1" t="s">
        <v>20179</v>
      </c>
      <c r="D4485" s="1" t="s">
        <v>20180</v>
      </c>
      <c r="F4485" s="1" t="s">
        <v>20181</v>
      </c>
      <c r="G4485" s="1" t="s">
        <v>20182</v>
      </c>
      <c r="H4485" s="1" t="s">
        <v>20183</v>
      </c>
      <c r="M4485" s="1">
        <v>4484</v>
      </c>
      <c r="N4485" s="1" t="s">
        <v>42129</v>
      </c>
    </row>
    <row r="4486" spans="1:14" ht="15" hidden="1" customHeight="1" x14ac:dyDescent="0.3">
      <c r="A4486" s="1">
        <v>718079</v>
      </c>
      <c r="B4486" s="1" t="s">
        <v>20184</v>
      </c>
      <c r="D4486" s="1" t="s">
        <v>482</v>
      </c>
      <c r="F4486" s="1" t="s">
        <v>20185</v>
      </c>
      <c r="G4486" s="1" t="s">
        <v>20186</v>
      </c>
      <c r="H4486" s="1" t="s">
        <v>20187</v>
      </c>
      <c r="M4486" s="1">
        <v>4485</v>
      </c>
      <c r="N4486" s="1" t="s">
        <v>42129</v>
      </c>
    </row>
    <row r="4487" spans="1:14" ht="15" hidden="1" customHeight="1" x14ac:dyDescent="0.3">
      <c r="A4487" s="1">
        <v>978662</v>
      </c>
      <c r="B4487" s="1" t="s">
        <v>16665</v>
      </c>
      <c r="D4487" s="1" t="s">
        <v>20188</v>
      </c>
      <c r="F4487" s="1" t="s">
        <v>20189</v>
      </c>
      <c r="G4487" s="1" t="s">
        <v>20190</v>
      </c>
      <c r="H4487" s="1" t="s">
        <v>20191</v>
      </c>
      <c r="M4487" s="1">
        <v>4486</v>
      </c>
      <c r="N4487" s="1" t="s">
        <v>42129</v>
      </c>
    </row>
    <row r="4488" spans="1:14" ht="15" hidden="1" customHeight="1" x14ac:dyDescent="0.3">
      <c r="A4488" s="1">
        <v>997186</v>
      </c>
      <c r="B4488" s="1" t="s">
        <v>1757</v>
      </c>
      <c r="D4488" s="1" t="s">
        <v>20192</v>
      </c>
      <c r="F4488" s="1" t="s">
        <v>20193</v>
      </c>
      <c r="G4488" s="1" t="s">
        <v>20194</v>
      </c>
      <c r="H4488" s="1" t="s">
        <v>20195</v>
      </c>
      <c r="M4488" s="1">
        <v>4487</v>
      </c>
      <c r="N4488" s="1" t="s">
        <v>42129</v>
      </c>
    </row>
    <row r="4489" spans="1:14" ht="15" hidden="1" customHeight="1" x14ac:dyDescent="0.3">
      <c r="A4489" s="1">
        <v>1109280</v>
      </c>
      <c r="B4489" s="1" t="s">
        <v>20196</v>
      </c>
      <c r="D4489" s="1" t="s">
        <v>15177</v>
      </c>
      <c r="E4489" s="1" t="s">
        <v>20197</v>
      </c>
      <c r="F4489" s="1" t="s">
        <v>20198</v>
      </c>
      <c r="G4489" s="1" t="s">
        <v>20199</v>
      </c>
      <c r="H4489" s="1" t="s">
        <v>20200</v>
      </c>
      <c r="M4489" s="1">
        <v>4488</v>
      </c>
      <c r="N4489" s="1" t="s">
        <v>42129</v>
      </c>
    </row>
    <row r="4490" spans="1:14" ht="15" hidden="1" customHeight="1" x14ac:dyDescent="0.3">
      <c r="A4490" s="1">
        <v>306013</v>
      </c>
      <c r="B4490" s="1" t="s">
        <v>20201</v>
      </c>
      <c r="D4490" s="1" t="s">
        <v>41146</v>
      </c>
      <c r="E4490" s="1" t="s">
        <v>20202</v>
      </c>
      <c r="F4490" s="1" t="s">
        <v>20203</v>
      </c>
      <c r="G4490" s="1" t="s">
        <v>41147</v>
      </c>
      <c r="H4490" s="1" t="s">
        <v>41148</v>
      </c>
      <c r="M4490" s="1">
        <v>4489</v>
      </c>
      <c r="N4490" s="1" t="s">
        <v>42129</v>
      </c>
    </row>
    <row r="4491" spans="1:14" ht="15" hidden="1" customHeight="1" x14ac:dyDescent="0.3">
      <c r="A4491" s="1">
        <v>572040</v>
      </c>
      <c r="B4491" s="1" t="s">
        <v>11052</v>
      </c>
      <c r="C4491" s="1" t="s">
        <v>20204</v>
      </c>
      <c r="D4491" s="1" t="s">
        <v>1331</v>
      </c>
      <c r="F4491" s="1" t="s">
        <v>20205</v>
      </c>
      <c r="G4491" s="1" t="s">
        <v>20206</v>
      </c>
      <c r="H4491" s="1" t="s">
        <v>20207</v>
      </c>
      <c r="M4491" s="1">
        <v>4490</v>
      </c>
      <c r="N4491" s="1" t="s">
        <v>42129</v>
      </c>
    </row>
    <row r="4492" spans="1:14" ht="15" hidden="1" customHeight="1" x14ac:dyDescent="0.3">
      <c r="A4492" s="1">
        <v>19601</v>
      </c>
      <c r="B4492" s="1" t="s">
        <v>770</v>
      </c>
      <c r="D4492" s="1" t="s">
        <v>20208</v>
      </c>
      <c r="F4492" s="1" t="s">
        <v>20209</v>
      </c>
      <c r="G4492" s="1" t="s">
        <v>20210</v>
      </c>
      <c r="H4492" s="1" t="s">
        <v>20211</v>
      </c>
      <c r="M4492" s="1">
        <v>4491</v>
      </c>
      <c r="N4492" s="1" t="s">
        <v>42129</v>
      </c>
    </row>
    <row r="4493" spans="1:14" ht="15" hidden="1" customHeight="1" x14ac:dyDescent="0.3">
      <c r="A4493" s="1">
        <v>473589</v>
      </c>
      <c r="B4493" s="1" t="s">
        <v>1479</v>
      </c>
      <c r="D4493" s="1" t="s">
        <v>20212</v>
      </c>
      <c r="E4493" s="1" t="s">
        <v>1375</v>
      </c>
      <c r="F4493" s="1" t="s">
        <v>20213</v>
      </c>
      <c r="G4493" s="1" t="s">
        <v>20214</v>
      </c>
      <c r="H4493" s="1" t="s">
        <v>20215</v>
      </c>
      <c r="M4493" s="1">
        <v>4492</v>
      </c>
      <c r="N4493" s="1" t="s">
        <v>42129</v>
      </c>
    </row>
    <row r="4494" spans="1:14" ht="15" hidden="1" customHeight="1" x14ac:dyDescent="0.3">
      <c r="A4494" s="1">
        <v>543495</v>
      </c>
      <c r="B4494" s="1" t="s">
        <v>3701</v>
      </c>
      <c r="D4494" s="1" t="s">
        <v>3151</v>
      </c>
      <c r="E4494" s="1" t="s">
        <v>4615</v>
      </c>
      <c r="F4494" s="1" t="s">
        <v>20216</v>
      </c>
      <c r="G4494" s="1" t="s">
        <v>20217</v>
      </c>
      <c r="H4494" s="1" t="s">
        <v>20218</v>
      </c>
      <c r="M4494" s="1">
        <v>4493</v>
      </c>
      <c r="N4494" s="1" t="s">
        <v>42129</v>
      </c>
    </row>
    <row r="4495" spans="1:14" ht="15" hidden="1" customHeight="1" x14ac:dyDescent="0.3">
      <c r="A4495" s="1">
        <v>234021</v>
      </c>
      <c r="B4495" s="1" t="s">
        <v>20219</v>
      </c>
      <c r="D4495" s="1" t="s">
        <v>20220</v>
      </c>
      <c r="F4495" s="1" t="s">
        <v>20221</v>
      </c>
      <c r="G4495" s="1" t="s">
        <v>20222</v>
      </c>
      <c r="H4495" s="1" t="s">
        <v>20223</v>
      </c>
      <c r="M4495" s="1">
        <v>4494</v>
      </c>
      <c r="N4495" s="1" t="s">
        <v>42129</v>
      </c>
    </row>
    <row r="4496" spans="1:14" ht="15" hidden="1" customHeight="1" x14ac:dyDescent="0.3">
      <c r="A4496" s="1">
        <v>21945</v>
      </c>
      <c r="B4496" s="1" t="s">
        <v>20224</v>
      </c>
      <c r="D4496" s="1" t="s">
        <v>20225</v>
      </c>
      <c r="F4496" s="1" t="s">
        <v>20226</v>
      </c>
      <c r="G4496" s="1" t="s">
        <v>20227</v>
      </c>
      <c r="H4496" s="1" t="s">
        <v>20228</v>
      </c>
      <c r="M4496" s="1">
        <v>4495</v>
      </c>
      <c r="N4496" s="1" t="s">
        <v>42129</v>
      </c>
    </row>
    <row r="4497" spans="1:14" ht="15" hidden="1" customHeight="1" x14ac:dyDescent="0.3">
      <c r="A4497" s="1">
        <v>70510</v>
      </c>
      <c r="B4497" s="1" t="s">
        <v>1761</v>
      </c>
      <c r="D4497" s="1" t="s">
        <v>20229</v>
      </c>
      <c r="F4497" s="1" t="s">
        <v>20230</v>
      </c>
      <c r="G4497" s="1" t="s">
        <v>20231</v>
      </c>
      <c r="H4497" s="1" t="s">
        <v>20232</v>
      </c>
      <c r="M4497" s="1">
        <v>4496</v>
      </c>
      <c r="N4497" s="1" t="s">
        <v>42129</v>
      </c>
    </row>
    <row r="4498" spans="1:14" ht="15" hidden="1" customHeight="1" x14ac:dyDescent="0.3">
      <c r="A4498" s="1">
        <v>419618</v>
      </c>
      <c r="B4498" s="1" t="s">
        <v>20233</v>
      </c>
      <c r="D4498" s="1" t="s">
        <v>20234</v>
      </c>
      <c r="F4498" s="1" t="s">
        <v>20235</v>
      </c>
      <c r="G4498" s="1" t="s">
        <v>20236</v>
      </c>
      <c r="H4498" s="1" t="s">
        <v>20237</v>
      </c>
      <c r="M4498" s="1">
        <v>4497</v>
      </c>
      <c r="N4498" s="1" t="s">
        <v>42129</v>
      </c>
    </row>
    <row r="4499" spans="1:14" ht="15" hidden="1" customHeight="1" x14ac:dyDescent="0.3">
      <c r="A4499" s="1">
        <v>1081360</v>
      </c>
      <c r="B4499" s="1" t="s">
        <v>20238</v>
      </c>
      <c r="D4499" s="1" t="s">
        <v>12494</v>
      </c>
      <c r="F4499" s="1" t="s">
        <v>20239</v>
      </c>
      <c r="G4499" s="1" t="s">
        <v>20240</v>
      </c>
      <c r="H4499" s="1" t="s">
        <v>20241</v>
      </c>
      <c r="M4499" s="1">
        <v>4498</v>
      </c>
      <c r="N4499" s="1" t="s">
        <v>42129</v>
      </c>
    </row>
    <row r="4500" spans="1:14" ht="15" hidden="1" customHeight="1" x14ac:dyDescent="0.3">
      <c r="A4500" s="1">
        <v>1078028</v>
      </c>
      <c r="B4500" s="1" t="s">
        <v>20242</v>
      </c>
      <c r="D4500" s="1" t="s">
        <v>470</v>
      </c>
      <c r="F4500" s="1" t="s">
        <v>20243</v>
      </c>
      <c r="G4500" s="1" t="s">
        <v>20244</v>
      </c>
      <c r="H4500" s="1" t="s">
        <v>20245</v>
      </c>
      <c r="M4500" s="1">
        <v>4499</v>
      </c>
      <c r="N4500" s="1" t="s">
        <v>42129</v>
      </c>
    </row>
    <row r="4501" spans="1:14" ht="15" hidden="1" customHeight="1" x14ac:dyDescent="0.3">
      <c r="A4501" s="1">
        <v>586092</v>
      </c>
      <c r="B4501" s="1" t="s">
        <v>20246</v>
      </c>
      <c r="D4501" s="1" t="s">
        <v>142</v>
      </c>
      <c r="E4501" s="1" t="s">
        <v>2409</v>
      </c>
      <c r="F4501" s="1" t="s">
        <v>20247</v>
      </c>
      <c r="G4501" s="1" t="s">
        <v>20248</v>
      </c>
      <c r="H4501" s="1" t="s">
        <v>20249</v>
      </c>
      <c r="M4501" s="1">
        <v>4500</v>
      </c>
      <c r="N4501" s="1" t="s">
        <v>42129</v>
      </c>
    </row>
    <row r="4502" spans="1:14" ht="15" hidden="1" customHeight="1" x14ac:dyDescent="0.3">
      <c r="A4502" s="1">
        <v>1072594</v>
      </c>
      <c r="B4502" s="1" t="s">
        <v>20250</v>
      </c>
      <c r="D4502" s="1" t="s">
        <v>723</v>
      </c>
      <c r="E4502" s="1" t="s">
        <v>20251</v>
      </c>
      <c r="F4502" s="1" t="s">
        <v>20252</v>
      </c>
      <c r="G4502" s="1" t="s">
        <v>20253</v>
      </c>
      <c r="H4502" s="1" t="s">
        <v>20254</v>
      </c>
      <c r="M4502" s="1">
        <v>4501</v>
      </c>
      <c r="N4502" s="1" t="s">
        <v>42129</v>
      </c>
    </row>
    <row r="4503" spans="1:14" ht="15" hidden="1" customHeight="1" x14ac:dyDescent="0.3">
      <c r="A4503" s="1">
        <v>635306</v>
      </c>
      <c r="B4503" s="1" t="s">
        <v>20255</v>
      </c>
      <c r="D4503" s="1" t="s">
        <v>32</v>
      </c>
      <c r="F4503" s="1" t="s">
        <v>20256</v>
      </c>
      <c r="G4503" s="1" t="s">
        <v>20257</v>
      </c>
      <c r="H4503" s="1" t="s">
        <v>20258</v>
      </c>
      <c r="M4503" s="1">
        <v>4502</v>
      </c>
      <c r="N4503" s="1" t="s">
        <v>42129</v>
      </c>
    </row>
    <row r="4504" spans="1:14" ht="15" hidden="1" customHeight="1" x14ac:dyDescent="0.3">
      <c r="A4504" s="1">
        <v>1137272</v>
      </c>
      <c r="B4504" s="1" t="s">
        <v>20259</v>
      </c>
      <c r="D4504" s="1" t="s">
        <v>20260</v>
      </c>
      <c r="E4504" s="1" t="s">
        <v>20261</v>
      </c>
      <c r="F4504" s="1" t="s">
        <v>20262</v>
      </c>
      <c r="G4504" s="1" t="s">
        <v>20263</v>
      </c>
      <c r="H4504" s="1" t="s">
        <v>20264</v>
      </c>
      <c r="M4504" s="1">
        <v>4503</v>
      </c>
      <c r="N4504" s="1" t="s">
        <v>42129</v>
      </c>
    </row>
    <row r="4505" spans="1:14" ht="15" hidden="1" customHeight="1" x14ac:dyDescent="0.3">
      <c r="A4505" s="1">
        <v>981365</v>
      </c>
      <c r="B4505" s="1" t="s">
        <v>1100</v>
      </c>
      <c r="D4505" s="1" t="s">
        <v>20265</v>
      </c>
      <c r="E4505" s="1" t="s">
        <v>3393</v>
      </c>
      <c r="F4505" s="1" t="s">
        <v>20266</v>
      </c>
      <c r="G4505" s="1" t="s">
        <v>20267</v>
      </c>
      <c r="H4505" s="1" t="s">
        <v>20268</v>
      </c>
      <c r="M4505" s="1">
        <v>4504</v>
      </c>
      <c r="N4505" s="1" t="s">
        <v>42129</v>
      </c>
    </row>
    <row r="4506" spans="1:14" ht="15" hidden="1" customHeight="1" x14ac:dyDescent="0.3">
      <c r="A4506" s="1">
        <v>1014945</v>
      </c>
      <c r="B4506" s="1" t="s">
        <v>5909</v>
      </c>
      <c r="D4506" s="1" t="s">
        <v>70</v>
      </c>
      <c r="F4506" s="1" t="s">
        <v>20269</v>
      </c>
      <c r="G4506" s="1" t="s">
        <v>20270</v>
      </c>
      <c r="H4506" s="1" t="s">
        <v>20271</v>
      </c>
      <c r="M4506" s="1">
        <v>4505</v>
      </c>
      <c r="N4506" s="1" t="s">
        <v>42129</v>
      </c>
    </row>
    <row r="4507" spans="1:14" ht="15" hidden="1" customHeight="1" x14ac:dyDescent="0.3">
      <c r="A4507" s="1">
        <v>1008263</v>
      </c>
      <c r="B4507" s="1" t="s">
        <v>20272</v>
      </c>
      <c r="C4507" s="1" t="s">
        <v>776</v>
      </c>
      <c r="D4507" s="1" t="s">
        <v>18962</v>
      </c>
      <c r="F4507" s="1" t="s">
        <v>20273</v>
      </c>
      <c r="G4507" s="1" t="s">
        <v>20274</v>
      </c>
      <c r="H4507" s="1" t="s">
        <v>20275</v>
      </c>
      <c r="M4507" s="1">
        <v>4506</v>
      </c>
      <c r="N4507" s="1" t="s">
        <v>42129</v>
      </c>
    </row>
    <row r="4508" spans="1:14" ht="15" hidden="1" customHeight="1" x14ac:dyDescent="0.3">
      <c r="A4508" s="1">
        <v>438910</v>
      </c>
      <c r="B4508" s="1" t="s">
        <v>20276</v>
      </c>
      <c r="D4508" s="1" t="s">
        <v>20277</v>
      </c>
      <c r="F4508" s="1" t="s">
        <v>20278</v>
      </c>
      <c r="G4508" s="1" t="s">
        <v>20279</v>
      </c>
      <c r="H4508" s="1" t="s">
        <v>20280</v>
      </c>
      <c r="M4508" s="1">
        <v>4507</v>
      </c>
      <c r="N4508" s="1" t="s">
        <v>42129</v>
      </c>
    </row>
    <row r="4509" spans="1:14" ht="15" hidden="1" customHeight="1" x14ac:dyDescent="0.3">
      <c r="A4509" s="1">
        <v>890927</v>
      </c>
      <c r="B4509" s="1" t="s">
        <v>20281</v>
      </c>
      <c r="C4509" s="1" t="s">
        <v>287</v>
      </c>
      <c r="D4509" s="1" t="s">
        <v>20282</v>
      </c>
      <c r="F4509" s="1" t="s">
        <v>20283</v>
      </c>
      <c r="G4509" s="1" t="s">
        <v>20284</v>
      </c>
      <c r="H4509" s="1" t="s">
        <v>20285</v>
      </c>
      <c r="M4509" s="1">
        <v>4508</v>
      </c>
      <c r="N4509" s="1" t="s">
        <v>42129</v>
      </c>
    </row>
    <row r="4510" spans="1:14" ht="15" hidden="1" customHeight="1" x14ac:dyDescent="0.3">
      <c r="A4510" s="1">
        <v>1000829</v>
      </c>
      <c r="B4510" s="1" t="s">
        <v>20286</v>
      </c>
      <c r="D4510" s="1" t="s">
        <v>20287</v>
      </c>
      <c r="F4510" s="1" t="s">
        <v>20288</v>
      </c>
      <c r="G4510" s="1" t="s">
        <v>20289</v>
      </c>
      <c r="H4510" s="1" t="s">
        <v>20290</v>
      </c>
      <c r="M4510" s="1">
        <v>4509</v>
      </c>
      <c r="N4510" s="1" t="s">
        <v>42129</v>
      </c>
    </row>
    <row r="4511" spans="1:14" ht="15" hidden="1" customHeight="1" x14ac:dyDescent="0.3">
      <c r="A4511" s="1">
        <v>1078282</v>
      </c>
      <c r="B4511" s="1" t="s">
        <v>20291</v>
      </c>
      <c r="D4511" s="1" t="s">
        <v>20292</v>
      </c>
      <c r="F4511" s="1" t="s">
        <v>20293</v>
      </c>
      <c r="G4511" s="1" t="s">
        <v>20294</v>
      </c>
      <c r="H4511" s="1" t="s">
        <v>20295</v>
      </c>
      <c r="M4511" s="1">
        <v>4510</v>
      </c>
      <c r="N4511" s="1" t="s">
        <v>42129</v>
      </c>
    </row>
    <row r="4512" spans="1:14" ht="15" hidden="1" customHeight="1" x14ac:dyDescent="0.3">
      <c r="A4512" s="1">
        <v>1103625</v>
      </c>
      <c r="B4512" s="1" t="s">
        <v>8297</v>
      </c>
      <c r="D4512" s="1" t="s">
        <v>2635</v>
      </c>
      <c r="F4512" s="1" t="s">
        <v>20296</v>
      </c>
      <c r="G4512" s="1" t="s">
        <v>20297</v>
      </c>
      <c r="H4512" s="1" t="s">
        <v>20298</v>
      </c>
      <c r="M4512" s="1">
        <v>4511</v>
      </c>
      <c r="N4512" s="1" t="s">
        <v>42129</v>
      </c>
    </row>
    <row r="4513" spans="1:14" ht="15" hidden="1" customHeight="1" x14ac:dyDescent="0.3">
      <c r="A4513" s="1">
        <v>1063241</v>
      </c>
      <c r="B4513" s="1" t="s">
        <v>20299</v>
      </c>
      <c r="D4513" s="1" t="s">
        <v>20300</v>
      </c>
      <c r="F4513" s="1" t="s">
        <v>20301</v>
      </c>
      <c r="G4513" s="1" t="s">
        <v>20302</v>
      </c>
      <c r="H4513" s="1" t="s">
        <v>20303</v>
      </c>
      <c r="M4513" s="1">
        <v>4512</v>
      </c>
      <c r="N4513" s="1" t="s">
        <v>42129</v>
      </c>
    </row>
    <row r="4514" spans="1:14" ht="15" hidden="1" customHeight="1" x14ac:dyDescent="0.3">
      <c r="A4514" s="1">
        <v>1079399</v>
      </c>
      <c r="B4514" s="1" t="s">
        <v>20304</v>
      </c>
      <c r="D4514" s="1" t="s">
        <v>20305</v>
      </c>
      <c r="F4514" s="1" t="s">
        <v>20306</v>
      </c>
      <c r="G4514" s="1" t="s">
        <v>20307</v>
      </c>
      <c r="H4514" s="1" t="s">
        <v>20308</v>
      </c>
      <c r="M4514" s="1">
        <v>4513</v>
      </c>
      <c r="N4514" s="1" t="s">
        <v>42129</v>
      </c>
    </row>
    <row r="4515" spans="1:14" ht="15" hidden="1" customHeight="1" x14ac:dyDescent="0.3">
      <c r="A4515" s="1">
        <v>996375</v>
      </c>
      <c r="B4515" s="1" t="s">
        <v>20309</v>
      </c>
      <c r="D4515" s="1" t="s">
        <v>2424</v>
      </c>
      <c r="F4515" s="1" t="s">
        <v>20310</v>
      </c>
      <c r="G4515" s="1" t="s">
        <v>20311</v>
      </c>
      <c r="H4515" s="1" t="s">
        <v>20312</v>
      </c>
      <c r="M4515" s="1">
        <v>4514</v>
      </c>
      <c r="N4515" s="1" t="s">
        <v>42129</v>
      </c>
    </row>
    <row r="4516" spans="1:14" ht="15" hidden="1" customHeight="1" x14ac:dyDescent="0.3">
      <c r="A4516" s="1">
        <v>341404</v>
      </c>
      <c r="B4516" s="1" t="s">
        <v>20313</v>
      </c>
      <c r="D4516" s="1" t="s">
        <v>20314</v>
      </c>
      <c r="F4516" s="1" t="s">
        <v>20315</v>
      </c>
      <c r="G4516" s="1" t="s">
        <v>20316</v>
      </c>
      <c r="H4516" s="1" t="s">
        <v>20317</v>
      </c>
      <c r="M4516" s="1">
        <v>4515</v>
      </c>
      <c r="N4516" s="1" t="s">
        <v>42129</v>
      </c>
    </row>
    <row r="4517" spans="1:14" ht="15" hidden="1" customHeight="1" x14ac:dyDescent="0.3">
      <c r="A4517" s="1">
        <v>602955</v>
      </c>
      <c r="B4517" s="1" t="s">
        <v>401</v>
      </c>
      <c r="C4517" s="1" t="s">
        <v>12232</v>
      </c>
      <c r="D4517" s="1" t="s">
        <v>1331</v>
      </c>
      <c r="F4517" s="1" t="s">
        <v>20318</v>
      </c>
      <c r="G4517" s="1" t="s">
        <v>20319</v>
      </c>
      <c r="H4517" s="1" t="s">
        <v>20320</v>
      </c>
      <c r="M4517" s="1">
        <v>4516</v>
      </c>
      <c r="N4517" s="1" t="s">
        <v>42129</v>
      </c>
    </row>
    <row r="4518" spans="1:14" ht="15" hidden="1" customHeight="1" x14ac:dyDescent="0.3">
      <c r="A4518" s="1">
        <v>654491</v>
      </c>
      <c r="B4518" s="1" t="s">
        <v>16054</v>
      </c>
      <c r="D4518" s="1" t="s">
        <v>20321</v>
      </c>
      <c r="F4518" s="1" t="s">
        <v>20322</v>
      </c>
      <c r="G4518" s="1" t="s">
        <v>20323</v>
      </c>
      <c r="H4518" s="1" t="s">
        <v>20324</v>
      </c>
      <c r="M4518" s="1">
        <v>4517</v>
      </c>
      <c r="N4518" s="1" t="s">
        <v>42129</v>
      </c>
    </row>
    <row r="4519" spans="1:14" ht="15" hidden="1" customHeight="1" x14ac:dyDescent="0.3">
      <c r="A4519" s="1">
        <v>1070796</v>
      </c>
      <c r="B4519" s="1" t="s">
        <v>20325</v>
      </c>
      <c r="D4519" s="1" t="s">
        <v>1779</v>
      </c>
      <c r="F4519" s="1" t="s">
        <v>20326</v>
      </c>
      <c r="G4519" s="1" t="s">
        <v>20327</v>
      </c>
      <c r="H4519" s="1" t="s">
        <v>20328</v>
      </c>
      <c r="M4519" s="1">
        <v>4518</v>
      </c>
      <c r="N4519" s="1" t="s">
        <v>42129</v>
      </c>
    </row>
    <row r="4520" spans="1:14" ht="15" hidden="1" customHeight="1" x14ac:dyDescent="0.3">
      <c r="A4520" s="1">
        <v>303246</v>
      </c>
      <c r="B4520" s="1" t="s">
        <v>20329</v>
      </c>
      <c r="C4520" s="1" t="s">
        <v>801</v>
      </c>
      <c r="D4520" s="1" t="s">
        <v>3931</v>
      </c>
      <c r="E4520" s="1" t="s">
        <v>7291</v>
      </c>
      <c r="F4520" s="1" t="s">
        <v>20330</v>
      </c>
      <c r="G4520" s="1" t="s">
        <v>20331</v>
      </c>
      <c r="H4520" s="1" t="s">
        <v>20332</v>
      </c>
      <c r="M4520" s="1">
        <v>4519</v>
      </c>
      <c r="N4520" s="1" t="s">
        <v>42129</v>
      </c>
    </row>
    <row r="4521" spans="1:14" ht="15" hidden="1" customHeight="1" x14ac:dyDescent="0.3">
      <c r="A4521" s="1">
        <v>137541</v>
      </c>
      <c r="B4521" s="1" t="s">
        <v>20333</v>
      </c>
      <c r="D4521" s="1" t="s">
        <v>2556</v>
      </c>
      <c r="F4521" s="1" t="s">
        <v>20334</v>
      </c>
      <c r="G4521" s="1" t="s">
        <v>20335</v>
      </c>
      <c r="H4521" s="1" t="s">
        <v>20336</v>
      </c>
      <c r="M4521" s="1">
        <v>4520</v>
      </c>
      <c r="N4521" s="1" t="s">
        <v>42129</v>
      </c>
    </row>
    <row r="4522" spans="1:14" ht="15" hidden="1" customHeight="1" x14ac:dyDescent="0.3">
      <c r="A4522" s="1">
        <v>402156</v>
      </c>
      <c r="B4522" s="1" t="s">
        <v>19252</v>
      </c>
      <c r="C4522" s="1" t="s">
        <v>3544</v>
      </c>
      <c r="D4522" s="1" t="s">
        <v>41149</v>
      </c>
      <c r="E4522" s="1" t="s">
        <v>20337</v>
      </c>
      <c r="F4522" s="1" t="s">
        <v>20338</v>
      </c>
      <c r="G4522" s="1" t="s">
        <v>41150</v>
      </c>
      <c r="H4522" s="1" t="s">
        <v>41151</v>
      </c>
      <c r="M4522" s="1">
        <v>4521</v>
      </c>
      <c r="N4522" s="1" t="s">
        <v>42129</v>
      </c>
    </row>
    <row r="4523" spans="1:14" ht="15" hidden="1" customHeight="1" x14ac:dyDescent="0.3">
      <c r="A4523" s="1">
        <v>983005</v>
      </c>
      <c r="B4523" s="1" t="s">
        <v>731</v>
      </c>
      <c r="D4523" s="1" t="s">
        <v>41152</v>
      </c>
      <c r="F4523" s="1" t="s">
        <v>20339</v>
      </c>
      <c r="G4523" s="1" t="s">
        <v>41153</v>
      </c>
      <c r="H4523" s="1" t="s">
        <v>41154</v>
      </c>
      <c r="M4523" s="1">
        <v>4522</v>
      </c>
      <c r="N4523" s="1" t="s">
        <v>42129</v>
      </c>
    </row>
    <row r="4524" spans="1:14" ht="15" hidden="1" customHeight="1" x14ac:dyDescent="0.3">
      <c r="A4524" s="1">
        <v>142266</v>
      </c>
      <c r="B4524" s="1" t="s">
        <v>20340</v>
      </c>
      <c r="D4524" s="1" t="s">
        <v>20341</v>
      </c>
      <c r="F4524" s="1" t="s">
        <v>20342</v>
      </c>
      <c r="G4524" s="1" t="s">
        <v>20343</v>
      </c>
      <c r="H4524" s="1" t="s">
        <v>20344</v>
      </c>
      <c r="M4524" s="1">
        <v>4523</v>
      </c>
      <c r="N4524" s="1" t="s">
        <v>42129</v>
      </c>
    </row>
    <row r="4525" spans="1:14" ht="15" hidden="1" customHeight="1" x14ac:dyDescent="0.3">
      <c r="A4525" s="1">
        <v>933104</v>
      </c>
      <c r="B4525" s="1" t="s">
        <v>20345</v>
      </c>
      <c r="D4525" s="1" t="s">
        <v>20346</v>
      </c>
      <c r="F4525" s="1" t="s">
        <v>20347</v>
      </c>
      <c r="G4525" s="1" t="s">
        <v>20348</v>
      </c>
      <c r="H4525" s="1" t="s">
        <v>20349</v>
      </c>
      <c r="M4525" s="1">
        <v>4524</v>
      </c>
      <c r="N4525" s="1" t="s">
        <v>42129</v>
      </c>
    </row>
    <row r="4526" spans="1:14" ht="15" hidden="1" customHeight="1" x14ac:dyDescent="0.3">
      <c r="A4526" s="1">
        <v>819594</v>
      </c>
      <c r="B4526" s="1" t="s">
        <v>20350</v>
      </c>
      <c r="D4526" s="1" t="s">
        <v>20351</v>
      </c>
      <c r="F4526" s="1" t="s">
        <v>20352</v>
      </c>
      <c r="G4526" s="1" t="s">
        <v>20353</v>
      </c>
      <c r="H4526" s="1" t="s">
        <v>20354</v>
      </c>
      <c r="M4526" s="1">
        <v>4525</v>
      </c>
      <c r="N4526" s="1" t="s">
        <v>42129</v>
      </c>
    </row>
    <row r="4527" spans="1:14" ht="15" hidden="1" customHeight="1" x14ac:dyDescent="0.3">
      <c r="A4527" s="1">
        <v>923376</v>
      </c>
      <c r="B4527" s="1" t="s">
        <v>20355</v>
      </c>
      <c r="D4527" s="1" t="s">
        <v>20356</v>
      </c>
      <c r="F4527" s="1" t="s">
        <v>20357</v>
      </c>
      <c r="G4527" s="1" t="s">
        <v>20358</v>
      </c>
      <c r="H4527" s="1" t="s">
        <v>20359</v>
      </c>
      <c r="M4527" s="1">
        <v>4526</v>
      </c>
      <c r="N4527" s="1" t="s">
        <v>42129</v>
      </c>
    </row>
    <row r="4528" spans="1:14" ht="15" hidden="1" customHeight="1" x14ac:dyDescent="0.3">
      <c r="A4528" s="1">
        <v>1099571</v>
      </c>
      <c r="B4528" s="1" t="s">
        <v>1394</v>
      </c>
      <c r="D4528" s="1" t="s">
        <v>20360</v>
      </c>
      <c r="E4528" s="1" t="s">
        <v>9763</v>
      </c>
      <c r="F4528" s="1" t="s">
        <v>20361</v>
      </c>
      <c r="G4528" s="1" t="s">
        <v>20362</v>
      </c>
      <c r="H4528" s="1" t="s">
        <v>20363</v>
      </c>
      <c r="M4528" s="1">
        <v>4527</v>
      </c>
      <c r="N4528" s="1" t="s">
        <v>42129</v>
      </c>
    </row>
    <row r="4529" spans="1:14" ht="15" hidden="1" customHeight="1" x14ac:dyDescent="0.3">
      <c r="A4529" s="1">
        <v>1039630</v>
      </c>
      <c r="B4529" s="1" t="s">
        <v>20364</v>
      </c>
      <c r="D4529" s="1" t="s">
        <v>723</v>
      </c>
      <c r="E4529" s="1" t="s">
        <v>20365</v>
      </c>
      <c r="F4529" s="1" t="s">
        <v>20366</v>
      </c>
      <c r="G4529" s="1" t="s">
        <v>20367</v>
      </c>
      <c r="H4529" s="1" t="s">
        <v>20368</v>
      </c>
      <c r="M4529" s="1">
        <v>4528</v>
      </c>
      <c r="N4529" s="1" t="s">
        <v>42129</v>
      </c>
    </row>
    <row r="4530" spans="1:14" ht="15" hidden="1" customHeight="1" x14ac:dyDescent="0.3">
      <c r="A4530" s="1">
        <v>129050</v>
      </c>
      <c r="B4530" s="1" t="s">
        <v>13109</v>
      </c>
      <c r="C4530" s="1" t="s">
        <v>6306</v>
      </c>
      <c r="D4530" s="1" t="s">
        <v>20369</v>
      </c>
      <c r="E4530" s="1" t="s">
        <v>20370</v>
      </c>
      <c r="F4530" s="1" t="s">
        <v>20371</v>
      </c>
      <c r="G4530" s="1" t="s">
        <v>20372</v>
      </c>
      <c r="H4530" s="1" t="s">
        <v>20373</v>
      </c>
      <c r="M4530" s="1">
        <v>4529</v>
      </c>
      <c r="N4530" s="1" t="s">
        <v>42129</v>
      </c>
    </row>
    <row r="4531" spans="1:14" ht="15" hidden="1" customHeight="1" x14ac:dyDescent="0.3">
      <c r="A4531" s="1">
        <v>1111160</v>
      </c>
      <c r="B4531" s="1" t="s">
        <v>723</v>
      </c>
      <c r="D4531" s="1" t="s">
        <v>1149</v>
      </c>
      <c r="F4531" s="1" t="s">
        <v>20374</v>
      </c>
      <c r="G4531" s="1" t="s">
        <v>20375</v>
      </c>
      <c r="H4531" s="1" t="s">
        <v>20376</v>
      </c>
      <c r="M4531" s="1">
        <v>4530</v>
      </c>
      <c r="N4531" s="1" t="s">
        <v>42129</v>
      </c>
    </row>
    <row r="4532" spans="1:14" ht="15" hidden="1" customHeight="1" x14ac:dyDescent="0.3">
      <c r="A4532" s="1">
        <v>266797</v>
      </c>
      <c r="B4532" s="1" t="s">
        <v>41088</v>
      </c>
      <c r="D4532" s="1" t="s">
        <v>20377</v>
      </c>
      <c r="E4532" s="1" t="s">
        <v>14854</v>
      </c>
      <c r="F4532" s="1" t="s">
        <v>20378</v>
      </c>
      <c r="G4532" s="1" t="s">
        <v>41155</v>
      </c>
      <c r="H4532" s="1" t="s">
        <v>41156</v>
      </c>
      <c r="M4532" s="1">
        <v>4531</v>
      </c>
      <c r="N4532" s="1" t="s">
        <v>42129</v>
      </c>
    </row>
    <row r="4533" spans="1:14" ht="15" hidden="1" customHeight="1" x14ac:dyDescent="0.3">
      <c r="A4533" s="1">
        <v>636354</v>
      </c>
      <c r="B4533" s="1" t="s">
        <v>430</v>
      </c>
      <c r="D4533" s="1" t="s">
        <v>20379</v>
      </c>
      <c r="E4533" s="1" t="s">
        <v>20380</v>
      </c>
      <c r="F4533" s="1" t="s">
        <v>20381</v>
      </c>
      <c r="G4533" s="1" t="s">
        <v>20382</v>
      </c>
      <c r="H4533" s="1" t="s">
        <v>20383</v>
      </c>
      <c r="M4533" s="1">
        <v>4532</v>
      </c>
      <c r="N4533" s="1" t="s">
        <v>42129</v>
      </c>
    </row>
    <row r="4534" spans="1:14" ht="15" hidden="1" customHeight="1" x14ac:dyDescent="0.3">
      <c r="A4534" s="1">
        <v>187704</v>
      </c>
      <c r="B4534" s="1" t="s">
        <v>20384</v>
      </c>
      <c r="D4534" s="1" t="s">
        <v>4451</v>
      </c>
      <c r="F4534" s="1" t="s">
        <v>20385</v>
      </c>
      <c r="G4534" s="1" t="s">
        <v>20386</v>
      </c>
      <c r="H4534" s="1" t="s">
        <v>20387</v>
      </c>
      <c r="M4534" s="1">
        <v>4533</v>
      </c>
      <c r="N4534" s="1" t="s">
        <v>42129</v>
      </c>
    </row>
    <row r="4535" spans="1:14" ht="15" hidden="1" customHeight="1" x14ac:dyDescent="0.3">
      <c r="A4535" s="1">
        <v>1122947</v>
      </c>
      <c r="B4535" s="1" t="s">
        <v>20388</v>
      </c>
      <c r="D4535" s="1" t="s">
        <v>20389</v>
      </c>
      <c r="F4535" s="1" t="s">
        <v>20390</v>
      </c>
      <c r="G4535" s="1" t="s">
        <v>20391</v>
      </c>
      <c r="H4535" s="1" t="s">
        <v>20392</v>
      </c>
      <c r="M4535" s="1">
        <v>4534</v>
      </c>
      <c r="N4535" s="1" t="s">
        <v>42129</v>
      </c>
    </row>
    <row r="4536" spans="1:14" ht="15" hidden="1" customHeight="1" x14ac:dyDescent="0.3">
      <c r="A4536" s="1">
        <v>795996</v>
      </c>
      <c r="B4536" s="1" t="s">
        <v>3181</v>
      </c>
      <c r="D4536" s="1" t="s">
        <v>20393</v>
      </c>
      <c r="E4536" s="1" t="s">
        <v>3073</v>
      </c>
      <c r="F4536" s="1" t="s">
        <v>20394</v>
      </c>
      <c r="G4536" s="1" t="s">
        <v>20395</v>
      </c>
      <c r="H4536" s="1" t="s">
        <v>20396</v>
      </c>
      <c r="M4536" s="1">
        <v>4535</v>
      </c>
      <c r="N4536" s="1" t="s">
        <v>42129</v>
      </c>
    </row>
    <row r="4537" spans="1:14" ht="15" hidden="1" customHeight="1" x14ac:dyDescent="0.3">
      <c r="A4537" s="1">
        <v>459661</v>
      </c>
      <c r="B4537" s="1" t="s">
        <v>1761</v>
      </c>
      <c r="D4537" s="1" t="s">
        <v>20397</v>
      </c>
      <c r="E4537" s="1" t="s">
        <v>40451</v>
      </c>
      <c r="F4537" s="1" t="s">
        <v>20398</v>
      </c>
      <c r="G4537" s="1" t="s">
        <v>41157</v>
      </c>
      <c r="H4537" s="1" t="s">
        <v>41158</v>
      </c>
      <c r="M4537" s="1">
        <v>4536</v>
      </c>
      <c r="N4537" s="1" t="s">
        <v>42129</v>
      </c>
    </row>
    <row r="4538" spans="1:14" ht="15" hidden="1" customHeight="1" x14ac:dyDescent="0.3">
      <c r="A4538" s="1">
        <v>678821</v>
      </c>
      <c r="B4538" s="1" t="s">
        <v>50</v>
      </c>
      <c r="D4538" s="1" t="s">
        <v>20399</v>
      </c>
      <c r="F4538" s="1" t="s">
        <v>20400</v>
      </c>
      <c r="G4538" s="1" t="s">
        <v>20401</v>
      </c>
      <c r="H4538" s="1" t="s">
        <v>20402</v>
      </c>
      <c r="M4538" s="1">
        <v>4537</v>
      </c>
      <c r="N4538" s="1" t="s">
        <v>42129</v>
      </c>
    </row>
    <row r="4539" spans="1:14" ht="15" hidden="1" customHeight="1" x14ac:dyDescent="0.3">
      <c r="A4539" s="1">
        <v>1076323</v>
      </c>
      <c r="B4539" s="1" t="s">
        <v>20403</v>
      </c>
      <c r="D4539" s="1" t="s">
        <v>20404</v>
      </c>
      <c r="F4539" s="1" t="s">
        <v>20405</v>
      </c>
      <c r="G4539" s="1" t="s">
        <v>20406</v>
      </c>
      <c r="H4539" s="1" t="s">
        <v>20407</v>
      </c>
      <c r="M4539" s="1">
        <v>4538</v>
      </c>
      <c r="N4539" s="1" t="s">
        <v>42129</v>
      </c>
    </row>
    <row r="4540" spans="1:14" ht="15" hidden="1" customHeight="1" x14ac:dyDescent="0.3">
      <c r="A4540" s="1">
        <v>1132571</v>
      </c>
      <c r="B4540" s="1" t="s">
        <v>20408</v>
      </c>
      <c r="D4540" s="1" t="s">
        <v>20409</v>
      </c>
      <c r="F4540" s="1" t="s">
        <v>20410</v>
      </c>
      <c r="G4540" s="1" t="s">
        <v>20411</v>
      </c>
      <c r="H4540" s="1" t="s">
        <v>20412</v>
      </c>
      <c r="M4540" s="1">
        <v>4539</v>
      </c>
      <c r="N4540" s="1" t="s">
        <v>42129</v>
      </c>
    </row>
    <row r="4541" spans="1:14" ht="15" hidden="1" customHeight="1" x14ac:dyDescent="0.3">
      <c r="A4541" s="1">
        <v>181815</v>
      </c>
      <c r="B4541" s="1" t="s">
        <v>5843</v>
      </c>
      <c r="D4541" s="1" t="s">
        <v>3954</v>
      </c>
      <c r="E4541" s="1" t="s">
        <v>41159</v>
      </c>
      <c r="F4541" s="1" t="s">
        <v>20413</v>
      </c>
      <c r="G4541" s="1" t="s">
        <v>41160</v>
      </c>
      <c r="H4541" s="1" t="s">
        <v>41161</v>
      </c>
      <c r="M4541" s="1">
        <v>4540</v>
      </c>
      <c r="N4541" s="1" t="s">
        <v>42129</v>
      </c>
    </row>
    <row r="4542" spans="1:14" ht="15" hidden="1" customHeight="1" x14ac:dyDescent="0.3">
      <c r="A4542" s="1">
        <v>266469</v>
      </c>
      <c r="B4542" s="1" t="s">
        <v>20414</v>
      </c>
      <c r="C4542" s="1" t="s">
        <v>44</v>
      </c>
      <c r="D4542" s="1" t="s">
        <v>20415</v>
      </c>
      <c r="F4542" s="1" t="s">
        <v>20416</v>
      </c>
      <c r="G4542" s="1" t="s">
        <v>20417</v>
      </c>
      <c r="H4542" s="1" t="s">
        <v>20418</v>
      </c>
      <c r="M4542" s="1">
        <v>4541</v>
      </c>
      <c r="N4542" s="1" t="s">
        <v>42129</v>
      </c>
    </row>
    <row r="4543" spans="1:14" ht="15" hidden="1" customHeight="1" x14ac:dyDescent="0.3">
      <c r="A4543" s="1">
        <v>926642</v>
      </c>
      <c r="B4543" s="1" t="s">
        <v>20419</v>
      </c>
      <c r="C4543" s="1" t="s">
        <v>8877</v>
      </c>
      <c r="D4543" s="1" t="s">
        <v>20420</v>
      </c>
      <c r="F4543" s="1" t="s">
        <v>20421</v>
      </c>
      <c r="G4543" s="1" t="s">
        <v>20422</v>
      </c>
      <c r="H4543" s="1" t="s">
        <v>20423</v>
      </c>
      <c r="M4543" s="1">
        <v>4542</v>
      </c>
      <c r="N4543" s="1" t="s">
        <v>42129</v>
      </c>
    </row>
    <row r="4544" spans="1:14" ht="15" hidden="1" customHeight="1" x14ac:dyDescent="0.3">
      <c r="A4544" s="1">
        <v>1026535</v>
      </c>
      <c r="B4544" s="1" t="s">
        <v>100</v>
      </c>
      <c r="C4544" s="1" t="s">
        <v>3619</v>
      </c>
      <c r="D4544" s="1" t="s">
        <v>20424</v>
      </c>
      <c r="E4544" s="1" t="s">
        <v>20425</v>
      </c>
      <c r="F4544" s="1" t="s">
        <v>20426</v>
      </c>
      <c r="G4544" s="1" t="s">
        <v>20427</v>
      </c>
      <c r="H4544" s="1" t="s">
        <v>20428</v>
      </c>
      <c r="M4544" s="1">
        <v>4543</v>
      </c>
      <c r="N4544" s="1" t="s">
        <v>42129</v>
      </c>
    </row>
    <row r="4545" spans="1:14" ht="15" hidden="1" customHeight="1" x14ac:dyDescent="0.3">
      <c r="A4545" s="1">
        <v>710638</v>
      </c>
      <c r="B4545" s="1" t="s">
        <v>20429</v>
      </c>
      <c r="D4545" s="1" t="s">
        <v>20430</v>
      </c>
      <c r="E4545" s="1" t="s">
        <v>4558</v>
      </c>
      <c r="F4545" s="1" t="s">
        <v>20431</v>
      </c>
      <c r="G4545" s="1" t="s">
        <v>20432</v>
      </c>
      <c r="H4545" s="1" t="s">
        <v>20433</v>
      </c>
      <c r="M4545" s="1">
        <v>4544</v>
      </c>
      <c r="N4545" s="1" t="s">
        <v>42129</v>
      </c>
    </row>
    <row r="4546" spans="1:14" ht="15" hidden="1" customHeight="1" x14ac:dyDescent="0.3">
      <c r="A4546" s="1">
        <v>27725</v>
      </c>
      <c r="B4546" s="1" t="s">
        <v>20434</v>
      </c>
      <c r="D4546" s="1" t="s">
        <v>20435</v>
      </c>
      <c r="E4546" s="1" t="s">
        <v>126</v>
      </c>
      <c r="F4546" s="1" t="s">
        <v>20436</v>
      </c>
      <c r="G4546" s="1" t="s">
        <v>20437</v>
      </c>
      <c r="H4546" s="1" t="s">
        <v>20438</v>
      </c>
      <c r="M4546" s="1">
        <v>4545</v>
      </c>
      <c r="N4546" s="1" t="s">
        <v>42129</v>
      </c>
    </row>
    <row r="4547" spans="1:14" ht="15" hidden="1" customHeight="1" x14ac:dyDescent="0.3">
      <c r="A4547" s="1">
        <v>879109</v>
      </c>
      <c r="B4547" s="1" t="s">
        <v>17807</v>
      </c>
      <c r="D4547" s="1" t="s">
        <v>20439</v>
      </c>
      <c r="F4547" s="1" t="s">
        <v>20440</v>
      </c>
      <c r="G4547" s="1" t="s">
        <v>20441</v>
      </c>
      <c r="H4547" s="1" t="s">
        <v>20442</v>
      </c>
      <c r="M4547" s="1">
        <v>4546</v>
      </c>
      <c r="N4547" s="1" t="s">
        <v>42129</v>
      </c>
    </row>
    <row r="4548" spans="1:14" ht="15" hidden="1" customHeight="1" x14ac:dyDescent="0.3">
      <c r="A4548" s="1">
        <v>384752</v>
      </c>
      <c r="B4548" s="1" t="s">
        <v>9630</v>
      </c>
      <c r="D4548" s="1" t="s">
        <v>20443</v>
      </c>
      <c r="E4548" s="1" t="s">
        <v>2386</v>
      </c>
      <c r="F4548" s="1" t="s">
        <v>20444</v>
      </c>
      <c r="G4548" s="1" t="s">
        <v>20445</v>
      </c>
      <c r="H4548" s="1" t="s">
        <v>20446</v>
      </c>
      <c r="M4548" s="1">
        <v>4547</v>
      </c>
      <c r="N4548" s="1" t="s">
        <v>42129</v>
      </c>
    </row>
    <row r="4549" spans="1:14" ht="15" hidden="1" customHeight="1" x14ac:dyDescent="0.3">
      <c r="A4549" s="1">
        <v>1004172</v>
      </c>
      <c r="B4549" s="1" t="s">
        <v>4253</v>
      </c>
      <c r="D4549" s="1" t="s">
        <v>20447</v>
      </c>
      <c r="F4549" s="1" t="s">
        <v>20448</v>
      </c>
      <c r="G4549" s="1" t="s">
        <v>20449</v>
      </c>
      <c r="H4549" s="1" t="s">
        <v>20450</v>
      </c>
      <c r="M4549" s="1">
        <v>4548</v>
      </c>
      <c r="N4549" s="1" t="s">
        <v>42129</v>
      </c>
    </row>
    <row r="4550" spans="1:14" ht="15" hidden="1" customHeight="1" x14ac:dyDescent="0.3">
      <c r="A4550" s="1">
        <v>959596</v>
      </c>
      <c r="B4550" s="1" t="s">
        <v>20451</v>
      </c>
      <c r="D4550" s="1" t="s">
        <v>41162</v>
      </c>
      <c r="F4550" s="1" t="s">
        <v>20452</v>
      </c>
      <c r="G4550" s="1" t="s">
        <v>41163</v>
      </c>
      <c r="H4550" s="1" t="s">
        <v>41164</v>
      </c>
      <c r="M4550" s="1">
        <v>4549</v>
      </c>
      <c r="N4550" s="1" t="s">
        <v>42129</v>
      </c>
    </row>
    <row r="4551" spans="1:14" ht="15" hidden="1" customHeight="1" x14ac:dyDescent="0.3">
      <c r="A4551" s="1">
        <v>1010738</v>
      </c>
      <c r="B4551" s="1" t="s">
        <v>20453</v>
      </c>
      <c r="D4551" s="1" t="s">
        <v>20454</v>
      </c>
      <c r="F4551" s="1" t="s">
        <v>20455</v>
      </c>
      <c r="G4551" s="1" t="s">
        <v>20456</v>
      </c>
      <c r="H4551" s="1" t="s">
        <v>20457</v>
      </c>
      <c r="M4551" s="1">
        <v>4550</v>
      </c>
      <c r="N4551" s="1" t="s">
        <v>42129</v>
      </c>
    </row>
    <row r="4552" spans="1:14" ht="15" hidden="1" customHeight="1" x14ac:dyDescent="0.3">
      <c r="A4552" s="1">
        <v>922994</v>
      </c>
      <c r="B4552" s="1" t="s">
        <v>40946</v>
      </c>
      <c r="C4552" s="1" t="s">
        <v>2162</v>
      </c>
      <c r="D4552" s="1" t="s">
        <v>20458</v>
      </c>
      <c r="F4552" s="1" t="s">
        <v>20459</v>
      </c>
      <c r="G4552" s="1" t="s">
        <v>41165</v>
      </c>
      <c r="H4552" s="1" t="s">
        <v>41166</v>
      </c>
      <c r="M4552" s="1">
        <v>4551</v>
      </c>
      <c r="N4552" s="1" t="s">
        <v>42129</v>
      </c>
    </row>
    <row r="4553" spans="1:14" ht="15" hidden="1" customHeight="1" x14ac:dyDescent="0.3">
      <c r="A4553" s="1">
        <v>118075</v>
      </c>
      <c r="B4553" s="1" t="s">
        <v>599</v>
      </c>
      <c r="D4553" s="1" t="s">
        <v>20460</v>
      </c>
      <c r="E4553" s="1" t="s">
        <v>40831</v>
      </c>
      <c r="F4553" s="1" t="s">
        <v>20461</v>
      </c>
      <c r="G4553" s="1" t="s">
        <v>41167</v>
      </c>
      <c r="H4553" s="1" t="s">
        <v>41168</v>
      </c>
      <c r="M4553" s="1">
        <v>4552</v>
      </c>
      <c r="N4553" s="1" t="s">
        <v>42129</v>
      </c>
    </row>
    <row r="4554" spans="1:14" ht="15" hidden="1" customHeight="1" x14ac:dyDescent="0.3">
      <c r="A4554" s="1">
        <v>112276</v>
      </c>
      <c r="B4554" s="1" t="s">
        <v>20462</v>
      </c>
      <c r="C4554" s="1" t="s">
        <v>3899</v>
      </c>
      <c r="D4554" s="1" t="s">
        <v>20463</v>
      </c>
      <c r="F4554" s="1" t="s">
        <v>20464</v>
      </c>
      <c r="G4554" s="1" t="s">
        <v>20465</v>
      </c>
      <c r="H4554" s="1" t="s">
        <v>20466</v>
      </c>
      <c r="M4554" s="1">
        <v>4553</v>
      </c>
      <c r="N4554" s="1" t="s">
        <v>42129</v>
      </c>
    </row>
    <row r="4555" spans="1:14" ht="15" hidden="1" customHeight="1" x14ac:dyDescent="0.3">
      <c r="A4555" s="1">
        <v>1118688</v>
      </c>
      <c r="B4555" s="1" t="s">
        <v>20467</v>
      </c>
      <c r="D4555" s="1" t="s">
        <v>32</v>
      </c>
      <c r="E4555" s="1" t="s">
        <v>3263</v>
      </c>
      <c r="F4555" s="1" t="s">
        <v>20468</v>
      </c>
      <c r="G4555" s="1" t="s">
        <v>20469</v>
      </c>
      <c r="H4555" s="1" t="s">
        <v>20470</v>
      </c>
      <c r="M4555" s="1">
        <v>4554</v>
      </c>
      <c r="N4555" s="1" t="s">
        <v>42129</v>
      </c>
    </row>
    <row r="4556" spans="1:14" ht="15" hidden="1" customHeight="1" x14ac:dyDescent="0.3">
      <c r="A4556" s="1">
        <v>604374</v>
      </c>
      <c r="B4556" s="1" t="s">
        <v>20471</v>
      </c>
      <c r="C4556" s="1" t="s">
        <v>41169</v>
      </c>
      <c r="D4556" s="1" t="s">
        <v>20472</v>
      </c>
      <c r="F4556" s="1" t="s">
        <v>20473</v>
      </c>
      <c r="G4556" s="1" t="s">
        <v>20474</v>
      </c>
      <c r="H4556" s="1" t="s">
        <v>20475</v>
      </c>
      <c r="M4556" s="1">
        <v>4555</v>
      </c>
      <c r="N4556" s="1" t="s">
        <v>42129</v>
      </c>
    </row>
    <row r="4557" spans="1:14" ht="15" hidden="1" customHeight="1" x14ac:dyDescent="0.3">
      <c r="A4557" s="1">
        <v>254450</v>
      </c>
      <c r="B4557" s="1" t="s">
        <v>818</v>
      </c>
      <c r="D4557" s="1" t="s">
        <v>20476</v>
      </c>
      <c r="F4557" s="1" t="s">
        <v>20477</v>
      </c>
      <c r="G4557" s="1" t="s">
        <v>20478</v>
      </c>
      <c r="H4557" s="1" t="s">
        <v>20479</v>
      </c>
      <c r="M4557" s="1">
        <v>4556</v>
      </c>
      <c r="N4557" s="1" t="s">
        <v>42129</v>
      </c>
    </row>
    <row r="4558" spans="1:14" ht="15" hidden="1" customHeight="1" x14ac:dyDescent="0.3">
      <c r="A4558" s="1">
        <v>859237</v>
      </c>
      <c r="B4558" s="1" t="s">
        <v>2211</v>
      </c>
      <c r="D4558" s="1" t="s">
        <v>1576</v>
      </c>
      <c r="F4558" s="1" t="s">
        <v>20480</v>
      </c>
      <c r="G4558" s="1" t="s">
        <v>20481</v>
      </c>
      <c r="H4558" s="1" t="s">
        <v>20482</v>
      </c>
      <c r="M4558" s="1">
        <v>4557</v>
      </c>
      <c r="N4558" s="1" t="s">
        <v>42129</v>
      </c>
    </row>
    <row r="4559" spans="1:14" ht="15" hidden="1" customHeight="1" x14ac:dyDescent="0.3">
      <c r="A4559" s="1">
        <v>828551</v>
      </c>
      <c r="B4559" s="1" t="s">
        <v>20483</v>
      </c>
      <c r="C4559" s="1" t="s">
        <v>7052</v>
      </c>
      <c r="D4559" s="1" t="s">
        <v>20484</v>
      </c>
      <c r="F4559" s="1" t="s">
        <v>20485</v>
      </c>
      <c r="G4559" s="1" t="s">
        <v>20486</v>
      </c>
      <c r="H4559" s="1" t="s">
        <v>20487</v>
      </c>
      <c r="M4559" s="1">
        <v>4558</v>
      </c>
      <c r="N4559" s="1" t="s">
        <v>42129</v>
      </c>
    </row>
    <row r="4560" spans="1:14" ht="15" hidden="1" customHeight="1" x14ac:dyDescent="0.3">
      <c r="A4560" s="1">
        <v>586553</v>
      </c>
      <c r="B4560" s="1" t="s">
        <v>20488</v>
      </c>
      <c r="D4560" s="1" t="s">
        <v>20489</v>
      </c>
      <c r="F4560" s="1" t="s">
        <v>20490</v>
      </c>
      <c r="G4560" s="1" t="s">
        <v>20491</v>
      </c>
      <c r="H4560" s="1" t="s">
        <v>20492</v>
      </c>
      <c r="M4560" s="1">
        <v>4559</v>
      </c>
      <c r="N4560" s="1" t="s">
        <v>42129</v>
      </c>
    </row>
    <row r="4561" spans="1:14" ht="15" hidden="1" customHeight="1" x14ac:dyDescent="0.3">
      <c r="A4561" s="1">
        <v>847080</v>
      </c>
      <c r="B4561" s="1" t="s">
        <v>20</v>
      </c>
      <c r="D4561" s="1" t="s">
        <v>20493</v>
      </c>
      <c r="F4561" s="1" t="s">
        <v>20494</v>
      </c>
      <c r="G4561" s="1" t="s">
        <v>20495</v>
      </c>
      <c r="H4561" s="1" t="s">
        <v>20496</v>
      </c>
      <c r="M4561" s="1">
        <v>4560</v>
      </c>
      <c r="N4561" s="1" t="s">
        <v>42129</v>
      </c>
    </row>
    <row r="4562" spans="1:14" ht="15" hidden="1" customHeight="1" x14ac:dyDescent="0.3">
      <c r="A4562" s="1">
        <v>163355</v>
      </c>
      <c r="B4562" s="1" t="s">
        <v>20497</v>
      </c>
      <c r="D4562" s="1" t="s">
        <v>20498</v>
      </c>
      <c r="E4562" s="1" t="s">
        <v>1113</v>
      </c>
      <c r="F4562" s="1" t="s">
        <v>20499</v>
      </c>
      <c r="G4562" s="1" t="s">
        <v>20500</v>
      </c>
      <c r="H4562" s="1" t="s">
        <v>20501</v>
      </c>
      <c r="M4562" s="1">
        <v>4561</v>
      </c>
      <c r="N4562" s="1" t="s">
        <v>42129</v>
      </c>
    </row>
    <row r="4563" spans="1:14" ht="15" hidden="1" customHeight="1" x14ac:dyDescent="0.3">
      <c r="A4563" s="1">
        <v>824090</v>
      </c>
      <c r="B4563" s="1" t="s">
        <v>7921</v>
      </c>
      <c r="D4563" s="1" t="s">
        <v>13338</v>
      </c>
      <c r="E4563" s="1" t="s">
        <v>10079</v>
      </c>
      <c r="F4563" s="1" t="s">
        <v>20502</v>
      </c>
      <c r="G4563" s="1" t="s">
        <v>20503</v>
      </c>
      <c r="H4563" s="1" t="s">
        <v>20504</v>
      </c>
      <c r="M4563" s="1">
        <v>4562</v>
      </c>
      <c r="N4563" s="1" t="s">
        <v>42129</v>
      </c>
    </row>
    <row r="4564" spans="1:14" ht="15" hidden="1" customHeight="1" x14ac:dyDescent="0.3">
      <c r="A4564" s="1">
        <v>716263</v>
      </c>
      <c r="B4564" s="1" t="s">
        <v>20505</v>
      </c>
      <c r="D4564" s="1" t="s">
        <v>1452</v>
      </c>
      <c r="E4564" s="1" t="s">
        <v>362</v>
      </c>
      <c r="F4564" s="1" t="s">
        <v>20506</v>
      </c>
      <c r="G4564" s="1" t="s">
        <v>20507</v>
      </c>
      <c r="H4564" s="1" t="s">
        <v>20508</v>
      </c>
      <c r="M4564" s="1">
        <v>4563</v>
      </c>
      <c r="N4564" s="1" t="s">
        <v>42129</v>
      </c>
    </row>
    <row r="4565" spans="1:14" ht="15" hidden="1" customHeight="1" x14ac:dyDescent="0.3">
      <c r="A4565" s="1">
        <v>536538</v>
      </c>
      <c r="B4565" s="1" t="s">
        <v>20509</v>
      </c>
      <c r="D4565" s="1" t="s">
        <v>20510</v>
      </c>
      <c r="F4565" s="1" t="s">
        <v>20511</v>
      </c>
      <c r="G4565" s="1" t="s">
        <v>20512</v>
      </c>
      <c r="H4565" s="1" t="s">
        <v>20513</v>
      </c>
      <c r="M4565" s="1">
        <v>4564</v>
      </c>
      <c r="N4565" s="1" t="s">
        <v>42129</v>
      </c>
    </row>
    <row r="4566" spans="1:14" ht="15" hidden="1" customHeight="1" x14ac:dyDescent="0.3">
      <c r="A4566" s="1">
        <v>815753</v>
      </c>
      <c r="B4566" s="1" t="s">
        <v>20514</v>
      </c>
      <c r="D4566" s="1" t="s">
        <v>3814</v>
      </c>
      <c r="F4566" s="1" t="s">
        <v>20515</v>
      </c>
      <c r="G4566" s="1" t="s">
        <v>20516</v>
      </c>
      <c r="H4566" s="1" t="s">
        <v>20517</v>
      </c>
      <c r="M4566" s="1">
        <v>4565</v>
      </c>
      <c r="N4566" s="1" t="s">
        <v>42129</v>
      </c>
    </row>
    <row r="4567" spans="1:14" ht="15" hidden="1" customHeight="1" x14ac:dyDescent="0.3">
      <c r="A4567" s="1">
        <v>34131</v>
      </c>
      <c r="B4567" s="1" t="s">
        <v>20518</v>
      </c>
      <c r="D4567" s="1" t="s">
        <v>20519</v>
      </c>
      <c r="F4567" s="1" t="s">
        <v>20520</v>
      </c>
      <c r="G4567" s="1" t="s">
        <v>20521</v>
      </c>
      <c r="H4567" s="1" t="s">
        <v>20522</v>
      </c>
      <c r="M4567" s="1">
        <v>4566</v>
      </c>
      <c r="N4567" s="1" t="s">
        <v>42129</v>
      </c>
    </row>
    <row r="4568" spans="1:14" ht="15" hidden="1" customHeight="1" x14ac:dyDescent="0.3">
      <c r="A4568" s="1">
        <v>639662</v>
      </c>
      <c r="B4568" s="1" t="s">
        <v>20523</v>
      </c>
      <c r="D4568" s="1" t="s">
        <v>20524</v>
      </c>
      <c r="F4568" s="1" t="s">
        <v>20525</v>
      </c>
      <c r="G4568" s="1" t="s">
        <v>20526</v>
      </c>
      <c r="H4568" s="1" t="s">
        <v>20527</v>
      </c>
      <c r="M4568" s="1">
        <v>4567</v>
      </c>
      <c r="N4568" s="1" t="s">
        <v>42129</v>
      </c>
    </row>
    <row r="4569" spans="1:14" ht="15" hidden="1" customHeight="1" x14ac:dyDescent="0.3">
      <c r="A4569" s="1">
        <v>35675</v>
      </c>
      <c r="B4569" s="1" t="s">
        <v>2327</v>
      </c>
      <c r="D4569" s="1" t="s">
        <v>20528</v>
      </c>
      <c r="E4569" s="1" t="s">
        <v>1119</v>
      </c>
      <c r="F4569" s="1" t="s">
        <v>20529</v>
      </c>
      <c r="G4569" s="1" t="s">
        <v>20530</v>
      </c>
      <c r="H4569" s="1" t="s">
        <v>20531</v>
      </c>
      <c r="M4569" s="1">
        <v>4568</v>
      </c>
      <c r="N4569" s="1" t="s">
        <v>42129</v>
      </c>
    </row>
    <row r="4570" spans="1:14" ht="15" hidden="1" customHeight="1" x14ac:dyDescent="0.3">
      <c r="A4570" s="1">
        <v>558482</v>
      </c>
      <c r="B4570" s="1" t="s">
        <v>20532</v>
      </c>
      <c r="D4570" s="1" t="s">
        <v>638</v>
      </c>
      <c r="E4570" s="1" t="s">
        <v>1874</v>
      </c>
      <c r="F4570" s="1" t="s">
        <v>20533</v>
      </c>
      <c r="G4570" s="1" t="s">
        <v>20534</v>
      </c>
      <c r="H4570" s="1" t="s">
        <v>20535</v>
      </c>
      <c r="M4570" s="1">
        <v>4569</v>
      </c>
      <c r="N4570" s="1" t="s">
        <v>42129</v>
      </c>
    </row>
    <row r="4571" spans="1:14" ht="15" hidden="1" customHeight="1" x14ac:dyDescent="0.3">
      <c r="A4571" s="1">
        <v>973165</v>
      </c>
      <c r="B4571" s="1" t="s">
        <v>20536</v>
      </c>
      <c r="D4571" s="1" t="s">
        <v>20537</v>
      </c>
      <c r="E4571" s="1" t="s">
        <v>2386</v>
      </c>
      <c r="F4571" s="1" t="s">
        <v>20538</v>
      </c>
      <c r="G4571" s="1" t="s">
        <v>20539</v>
      </c>
      <c r="H4571" s="1" t="s">
        <v>20540</v>
      </c>
      <c r="M4571" s="1">
        <v>4570</v>
      </c>
      <c r="N4571" s="1" t="s">
        <v>42129</v>
      </c>
    </row>
    <row r="4572" spans="1:14" ht="15" hidden="1" customHeight="1" x14ac:dyDescent="0.3">
      <c r="A4572" s="1">
        <v>966991</v>
      </c>
      <c r="B4572" s="1" t="s">
        <v>6376</v>
      </c>
      <c r="D4572" s="1" t="s">
        <v>20541</v>
      </c>
      <c r="F4572" s="1" t="s">
        <v>20542</v>
      </c>
      <c r="G4572" s="1" t="s">
        <v>20543</v>
      </c>
      <c r="H4572" s="1" t="s">
        <v>20544</v>
      </c>
      <c r="M4572" s="1">
        <v>4571</v>
      </c>
      <c r="N4572" s="1" t="s">
        <v>42129</v>
      </c>
    </row>
    <row r="4573" spans="1:14" ht="15" hidden="1" customHeight="1" x14ac:dyDescent="0.3">
      <c r="A4573" s="1">
        <v>449560</v>
      </c>
      <c r="B4573" s="1" t="s">
        <v>4193</v>
      </c>
      <c r="D4573" s="1" t="s">
        <v>20545</v>
      </c>
      <c r="F4573" s="1" t="s">
        <v>20546</v>
      </c>
      <c r="G4573" s="1" t="s">
        <v>20547</v>
      </c>
      <c r="H4573" s="1" t="s">
        <v>20548</v>
      </c>
      <c r="M4573" s="1">
        <v>4572</v>
      </c>
      <c r="N4573" s="1" t="s">
        <v>42129</v>
      </c>
    </row>
    <row r="4574" spans="1:14" ht="15" hidden="1" customHeight="1" x14ac:dyDescent="0.3">
      <c r="A4574" s="1">
        <v>653590</v>
      </c>
      <c r="B4574" s="1" t="s">
        <v>4077</v>
      </c>
      <c r="C4574" s="1" t="s">
        <v>688</v>
      </c>
      <c r="D4574" s="1" t="s">
        <v>20549</v>
      </c>
      <c r="F4574" s="1" t="s">
        <v>20550</v>
      </c>
      <c r="G4574" s="1" t="s">
        <v>20551</v>
      </c>
      <c r="H4574" s="1" t="s">
        <v>20552</v>
      </c>
      <c r="M4574" s="1">
        <v>4573</v>
      </c>
      <c r="N4574" s="1" t="s">
        <v>42129</v>
      </c>
    </row>
    <row r="4575" spans="1:14" ht="15" hidden="1" customHeight="1" x14ac:dyDescent="0.3">
      <c r="A4575" s="1">
        <v>558156</v>
      </c>
      <c r="B4575" s="1" t="s">
        <v>13961</v>
      </c>
      <c r="D4575" s="1" t="s">
        <v>20553</v>
      </c>
      <c r="F4575" s="1" t="s">
        <v>20554</v>
      </c>
      <c r="G4575" s="1" t="s">
        <v>20555</v>
      </c>
      <c r="H4575" s="1" t="s">
        <v>20556</v>
      </c>
      <c r="M4575" s="1">
        <v>4574</v>
      </c>
      <c r="N4575" s="1" t="s">
        <v>42129</v>
      </c>
    </row>
    <row r="4576" spans="1:14" ht="15" hidden="1" customHeight="1" x14ac:dyDescent="0.3">
      <c r="A4576" s="1">
        <v>186091</v>
      </c>
      <c r="B4576" s="1" t="s">
        <v>12159</v>
      </c>
      <c r="D4576" s="1" t="s">
        <v>20557</v>
      </c>
      <c r="E4576" s="1" t="s">
        <v>1204</v>
      </c>
      <c r="F4576" s="1" t="s">
        <v>20558</v>
      </c>
      <c r="G4576" s="1" t="s">
        <v>20559</v>
      </c>
      <c r="H4576" s="1" t="s">
        <v>20560</v>
      </c>
      <c r="M4576" s="1">
        <v>4575</v>
      </c>
      <c r="N4576" s="1" t="s">
        <v>42129</v>
      </c>
    </row>
    <row r="4577" spans="1:14" ht="15" hidden="1" customHeight="1" x14ac:dyDescent="0.3">
      <c r="A4577" s="1">
        <v>119154</v>
      </c>
      <c r="B4577" s="1" t="s">
        <v>20561</v>
      </c>
      <c r="D4577" s="1" t="s">
        <v>1193</v>
      </c>
      <c r="E4577" s="1" t="s">
        <v>362</v>
      </c>
      <c r="F4577" s="1" t="s">
        <v>20562</v>
      </c>
      <c r="G4577" s="1" t="s">
        <v>20563</v>
      </c>
      <c r="H4577" s="1" t="s">
        <v>20564</v>
      </c>
      <c r="M4577" s="1">
        <v>4576</v>
      </c>
      <c r="N4577" s="1" t="s">
        <v>42129</v>
      </c>
    </row>
    <row r="4578" spans="1:14" ht="15" hidden="1" customHeight="1" x14ac:dyDescent="0.3">
      <c r="A4578" s="1">
        <v>63473</v>
      </c>
      <c r="B4578" s="1" t="s">
        <v>5486</v>
      </c>
      <c r="D4578" s="1" t="s">
        <v>5974</v>
      </c>
      <c r="E4578" s="1" t="s">
        <v>3198</v>
      </c>
      <c r="F4578" s="1" t="s">
        <v>20565</v>
      </c>
      <c r="G4578" s="1" t="s">
        <v>20566</v>
      </c>
      <c r="H4578" s="1" t="s">
        <v>20567</v>
      </c>
      <c r="M4578" s="1">
        <v>4577</v>
      </c>
      <c r="N4578" s="1" t="s">
        <v>42129</v>
      </c>
    </row>
    <row r="4579" spans="1:14" ht="15" hidden="1" customHeight="1" x14ac:dyDescent="0.3">
      <c r="A4579" s="1">
        <v>102641</v>
      </c>
      <c r="B4579" s="1" t="s">
        <v>673</v>
      </c>
      <c r="D4579" s="1" t="s">
        <v>20568</v>
      </c>
      <c r="E4579" s="1" t="s">
        <v>20569</v>
      </c>
      <c r="F4579" s="1" t="s">
        <v>20570</v>
      </c>
      <c r="G4579" s="1" t="s">
        <v>20571</v>
      </c>
      <c r="H4579" s="1" t="s">
        <v>20572</v>
      </c>
      <c r="M4579" s="1">
        <v>4578</v>
      </c>
      <c r="N4579" s="1" t="s">
        <v>42129</v>
      </c>
    </row>
    <row r="4580" spans="1:14" ht="15" hidden="1" customHeight="1" x14ac:dyDescent="0.3">
      <c r="A4580" s="1">
        <v>759976</v>
      </c>
      <c r="B4580" s="1" t="s">
        <v>17368</v>
      </c>
      <c r="D4580" s="1" t="s">
        <v>1871</v>
      </c>
      <c r="F4580" s="1" t="s">
        <v>20573</v>
      </c>
      <c r="G4580" s="1" t="s">
        <v>20574</v>
      </c>
      <c r="H4580" s="1" t="s">
        <v>20575</v>
      </c>
      <c r="M4580" s="1">
        <v>4579</v>
      </c>
      <c r="N4580" s="1" t="s">
        <v>42129</v>
      </c>
    </row>
    <row r="4581" spans="1:14" ht="15" hidden="1" customHeight="1" x14ac:dyDescent="0.3">
      <c r="A4581" s="1">
        <v>981050</v>
      </c>
      <c r="B4581" s="1" t="s">
        <v>20576</v>
      </c>
      <c r="D4581" s="1" t="s">
        <v>20577</v>
      </c>
      <c r="E4581" s="1" t="s">
        <v>6993</v>
      </c>
      <c r="F4581" s="1" t="s">
        <v>20578</v>
      </c>
      <c r="G4581" s="1" t="s">
        <v>20579</v>
      </c>
      <c r="H4581" s="1" t="s">
        <v>20580</v>
      </c>
      <c r="M4581" s="1">
        <v>4580</v>
      </c>
      <c r="N4581" s="1" t="s">
        <v>42129</v>
      </c>
    </row>
    <row r="4582" spans="1:14" ht="15" hidden="1" customHeight="1" x14ac:dyDescent="0.3">
      <c r="A4582" s="1">
        <v>1126866</v>
      </c>
      <c r="B4582" s="1" t="s">
        <v>41170</v>
      </c>
      <c r="D4582" s="1" t="s">
        <v>20581</v>
      </c>
      <c r="F4582" s="1" t="s">
        <v>20582</v>
      </c>
      <c r="G4582" s="1" t="s">
        <v>41171</v>
      </c>
      <c r="H4582" s="1" t="s">
        <v>41172</v>
      </c>
      <c r="M4582" s="1">
        <v>4581</v>
      </c>
      <c r="N4582" s="1" t="s">
        <v>42129</v>
      </c>
    </row>
    <row r="4583" spans="1:14" ht="15" hidden="1" customHeight="1" x14ac:dyDescent="0.3">
      <c r="A4583" s="1">
        <v>808526</v>
      </c>
      <c r="B4583" s="1" t="s">
        <v>20583</v>
      </c>
      <c r="D4583" s="1" t="s">
        <v>11128</v>
      </c>
      <c r="F4583" s="1" t="s">
        <v>20584</v>
      </c>
      <c r="G4583" s="1" t="s">
        <v>20585</v>
      </c>
      <c r="H4583" s="1" t="s">
        <v>20586</v>
      </c>
      <c r="M4583" s="1">
        <v>4582</v>
      </c>
      <c r="N4583" s="1" t="s">
        <v>42129</v>
      </c>
    </row>
    <row r="4584" spans="1:14" ht="15" hidden="1" customHeight="1" x14ac:dyDescent="0.3">
      <c r="A4584" s="1">
        <v>783415</v>
      </c>
      <c r="B4584" s="1" t="s">
        <v>20587</v>
      </c>
      <c r="D4584" s="1" t="s">
        <v>20588</v>
      </c>
      <c r="F4584" s="1" t="s">
        <v>20589</v>
      </c>
      <c r="G4584" s="1" t="s">
        <v>20590</v>
      </c>
      <c r="H4584" s="1" t="s">
        <v>20591</v>
      </c>
      <c r="M4584" s="1">
        <v>4583</v>
      </c>
      <c r="N4584" s="1" t="s">
        <v>42129</v>
      </c>
    </row>
    <row r="4585" spans="1:14" ht="15" hidden="1" customHeight="1" x14ac:dyDescent="0.3">
      <c r="A4585" s="1">
        <v>938139</v>
      </c>
      <c r="B4585" s="1" t="s">
        <v>20592</v>
      </c>
      <c r="D4585" s="1" t="s">
        <v>20593</v>
      </c>
      <c r="F4585" s="1" t="s">
        <v>20594</v>
      </c>
      <c r="G4585" s="1" t="s">
        <v>20595</v>
      </c>
      <c r="H4585" s="1" t="s">
        <v>20596</v>
      </c>
      <c r="M4585" s="1">
        <v>4584</v>
      </c>
      <c r="N4585" s="1" t="s">
        <v>42129</v>
      </c>
    </row>
    <row r="4586" spans="1:14" ht="15" hidden="1" customHeight="1" x14ac:dyDescent="0.3">
      <c r="A4586" s="1">
        <v>1029497</v>
      </c>
      <c r="B4586" s="1" t="s">
        <v>6249</v>
      </c>
      <c r="D4586" s="1" t="s">
        <v>7193</v>
      </c>
      <c r="E4586" s="1" t="s">
        <v>2795</v>
      </c>
      <c r="F4586" s="1" t="s">
        <v>20597</v>
      </c>
      <c r="G4586" s="1" t="s">
        <v>20598</v>
      </c>
      <c r="H4586" s="1" t="s">
        <v>20599</v>
      </c>
      <c r="M4586" s="1">
        <v>4585</v>
      </c>
      <c r="N4586" s="1" t="s">
        <v>42129</v>
      </c>
    </row>
    <row r="4587" spans="1:14" ht="15" hidden="1" customHeight="1" x14ac:dyDescent="0.3">
      <c r="A4587" s="1">
        <v>174291</v>
      </c>
      <c r="B4587" s="1" t="s">
        <v>2462</v>
      </c>
      <c r="C4587" s="1" t="s">
        <v>41173</v>
      </c>
      <c r="D4587" s="1" t="s">
        <v>20600</v>
      </c>
      <c r="F4587" s="1" t="s">
        <v>20601</v>
      </c>
      <c r="G4587" s="1" t="s">
        <v>20602</v>
      </c>
      <c r="H4587" s="1" t="s">
        <v>20603</v>
      </c>
      <c r="M4587" s="1">
        <v>4586</v>
      </c>
      <c r="N4587" s="1" t="s">
        <v>42129</v>
      </c>
    </row>
    <row r="4588" spans="1:14" ht="15" hidden="1" customHeight="1" x14ac:dyDescent="0.3">
      <c r="A4588" s="1">
        <v>193336</v>
      </c>
      <c r="B4588" s="1" t="s">
        <v>20592</v>
      </c>
      <c r="D4588" s="1" t="s">
        <v>20604</v>
      </c>
      <c r="F4588" s="1" t="s">
        <v>20605</v>
      </c>
      <c r="G4588" s="1" t="s">
        <v>20606</v>
      </c>
      <c r="H4588" s="1" t="s">
        <v>20607</v>
      </c>
      <c r="M4588" s="1">
        <v>4587</v>
      </c>
      <c r="N4588" s="1" t="s">
        <v>42129</v>
      </c>
    </row>
    <row r="4589" spans="1:14" ht="15" hidden="1" customHeight="1" x14ac:dyDescent="0.3">
      <c r="A4589" s="1">
        <v>996829</v>
      </c>
      <c r="B4589" s="1" t="s">
        <v>20608</v>
      </c>
      <c r="D4589" s="1" t="s">
        <v>20609</v>
      </c>
      <c r="F4589" s="1" t="s">
        <v>20610</v>
      </c>
      <c r="G4589" s="1" t="s">
        <v>20611</v>
      </c>
      <c r="H4589" s="1" t="s">
        <v>20612</v>
      </c>
      <c r="M4589" s="1">
        <v>4588</v>
      </c>
      <c r="N4589" s="1" t="s">
        <v>42129</v>
      </c>
    </row>
    <row r="4590" spans="1:14" ht="15" hidden="1" customHeight="1" x14ac:dyDescent="0.3">
      <c r="A4590" s="1">
        <v>1113223</v>
      </c>
      <c r="B4590" s="1" t="s">
        <v>20613</v>
      </c>
      <c r="D4590" s="1" t="s">
        <v>8552</v>
      </c>
      <c r="F4590" s="1" t="s">
        <v>20614</v>
      </c>
      <c r="G4590" s="1" t="s">
        <v>20615</v>
      </c>
      <c r="H4590" s="1" t="s">
        <v>20616</v>
      </c>
      <c r="M4590" s="1">
        <v>4589</v>
      </c>
      <c r="N4590" s="1" t="s">
        <v>42129</v>
      </c>
    </row>
    <row r="4591" spans="1:14" ht="15" hidden="1" customHeight="1" x14ac:dyDescent="0.3">
      <c r="A4591" s="1">
        <v>403566</v>
      </c>
      <c r="B4591" s="1" t="s">
        <v>9942</v>
      </c>
      <c r="C4591" s="1" t="s">
        <v>20617</v>
      </c>
      <c r="D4591" s="1" t="s">
        <v>9</v>
      </c>
      <c r="F4591" s="1" t="s">
        <v>20618</v>
      </c>
      <c r="G4591" s="1" t="s">
        <v>20619</v>
      </c>
      <c r="H4591" s="1" t="s">
        <v>20620</v>
      </c>
      <c r="M4591" s="1">
        <v>4590</v>
      </c>
      <c r="N4591" s="1" t="s">
        <v>42129</v>
      </c>
    </row>
    <row r="4592" spans="1:14" ht="15" hidden="1" customHeight="1" x14ac:dyDescent="0.3">
      <c r="A4592" s="1">
        <v>976037</v>
      </c>
      <c r="B4592" s="1" t="s">
        <v>731</v>
      </c>
      <c r="D4592" s="1" t="s">
        <v>2168</v>
      </c>
      <c r="E4592" s="1" t="s">
        <v>1012</v>
      </c>
      <c r="F4592" s="1" t="s">
        <v>20621</v>
      </c>
      <c r="G4592" s="1" t="s">
        <v>20622</v>
      </c>
      <c r="H4592" s="1" t="s">
        <v>20623</v>
      </c>
      <c r="M4592" s="1">
        <v>4591</v>
      </c>
      <c r="N4592" s="1" t="s">
        <v>42129</v>
      </c>
    </row>
    <row r="4593" spans="1:14" ht="15" hidden="1" customHeight="1" x14ac:dyDescent="0.3">
      <c r="A4593" s="1">
        <v>181851</v>
      </c>
      <c r="B4593" s="1" t="s">
        <v>5947</v>
      </c>
      <c r="D4593" s="1" t="s">
        <v>20624</v>
      </c>
      <c r="F4593" s="1" t="s">
        <v>20625</v>
      </c>
      <c r="G4593" s="1" t="s">
        <v>20626</v>
      </c>
      <c r="H4593" s="1" t="s">
        <v>20627</v>
      </c>
      <c r="M4593" s="1">
        <v>4592</v>
      </c>
      <c r="N4593" s="1" t="s">
        <v>42129</v>
      </c>
    </row>
    <row r="4594" spans="1:14" ht="15" hidden="1" customHeight="1" x14ac:dyDescent="0.3">
      <c r="A4594" s="1">
        <v>1105491</v>
      </c>
      <c r="B4594" s="1" t="s">
        <v>20628</v>
      </c>
      <c r="D4594" s="1" t="s">
        <v>1149</v>
      </c>
      <c r="E4594" s="1" t="s">
        <v>20629</v>
      </c>
      <c r="F4594" s="1" t="s">
        <v>20630</v>
      </c>
      <c r="G4594" s="1" t="s">
        <v>20631</v>
      </c>
      <c r="H4594" s="1" t="s">
        <v>20632</v>
      </c>
      <c r="M4594" s="1">
        <v>4593</v>
      </c>
      <c r="N4594" s="1" t="s">
        <v>42129</v>
      </c>
    </row>
    <row r="4595" spans="1:14" ht="15" hidden="1" customHeight="1" x14ac:dyDescent="0.3">
      <c r="A4595" s="1">
        <v>641488</v>
      </c>
      <c r="B4595" s="1" t="s">
        <v>15411</v>
      </c>
      <c r="D4595" s="1" t="s">
        <v>20633</v>
      </c>
      <c r="E4595" s="1" t="s">
        <v>20634</v>
      </c>
      <c r="F4595" s="1" t="s">
        <v>20635</v>
      </c>
      <c r="G4595" s="1" t="s">
        <v>20636</v>
      </c>
      <c r="H4595" s="1" t="s">
        <v>20637</v>
      </c>
      <c r="M4595" s="1">
        <v>4594</v>
      </c>
      <c r="N4595" s="1" t="s">
        <v>42129</v>
      </c>
    </row>
    <row r="4596" spans="1:14" ht="15" hidden="1" customHeight="1" x14ac:dyDescent="0.3">
      <c r="A4596" s="1">
        <v>534744</v>
      </c>
      <c r="B4596" s="1" t="s">
        <v>1793</v>
      </c>
      <c r="D4596" s="1" t="s">
        <v>20638</v>
      </c>
      <c r="E4596" s="1" t="s">
        <v>874</v>
      </c>
      <c r="F4596" s="1" t="s">
        <v>20639</v>
      </c>
      <c r="G4596" s="1" t="s">
        <v>20640</v>
      </c>
      <c r="H4596" s="1" t="s">
        <v>20641</v>
      </c>
      <c r="M4596" s="1">
        <v>4595</v>
      </c>
      <c r="N4596" s="1" t="s">
        <v>42129</v>
      </c>
    </row>
    <row r="4597" spans="1:14" ht="15" hidden="1" customHeight="1" x14ac:dyDescent="0.3">
      <c r="A4597" s="1">
        <v>1019167</v>
      </c>
      <c r="B4597" s="1" t="s">
        <v>4239</v>
      </c>
      <c r="D4597" s="1" t="s">
        <v>205</v>
      </c>
      <c r="F4597" s="1" t="s">
        <v>20642</v>
      </c>
      <c r="G4597" s="1" t="s">
        <v>20643</v>
      </c>
      <c r="H4597" s="1" t="s">
        <v>20644</v>
      </c>
      <c r="M4597" s="1">
        <v>4596</v>
      </c>
      <c r="N4597" s="1" t="s">
        <v>42129</v>
      </c>
    </row>
    <row r="4598" spans="1:14" ht="15" hidden="1" customHeight="1" x14ac:dyDescent="0.3">
      <c r="A4598" s="1">
        <v>1113441</v>
      </c>
      <c r="B4598" s="1" t="s">
        <v>16321</v>
      </c>
      <c r="D4598" s="1" t="s">
        <v>20645</v>
      </c>
      <c r="E4598" s="1" t="s">
        <v>20646</v>
      </c>
      <c r="F4598" s="1" t="s">
        <v>20647</v>
      </c>
      <c r="G4598" s="1" t="s">
        <v>20648</v>
      </c>
      <c r="H4598" s="1" t="s">
        <v>20649</v>
      </c>
      <c r="M4598" s="1">
        <v>4597</v>
      </c>
      <c r="N4598" s="1" t="s">
        <v>42129</v>
      </c>
    </row>
    <row r="4599" spans="1:14" ht="15" hidden="1" customHeight="1" x14ac:dyDescent="0.3">
      <c r="A4599" s="1">
        <v>989158</v>
      </c>
      <c r="B4599" s="1" t="s">
        <v>41174</v>
      </c>
      <c r="D4599" s="1" t="s">
        <v>20650</v>
      </c>
      <c r="E4599" s="1" t="s">
        <v>41175</v>
      </c>
      <c r="F4599" s="1" t="s">
        <v>20651</v>
      </c>
      <c r="G4599" s="1" t="s">
        <v>41176</v>
      </c>
      <c r="H4599" s="1" t="s">
        <v>41177</v>
      </c>
      <c r="M4599" s="1">
        <v>4598</v>
      </c>
      <c r="N4599" s="1" t="s">
        <v>42129</v>
      </c>
    </row>
    <row r="4600" spans="1:14" ht="15" hidden="1" customHeight="1" x14ac:dyDescent="0.3">
      <c r="A4600" s="1">
        <v>682267</v>
      </c>
      <c r="B4600" s="1" t="s">
        <v>14094</v>
      </c>
      <c r="D4600" s="1" t="s">
        <v>20652</v>
      </c>
      <c r="F4600" s="1" t="s">
        <v>20653</v>
      </c>
      <c r="G4600" s="1" t="s">
        <v>20654</v>
      </c>
      <c r="H4600" s="1" t="s">
        <v>20655</v>
      </c>
      <c r="M4600" s="1">
        <v>4599</v>
      </c>
      <c r="N4600" s="1" t="s">
        <v>42129</v>
      </c>
    </row>
    <row r="4601" spans="1:14" ht="15" hidden="1" customHeight="1" x14ac:dyDescent="0.3">
      <c r="A4601" s="1">
        <v>607903</v>
      </c>
      <c r="B4601" s="1" t="s">
        <v>3475</v>
      </c>
      <c r="D4601" s="1" t="s">
        <v>20656</v>
      </c>
      <c r="E4601" s="1" t="s">
        <v>20657</v>
      </c>
      <c r="F4601" s="1" t="s">
        <v>20658</v>
      </c>
      <c r="G4601" s="1" t="s">
        <v>20659</v>
      </c>
      <c r="H4601" s="1" t="s">
        <v>20660</v>
      </c>
      <c r="M4601" s="1">
        <v>4600</v>
      </c>
      <c r="N4601" s="1" t="s">
        <v>42129</v>
      </c>
    </row>
    <row r="4602" spans="1:14" ht="15" hidden="1" customHeight="1" x14ac:dyDescent="0.3">
      <c r="A4602" s="1">
        <v>1063</v>
      </c>
      <c r="B4602" s="1" t="s">
        <v>20661</v>
      </c>
      <c r="D4602" s="1" t="s">
        <v>20662</v>
      </c>
      <c r="E4602" s="1" t="s">
        <v>40501</v>
      </c>
      <c r="F4602" s="1" t="s">
        <v>20663</v>
      </c>
      <c r="G4602" s="1" t="s">
        <v>41178</v>
      </c>
      <c r="H4602" s="1" t="s">
        <v>41179</v>
      </c>
      <c r="M4602" s="1">
        <v>4601</v>
      </c>
      <c r="N4602" s="1" t="s">
        <v>42129</v>
      </c>
    </row>
    <row r="4603" spans="1:14" ht="15" hidden="1" customHeight="1" x14ac:dyDescent="0.3">
      <c r="A4603" s="1">
        <v>1044735</v>
      </c>
      <c r="B4603" s="1" t="s">
        <v>1837</v>
      </c>
      <c r="D4603" s="1" t="s">
        <v>20664</v>
      </c>
      <c r="F4603" s="1" t="s">
        <v>20665</v>
      </c>
      <c r="G4603" s="1" t="s">
        <v>20666</v>
      </c>
      <c r="H4603" s="1" t="s">
        <v>20667</v>
      </c>
      <c r="M4603" s="1">
        <v>4602</v>
      </c>
      <c r="N4603" s="1" t="s">
        <v>42129</v>
      </c>
    </row>
    <row r="4604" spans="1:14" ht="15" hidden="1" customHeight="1" x14ac:dyDescent="0.3">
      <c r="A4604" s="1">
        <v>787772</v>
      </c>
      <c r="B4604" s="1" t="s">
        <v>20668</v>
      </c>
      <c r="D4604" s="1" t="s">
        <v>723</v>
      </c>
      <c r="F4604" s="1" t="s">
        <v>20669</v>
      </c>
      <c r="G4604" s="1" t="s">
        <v>20670</v>
      </c>
      <c r="H4604" s="1" t="s">
        <v>20671</v>
      </c>
      <c r="M4604" s="1">
        <v>4603</v>
      </c>
      <c r="N4604" s="1" t="s">
        <v>42129</v>
      </c>
    </row>
    <row r="4605" spans="1:14" ht="15" hidden="1" customHeight="1" x14ac:dyDescent="0.3">
      <c r="A4605" s="1">
        <v>33390</v>
      </c>
      <c r="B4605" s="1" t="s">
        <v>8068</v>
      </c>
      <c r="C4605" s="1" t="s">
        <v>20672</v>
      </c>
      <c r="D4605" s="1" t="s">
        <v>5839</v>
      </c>
      <c r="E4605" s="1" t="s">
        <v>1188</v>
      </c>
      <c r="F4605" s="1" t="s">
        <v>20673</v>
      </c>
      <c r="G4605" s="1" t="s">
        <v>20674</v>
      </c>
      <c r="H4605" s="1" t="s">
        <v>20675</v>
      </c>
      <c r="M4605" s="1">
        <v>4604</v>
      </c>
      <c r="N4605" s="1" t="s">
        <v>42129</v>
      </c>
    </row>
    <row r="4606" spans="1:14" ht="15" hidden="1" customHeight="1" x14ac:dyDescent="0.3">
      <c r="A4606" s="1">
        <v>822622</v>
      </c>
      <c r="B4606" s="1" t="s">
        <v>14532</v>
      </c>
      <c r="D4606" s="1" t="s">
        <v>1047</v>
      </c>
      <c r="F4606" s="1" t="s">
        <v>20676</v>
      </c>
      <c r="G4606" s="1" t="s">
        <v>20677</v>
      </c>
      <c r="H4606" s="1" t="s">
        <v>20678</v>
      </c>
      <c r="M4606" s="1">
        <v>4605</v>
      </c>
      <c r="N4606" s="1" t="s">
        <v>42129</v>
      </c>
    </row>
    <row r="4607" spans="1:14" ht="15" hidden="1" customHeight="1" x14ac:dyDescent="0.3">
      <c r="A4607" s="1">
        <v>18683</v>
      </c>
      <c r="B4607" s="1" t="s">
        <v>20679</v>
      </c>
      <c r="D4607" s="1" t="s">
        <v>20680</v>
      </c>
      <c r="F4607" s="1" t="s">
        <v>20681</v>
      </c>
      <c r="G4607" s="1" t="s">
        <v>20682</v>
      </c>
      <c r="H4607" s="1" t="s">
        <v>20683</v>
      </c>
      <c r="M4607" s="1">
        <v>4606</v>
      </c>
      <c r="N4607" s="1" t="s">
        <v>42129</v>
      </c>
    </row>
    <row r="4608" spans="1:14" ht="15" hidden="1" customHeight="1" x14ac:dyDescent="0.3">
      <c r="A4608" s="1">
        <v>418866</v>
      </c>
      <c r="B4608" s="1" t="s">
        <v>1871</v>
      </c>
      <c r="C4608" s="1" t="s">
        <v>14784</v>
      </c>
      <c r="D4608" s="1" t="s">
        <v>482</v>
      </c>
      <c r="E4608" s="1" t="s">
        <v>7276</v>
      </c>
      <c r="F4608" s="1" t="s">
        <v>20684</v>
      </c>
      <c r="G4608" s="1" t="s">
        <v>20685</v>
      </c>
      <c r="H4608" s="1" t="s">
        <v>20686</v>
      </c>
      <c r="M4608" s="1">
        <v>4607</v>
      </c>
      <c r="N4608" s="1" t="s">
        <v>42129</v>
      </c>
    </row>
    <row r="4609" spans="1:14" ht="15" hidden="1" customHeight="1" x14ac:dyDescent="0.3">
      <c r="A4609" s="1">
        <v>55300</v>
      </c>
      <c r="B4609" s="1" t="s">
        <v>14666</v>
      </c>
      <c r="D4609" s="1" t="s">
        <v>20687</v>
      </c>
      <c r="F4609" s="1" t="s">
        <v>20688</v>
      </c>
      <c r="G4609" s="1" t="s">
        <v>20689</v>
      </c>
      <c r="H4609" s="1" t="s">
        <v>20690</v>
      </c>
      <c r="M4609" s="1">
        <v>4608</v>
      </c>
      <c r="N4609" s="1" t="s">
        <v>42129</v>
      </c>
    </row>
    <row r="4610" spans="1:14" ht="15" hidden="1" customHeight="1" x14ac:dyDescent="0.3">
      <c r="A4610" s="1">
        <v>111785</v>
      </c>
      <c r="B4610" s="1" t="s">
        <v>7863</v>
      </c>
      <c r="D4610" s="1" t="s">
        <v>20691</v>
      </c>
      <c r="E4610" s="1" t="s">
        <v>10035</v>
      </c>
      <c r="F4610" s="1" t="s">
        <v>20692</v>
      </c>
      <c r="G4610" s="1" t="s">
        <v>20693</v>
      </c>
      <c r="H4610" s="1" t="s">
        <v>20694</v>
      </c>
      <c r="M4610" s="1">
        <v>4609</v>
      </c>
      <c r="N4610" s="1" t="s">
        <v>42129</v>
      </c>
    </row>
    <row r="4611" spans="1:14" ht="15" hidden="1" customHeight="1" x14ac:dyDescent="0.3">
      <c r="A4611" s="1">
        <v>214764</v>
      </c>
      <c r="B4611" s="1" t="s">
        <v>20695</v>
      </c>
      <c r="D4611" s="1" t="s">
        <v>20696</v>
      </c>
      <c r="F4611" s="1" t="s">
        <v>20697</v>
      </c>
      <c r="G4611" s="1" t="s">
        <v>20698</v>
      </c>
      <c r="H4611" s="1" t="s">
        <v>20699</v>
      </c>
      <c r="M4611" s="1">
        <v>4610</v>
      </c>
      <c r="N4611" s="1" t="s">
        <v>42129</v>
      </c>
    </row>
    <row r="4612" spans="1:14" ht="15" hidden="1" customHeight="1" x14ac:dyDescent="0.3">
      <c r="A4612" s="1">
        <v>269432</v>
      </c>
      <c r="B4612" s="1" t="s">
        <v>20700</v>
      </c>
      <c r="D4612" s="1" t="s">
        <v>1107</v>
      </c>
      <c r="F4612" s="1" t="s">
        <v>20701</v>
      </c>
      <c r="G4612" s="1" t="s">
        <v>20702</v>
      </c>
      <c r="H4612" s="1" t="s">
        <v>20703</v>
      </c>
      <c r="M4612" s="1">
        <v>4611</v>
      </c>
      <c r="N4612" s="1" t="s">
        <v>42129</v>
      </c>
    </row>
    <row r="4613" spans="1:14" ht="15" hidden="1" customHeight="1" x14ac:dyDescent="0.3">
      <c r="A4613" s="1">
        <v>284904</v>
      </c>
      <c r="B4613" s="1" t="s">
        <v>20704</v>
      </c>
      <c r="C4613" s="1" t="s">
        <v>20705</v>
      </c>
      <c r="D4613" s="1" t="s">
        <v>20706</v>
      </c>
      <c r="F4613" s="1" t="s">
        <v>20707</v>
      </c>
      <c r="G4613" s="1" t="s">
        <v>20708</v>
      </c>
      <c r="H4613" s="1" t="s">
        <v>20709</v>
      </c>
      <c r="M4613" s="1">
        <v>4612</v>
      </c>
      <c r="N4613" s="1" t="s">
        <v>42129</v>
      </c>
    </row>
    <row r="4614" spans="1:14" ht="15" hidden="1" customHeight="1" x14ac:dyDescent="0.3">
      <c r="A4614" s="1">
        <v>1116197</v>
      </c>
      <c r="B4614" s="1" t="s">
        <v>20710</v>
      </c>
      <c r="D4614" s="1" t="s">
        <v>20711</v>
      </c>
      <c r="F4614" s="1" t="s">
        <v>20712</v>
      </c>
      <c r="G4614" s="1" t="s">
        <v>20713</v>
      </c>
      <c r="H4614" s="1" t="s">
        <v>20714</v>
      </c>
      <c r="M4614" s="1">
        <v>4613</v>
      </c>
      <c r="N4614" s="1" t="s">
        <v>42129</v>
      </c>
    </row>
    <row r="4615" spans="1:14" ht="15" hidden="1" customHeight="1" x14ac:dyDescent="0.3">
      <c r="A4615" s="1">
        <v>711451</v>
      </c>
      <c r="B4615" s="1" t="s">
        <v>4255</v>
      </c>
      <c r="D4615" s="1" t="s">
        <v>20715</v>
      </c>
      <c r="F4615" s="1" t="s">
        <v>20716</v>
      </c>
      <c r="G4615" s="1" t="s">
        <v>20717</v>
      </c>
      <c r="H4615" s="1" t="s">
        <v>20718</v>
      </c>
      <c r="M4615" s="1">
        <v>4614</v>
      </c>
      <c r="N4615" s="1" t="s">
        <v>42129</v>
      </c>
    </row>
    <row r="4616" spans="1:14" ht="15" hidden="1" customHeight="1" x14ac:dyDescent="0.3">
      <c r="A4616" s="1">
        <v>1035824</v>
      </c>
      <c r="B4616" s="1" t="s">
        <v>6219</v>
      </c>
      <c r="D4616" s="1" t="s">
        <v>2174</v>
      </c>
      <c r="F4616" s="1" t="s">
        <v>20719</v>
      </c>
      <c r="G4616" s="1" t="s">
        <v>20720</v>
      </c>
      <c r="H4616" s="1" t="s">
        <v>20721</v>
      </c>
      <c r="M4616" s="1">
        <v>4615</v>
      </c>
      <c r="N4616" s="1" t="s">
        <v>42129</v>
      </c>
    </row>
    <row r="4617" spans="1:14" ht="15" hidden="1" customHeight="1" x14ac:dyDescent="0.3">
      <c r="A4617" s="1">
        <v>671653</v>
      </c>
      <c r="B4617" s="1" t="s">
        <v>20722</v>
      </c>
      <c r="D4617" s="1" t="s">
        <v>20723</v>
      </c>
      <c r="F4617" s="1" t="s">
        <v>20724</v>
      </c>
      <c r="G4617" s="1" t="s">
        <v>20725</v>
      </c>
      <c r="H4617" s="1" t="s">
        <v>20726</v>
      </c>
      <c r="M4617" s="1">
        <v>4616</v>
      </c>
      <c r="N4617" s="1" t="s">
        <v>42129</v>
      </c>
    </row>
    <row r="4618" spans="1:14" ht="15" hidden="1" customHeight="1" x14ac:dyDescent="0.3">
      <c r="A4618" s="1">
        <v>275322</v>
      </c>
      <c r="B4618" s="1" t="s">
        <v>1569</v>
      </c>
      <c r="D4618" s="1" t="s">
        <v>20727</v>
      </c>
      <c r="E4618" s="1" t="s">
        <v>20728</v>
      </c>
      <c r="F4618" s="1" t="s">
        <v>20729</v>
      </c>
      <c r="G4618" s="1" t="s">
        <v>20730</v>
      </c>
      <c r="H4618" s="1" t="s">
        <v>20731</v>
      </c>
      <c r="M4618" s="1">
        <v>4617</v>
      </c>
      <c r="N4618" s="1" t="s">
        <v>42129</v>
      </c>
    </row>
    <row r="4619" spans="1:14" ht="15" hidden="1" customHeight="1" x14ac:dyDescent="0.3">
      <c r="A4619" s="1">
        <v>766949</v>
      </c>
      <c r="B4619" s="1" t="s">
        <v>20732</v>
      </c>
      <c r="D4619" s="1" t="s">
        <v>20733</v>
      </c>
      <c r="F4619" s="1" t="s">
        <v>20734</v>
      </c>
      <c r="G4619" s="1" t="s">
        <v>20735</v>
      </c>
      <c r="H4619" s="1" t="s">
        <v>20736</v>
      </c>
      <c r="M4619" s="1">
        <v>4618</v>
      </c>
      <c r="N4619" s="1" t="s">
        <v>42129</v>
      </c>
    </row>
    <row r="4620" spans="1:14" ht="15" hidden="1" customHeight="1" x14ac:dyDescent="0.3">
      <c r="A4620" s="1">
        <v>936265</v>
      </c>
      <c r="B4620" s="1" t="s">
        <v>20737</v>
      </c>
      <c r="C4620" s="1" t="s">
        <v>309</v>
      </c>
      <c r="D4620" s="1" t="s">
        <v>20738</v>
      </c>
      <c r="F4620" s="1" t="s">
        <v>20739</v>
      </c>
      <c r="G4620" s="1" t="s">
        <v>20740</v>
      </c>
      <c r="H4620" s="1" t="s">
        <v>20741</v>
      </c>
      <c r="M4620" s="1">
        <v>4619</v>
      </c>
      <c r="N4620" s="1" t="s">
        <v>42129</v>
      </c>
    </row>
    <row r="4621" spans="1:14" ht="15" hidden="1" customHeight="1" x14ac:dyDescent="0.3">
      <c r="A4621" s="1">
        <v>758288</v>
      </c>
      <c r="B4621" s="1" t="s">
        <v>20742</v>
      </c>
      <c r="D4621" s="1" t="s">
        <v>20743</v>
      </c>
      <c r="F4621" s="1" t="s">
        <v>20744</v>
      </c>
      <c r="G4621" s="1" t="s">
        <v>20745</v>
      </c>
      <c r="H4621" s="1" t="s">
        <v>20746</v>
      </c>
      <c r="M4621" s="1">
        <v>4620</v>
      </c>
      <c r="N4621" s="1" t="s">
        <v>42129</v>
      </c>
    </row>
    <row r="4622" spans="1:14" ht="15" hidden="1" customHeight="1" x14ac:dyDescent="0.3">
      <c r="A4622" s="1">
        <v>1058616</v>
      </c>
      <c r="B4622" s="1" t="s">
        <v>20747</v>
      </c>
      <c r="D4622" s="1" t="s">
        <v>2635</v>
      </c>
      <c r="E4622" s="1" t="s">
        <v>20748</v>
      </c>
      <c r="F4622" s="1" t="s">
        <v>20749</v>
      </c>
      <c r="G4622" s="1" t="s">
        <v>20750</v>
      </c>
      <c r="H4622" s="1" t="s">
        <v>20751</v>
      </c>
      <c r="M4622" s="1">
        <v>4621</v>
      </c>
      <c r="N4622" s="1" t="s">
        <v>42129</v>
      </c>
    </row>
    <row r="4623" spans="1:14" ht="15" hidden="1" customHeight="1" x14ac:dyDescent="0.3">
      <c r="A4623" s="1">
        <v>23838</v>
      </c>
      <c r="B4623" s="1" t="s">
        <v>20752</v>
      </c>
      <c r="C4623" s="1" t="s">
        <v>20753</v>
      </c>
      <c r="D4623" s="1" t="s">
        <v>20754</v>
      </c>
      <c r="F4623" s="1" t="s">
        <v>20755</v>
      </c>
      <c r="G4623" s="1" t="s">
        <v>20756</v>
      </c>
      <c r="H4623" s="1" t="s">
        <v>20757</v>
      </c>
      <c r="M4623" s="1">
        <v>4622</v>
      </c>
      <c r="N4623" s="1" t="s">
        <v>42129</v>
      </c>
    </row>
    <row r="4624" spans="1:14" ht="15" hidden="1" customHeight="1" x14ac:dyDescent="0.3">
      <c r="A4624" s="1">
        <v>1059302</v>
      </c>
      <c r="B4624" s="1" t="s">
        <v>1111</v>
      </c>
      <c r="D4624" s="1" t="s">
        <v>20758</v>
      </c>
      <c r="F4624" s="1" t="s">
        <v>20759</v>
      </c>
      <c r="G4624" s="1" t="s">
        <v>20760</v>
      </c>
      <c r="H4624" s="1" t="s">
        <v>20761</v>
      </c>
      <c r="M4624" s="1">
        <v>4623</v>
      </c>
      <c r="N4624" s="1" t="s">
        <v>42129</v>
      </c>
    </row>
    <row r="4625" spans="1:14" ht="15" hidden="1" customHeight="1" x14ac:dyDescent="0.3">
      <c r="A4625" s="1">
        <v>192577</v>
      </c>
      <c r="B4625" s="1" t="s">
        <v>4515</v>
      </c>
      <c r="D4625" s="1" t="s">
        <v>20762</v>
      </c>
      <c r="E4625" s="1" t="s">
        <v>20763</v>
      </c>
      <c r="F4625" s="1" t="s">
        <v>20764</v>
      </c>
      <c r="G4625" s="1" t="s">
        <v>20765</v>
      </c>
      <c r="H4625" s="1" t="s">
        <v>20766</v>
      </c>
      <c r="M4625" s="1">
        <v>4624</v>
      </c>
      <c r="N4625" s="1" t="s">
        <v>42129</v>
      </c>
    </row>
    <row r="4626" spans="1:14" ht="15" hidden="1" customHeight="1" x14ac:dyDescent="0.3">
      <c r="A4626" s="1">
        <v>903607</v>
      </c>
      <c r="B4626" s="1" t="s">
        <v>20767</v>
      </c>
      <c r="C4626" s="1" t="s">
        <v>17881</v>
      </c>
      <c r="D4626" s="1" t="s">
        <v>11527</v>
      </c>
      <c r="F4626" s="1" t="s">
        <v>20768</v>
      </c>
      <c r="G4626" s="1" t="s">
        <v>20769</v>
      </c>
      <c r="H4626" s="1" t="s">
        <v>20770</v>
      </c>
      <c r="M4626" s="1">
        <v>4625</v>
      </c>
      <c r="N4626" s="1" t="s">
        <v>42129</v>
      </c>
    </row>
    <row r="4627" spans="1:14" ht="15" hidden="1" customHeight="1" x14ac:dyDescent="0.3">
      <c r="A4627" s="1">
        <v>538433</v>
      </c>
      <c r="B4627" s="1" t="s">
        <v>14289</v>
      </c>
      <c r="C4627" s="1" t="s">
        <v>20771</v>
      </c>
      <c r="D4627" s="1" t="s">
        <v>20772</v>
      </c>
      <c r="F4627" s="1" t="s">
        <v>20773</v>
      </c>
      <c r="G4627" s="1" t="s">
        <v>20774</v>
      </c>
      <c r="H4627" s="1" t="s">
        <v>20775</v>
      </c>
      <c r="M4627" s="1">
        <v>4626</v>
      </c>
      <c r="N4627" s="1" t="s">
        <v>42129</v>
      </c>
    </row>
    <row r="4628" spans="1:14" ht="15" hidden="1" customHeight="1" x14ac:dyDescent="0.3">
      <c r="A4628" s="1">
        <v>983492</v>
      </c>
      <c r="B4628" s="1" t="s">
        <v>20776</v>
      </c>
      <c r="D4628" s="1" t="s">
        <v>41180</v>
      </c>
      <c r="F4628" s="1" t="s">
        <v>20777</v>
      </c>
      <c r="G4628" s="1" t="s">
        <v>41181</v>
      </c>
      <c r="H4628" s="1" t="s">
        <v>41182</v>
      </c>
      <c r="M4628" s="1">
        <v>4627</v>
      </c>
      <c r="N4628" s="1" t="s">
        <v>42129</v>
      </c>
    </row>
    <row r="4629" spans="1:14" ht="15" hidden="1" customHeight="1" x14ac:dyDescent="0.3">
      <c r="A4629" s="1">
        <v>1027150</v>
      </c>
      <c r="B4629" s="1" t="s">
        <v>20778</v>
      </c>
      <c r="D4629" s="1" t="s">
        <v>20779</v>
      </c>
      <c r="E4629" s="1" t="s">
        <v>40240</v>
      </c>
      <c r="F4629" s="1" t="s">
        <v>20780</v>
      </c>
      <c r="G4629" s="1" t="s">
        <v>41183</v>
      </c>
      <c r="H4629" s="1" t="s">
        <v>41184</v>
      </c>
      <c r="M4629" s="1">
        <v>4628</v>
      </c>
      <c r="N4629" s="1" t="s">
        <v>42129</v>
      </c>
    </row>
    <row r="4630" spans="1:14" ht="15" hidden="1" customHeight="1" x14ac:dyDescent="0.3">
      <c r="A4630" s="1">
        <v>100772</v>
      </c>
      <c r="B4630" s="1" t="s">
        <v>5964</v>
      </c>
      <c r="D4630" s="1" t="s">
        <v>20781</v>
      </c>
      <c r="E4630" s="1" t="s">
        <v>20782</v>
      </c>
      <c r="F4630" s="1" t="s">
        <v>20783</v>
      </c>
      <c r="G4630" s="1" t="s">
        <v>20784</v>
      </c>
      <c r="H4630" s="1" t="s">
        <v>20785</v>
      </c>
      <c r="M4630" s="1">
        <v>4629</v>
      </c>
      <c r="N4630" s="1" t="s">
        <v>42129</v>
      </c>
    </row>
    <row r="4631" spans="1:14" ht="15" hidden="1" customHeight="1" x14ac:dyDescent="0.3">
      <c r="A4631" s="1">
        <v>680415</v>
      </c>
      <c r="B4631" s="1" t="s">
        <v>20786</v>
      </c>
      <c r="C4631" s="1" t="s">
        <v>20787</v>
      </c>
      <c r="D4631" s="1" t="s">
        <v>20788</v>
      </c>
      <c r="E4631" s="1" t="s">
        <v>20789</v>
      </c>
      <c r="F4631" s="1" t="s">
        <v>20790</v>
      </c>
      <c r="G4631" s="1" t="s">
        <v>20791</v>
      </c>
      <c r="H4631" s="1" t="s">
        <v>20792</v>
      </c>
      <c r="M4631" s="1">
        <v>4630</v>
      </c>
      <c r="N4631" s="1" t="s">
        <v>42129</v>
      </c>
    </row>
    <row r="4632" spans="1:14" ht="15" hidden="1" customHeight="1" x14ac:dyDescent="0.3">
      <c r="A4632" s="1">
        <v>943641</v>
      </c>
      <c r="B4632" s="1" t="s">
        <v>1394</v>
      </c>
      <c r="C4632" s="1" t="s">
        <v>7679</v>
      </c>
      <c r="D4632" s="1" t="s">
        <v>41185</v>
      </c>
      <c r="E4632" s="1" t="s">
        <v>4682</v>
      </c>
      <c r="F4632" s="1" t="s">
        <v>20793</v>
      </c>
      <c r="G4632" s="1" t="s">
        <v>41186</v>
      </c>
      <c r="H4632" s="1" t="s">
        <v>41187</v>
      </c>
      <c r="M4632" s="1">
        <v>4631</v>
      </c>
      <c r="N4632" s="1" t="s">
        <v>42129</v>
      </c>
    </row>
    <row r="4633" spans="1:14" ht="15" hidden="1" customHeight="1" x14ac:dyDescent="0.3">
      <c r="A4633" s="1">
        <v>559340</v>
      </c>
      <c r="B4633" s="1" t="s">
        <v>11973</v>
      </c>
      <c r="D4633" s="1" t="s">
        <v>20794</v>
      </c>
      <c r="E4633" s="1" t="s">
        <v>1925</v>
      </c>
      <c r="F4633" s="1" t="s">
        <v>20795</v>
      </c>
      <c r="G4633" s="1" t="s">
        <v>20796</v>
      </c>
      <c r="H4633" s="1" t="s">
        <v>20797</v>
      </c>
      <c r="M4633" s="1">
        <v>4632</v>
      </c>
      <c r="N4633" s="1" t="s">
        <v>42129</v>
      </c>
    </row>
    <row r="4634" spans="1:14" ht="15" hidden="1" customHeight="1" x14ac:dyDescent="0.3">
      <c r="A4634" s="1">
        <v>982088</v>
      </c>
      <c r="B4634" s="1" t="s">
        <v>20798</v>
      </c>
      <c r="D4634" s="1" t="s">
        <v>20799</v>
      </c>
      <c r="F4634" s="1" t="s">
        <v>20800</v>
      </c>
      <c r="G4634" s="1" t="s">
        <v>20801</v>
      </c>
      <c r="H4634" s="1" t="s">
        <v>20802</v>
      </c>
      <c r="M4634" s="1">
        <v>4633</v>
      </c>
      <c r="N4634" s="1" t="s">
        <v>42129</v>
      </c>
    </row>
    <row r="4635" spans="1:14" ht="15" hidden="1" customHeight="1" x14ac:dyDescent="0.3">
      <c r="A4635" s="1">
        <v>1065644</v>
      </c>
      <c r="B4635" s="1" t="s">
        <v>20803</v>
      </c>
      <c r="D4635" s="1" t="s">
        <v>20804</v>
      </c>
      <c r="E4635" s="1" t="s">
        <v>20805</v>
      </c>
      <c r="F4635" s="1" t="s">
        <v>20806</v>
      </c>
      <c r="G4635" s="1" t="s">
        <v>20807</v>
      </c>
      <c r="H4635" s="1" t="s">
        <v>20808</v>
      </c>
      <c r="M4635" s="1">
        <v>4634</v>
      </c>
      <c r="N4635" s="1" t="s">
        <v>42129</v>
      </c>
    </row>
    <row r="4636" spans="1:14" ht="15" hidden="1" customHeight="1" x14ac:dyDescent="0.3">
      <c r="A4636" s="1">
        <v>1107982</v>
      </c>
      <c r="B4636" s="1" t="s">
        <v>20809</v>
      </c>
      <c r="D4636" s="1" t="s">
        <v>20810</v>
      </c>
      <c r="E4636" s="1" t="s">
        <v>3631</v>
      </c>
      <c r="F4636" s="1" t="s">
        <v>20811</v>
      </c>
      <c r="G4636" s="1" t="s">
        <v>20812</v>
      </c>
      <c r="H4636" s="1" t="s">
        <v>20813</v>
      </c>
      <c r="M4636" s="1">
        <v>4635</v>
      </c>
      <c r="N4636" s="1" t="s">
        <v>42129</v>
      </c>
    </row>
    <row r="4637" spans="1:14" ht="15" hidden="1" customHeight="1" x14ac:dyDescent="0.3">
      <c r="A4637" s="1">
        <v>50981</v>
      </c>
      <c r="B4637" s="1" t="s">
        <v>20814</v>
      </c>
      <c r="D4637" s="1" t="s">
        <v>20815</v>
      </c>
      <c r="E4637" s="1" t="s">
        <v>421</v>
      </c>
      <c r="F4637" s="1" t="s">
        <v>20816</v>
      </c>
      <c r="G4637" s="1" t="s">
        <v>20817</v>
      </c>
      <c r="H4637" s="1" t="s">
        <v>20818</v>
      </c>
      <c r="M4637" s="1">
        <v>4636</v>
      </c>
      <c r="N4637" s="1" t="s">
        <v>42129</v>
      </c>
    </row>
    <row r="4638" spans="1:14" ht="15" hidden="1" customHeight="1" x14ac:dyDescent="0.3">
      <c r="A4638" s="1">
        <v>989585</v>
      </c>
      <c r="B4638" s="1" t="s">
        <v>20819</v>
      </c>
      <c r="D4638" s="1" t="s">
        <v>32</v>
      </c>
      <c r="F4638" s="1" t="s">
        <v>20820</v>
      </c>
      <c r="G4638" s="1" t="s">
        <v>20821</v>
      </c>
      <c r="H4638" s="1" t="s">
        <v>20822</v>
      </c>
      <c r="M4638" s="1">
        <v>4637</v>
      </c>
      <c r="N4638" s="1" t="s">
        <v>42129</v>
      </c>
    </row>
    <row r="4639" spans="1:14" ht="15" hidden="1" customHeight="1" x14ac:dyDescent="0.3">
      <c r="A4639" s="1">
        <v>1045143</v>
      </c>
      <c r="B4639" s="1" t="s">
        <v>3181</v>
      </c>
      <c r="D4639" s="1" t="s">
        <v>20823</v>
      </c>
      <c r="E4639" s="1" t="s">
        <v>5001</v>
      </c>
      <c r="F4639" s="1" t="s">
        <v>20824</v>
      </c>
      <c r="G4639" s="1" t="s">
        <v>20825</v>
      </c>
      <c r="H4639" s="1" t="s">
        <v>20826</v>
      </c>
      <c r="M4639" s="1">
        <v>4638</v>
      </c>
      <c r="N4639" s="1" t="s">
        <v>42129</v>
      </c>
    </row>
    <row r="4640" spans="1:14" ht="15" hidden="1" customHeight="1" x14ac:dyDescent="0.3">
      <c r="A4640" s="1">
        <v>1056500</v>
      </c>
      <c r="B4640" s="1" t="s">
        <v>20827</v>
      </c>
      <c r="D4640" s="1" t="s">
        <v>20828</v>
      </c>
      <c r="F4640" s="1" t="s">
        <v>20829</v>
      </c>
      <c r="G4640" s="1" t="s">
        <v>20830</v>
      </c>
      <c r="H4640" s="1" t="s">
        <v>20831</v>
      </c>
      <c r="M4640" s="1">
        <v>4639</v>
      </c>
      <c r="N4640" s="1" t="s">
        <v>42129</v>
      </c>
    </row>
    <row r="4641" spans="1:14" ht="15" hidden="1" customHeight="1" x14ac:dyDescent="0.3">
      <c r="A4641" s="1">
        <v>749476</v>
      </c>
      <c r="B4641" s="1" t="s">
        <v>20832</v>
      </c>
      <c r="D4641" s="1" t="s">
        <v>20833</v>
      </c>
      <c r="E4641" s="1" t="s">
        <v>5363</v>
      </c>
      <c r="F4641" s="1" t="s">
        <v>20834</v>
      </c>
      <c r="G4641" s="1" t="s">
        <v>20835</v>
      </c>
      <c r="H4641" s="1" t="s">
        <v>20836</v>
      </c>
      <c r="M4641" s="1">
        <v>4640</v>
      </c>
      <c r="N4641" s="1" t="s">
        <v>42129</v>
      </c>
    </row>
    <row r="4642" spans="1:14" ht="15" hidden="1" customHeight="1" x14ac:dyDescent="0.3">
      <c r="A4642" s="1">
        <v>1035250</v>
      </c>
      <c r="B4642" s="1" t="s">
        <v>2088</v>
      </c>
      <c r="D4642" s="1" t="s">
        <v>142</v>
      </c>
      <c r="E4642" s="1" t="s">
        <v>11396</v>
      </c>
      <c r="F4642" s="1" t="s">
        <v>20837</v>
      </c>
      <c r="G4642" s="1" t="s">
        <v>20838</v>
      </c>
      <c r="H4642" s="1" t="s">
        <v>20839</v>
      </c>
      <c r="M4642" s="1">
        <v>4641</v>
      </c>
      <c r="N4642" s="1" t="s">
        <v>42129</v>
      </c>
    </row>
    <row r="4643" spans="1:14" ht="15" hidden="1" customHeight="1" x14ac:dyDescent="0.3">
      <c r="A4643" s="1">
        <v>312295</v>
      </c>
      <c r="B4643" s="1" t="s">
        <v>9044</v>
      </c>
      <c r="C4643" s="1" t="s">
        <v>1812</v>
      </c>
      <c r="D4643" s="1" t="s">
        <v>20840</v>
      </c>
      <c r="E4643" s="1" t="s">
        <v>3659</v>
      </c>
      <c r="F4643" s="1" t="s">
        <v>20841</v>
      </c>
      <c r="G4643" s="1" t="s">
        <v>20842</v>
      </c>
      <c r="H4643" s="1" t="s">
        <v>20843</v>
      </c>
      <c r="M4643" s="1">
        <v>4642</v>
      </c>
      <c r="N4643" s="1" t="s">
        <v>42129</v>
      </c>
    </row>
    <row r="4644" spans="1:14" ht="15" hidden="1" customHeight="1" x14ac:dyDescent="0.3">
      <c r="A4644" s="1">
        <v>845479</v>
      </c>
      <c r="B4644" s="1" t="s">
        <v>20844</v>
      </c>
      <c r="D4644" s="1" t="s">
        <v>20845</v>
      </c>
      <c r="F4644" s="1" t="s">
        <v>20846</v>
      </c>
      <c r="G4644" s="1" t="s">
        <v>20847</v>
      </c>
      <c r="H4644" s="1" t="s">
        <v>20848</v>
      </c>
      <c r="M4644" s="1">
        <v>4643</v>
      </c>
      <c r="N4644" s="1" t="s">
        <v>42129</v>
      </c>
    </row>
    <row r="4645" spans="1:14" ht="15" hidden="1" customHeight="1" x14ac:dyDescent="0.3">
      <c r="A4645" s="1">
        <v>702502</v>
      </c>
      <c r="B4645" s="1" t="s">
        <v>10248</v>
      </c>
      <c r="D4645" s="1" t="s">
        <v>20849</v>
      </c>
      <c r="E4645" s="1" t="s">
        <v>20850</v>
      </c>
      <c r="F4645" s="1" t="s">
        <v>20851</v>
      </c>
      <c r="G4645" s="1" t="s">
        <v>20852</v>
      </c>
      <c r="H4645" s="1" t="s">
        <v>20853</v>
      </c>
      <c r="M4645" s="1">
        <v>4644</v>
      </c>
      <c r="N4645" s="1" t="s">
        <v>42129</v>
      </c>
    </row>
    <row r="4646" spans="1:14" ht="15" hidden="1" customHeight="1" x14ac:dyDescent="0.3">
      <c r="A4646" s="1">
        <v>201566</v>
      </c>
      <c r="B4646" s="1" t="s">
        <v>654</v>
      </c>
      <c r="C4646" s="1" t="s">
        <v>530</v>
      </c>
      <c r="D4646" s="1" t="s">
        <v>20854</v>
      </c>
      <c r="E4646" s="1" t="s">
        <v>1183</v>
      </c>
      <c r="F4646" s="1" t="s">
        <v>20855</v>
      </c>
      <c r="G4646" s="1" t="s">
        <v>20856</v>
      </c>
      <c r="H4646" s="1" t="s">
        <v>20857</v>
      </c>
      <c r="M4646" s="1">
        <v>4645</v>
      </c>
      <c r="N4646" s="1" t="s">
        <v>42129</v>
      </c>
    </row>
    <row r="4647" spans="1:14" ht="15" hidden="1" customHeight="1" x14ac:dyDescent="0.3">
      <c r="A4647" s="1">
        <v>188527</v>
      </c>
      <c r="B4647" s="1" t="s">
        <v>210</v>
      </c>
      <c r="D4647" s="1" t="s">
        <v>41188</v>
      </c>
      <c r="F4647" s="1" t="s">
        <v>20858</v>
      </c>
      <c r="G4647" s="1" t="s">
        <v>41189</v>
      </c>
      <c r="H4647" s="1" t="s">
        <v>41190</v>
      </c>
      <c r="M4647" s="1">
        <v>4646</v>
      </c>
      <c r="N4647" s="1" t="s">
        <v>42129</v>
      </c>
    </row>
    <row r="4648" spans="1:14" ht="15" hidden="1" customHeight="1" x14ac:dyDescent="0.3">
      <c r="A4648" s="1">
        <v>702596</v>
      </c>
      <c r="B4648" s="1" t="s">
        <v>2625</v>
      </c>
      <c r="D4648" s="1" t="s">
        <v>20859</v>
      </c>
      <c r="F4648" s="1" t="s">
        <v>20860</v>
      </c>
      <c r="G4648" s="1" t="s">
        <v>20861</v>
      </c>
      <c r="H4648" s="1" t="s">
        <v>20862</v>
      </c>
      <c r="M4648" s="1">
        <v>4647</v>
      </c>
      <c r="N4648" s="1" t="s">
        <v>42129</v>
      </c>
    </row>
    <row r="4649" spans="1:14" ht="15" hidden="1" customHeight="1" x14ac:dyDescent="0.3">
      <c r="A4649" s="1">
        <v>1126093</v>
      </c>
      <c r="B4649" s="1" t="s">
        <v>20863</v>
      </c>
      <c r="D4649" s="1" t="s">
        <v>32</v>
      </c>
      <c r="F4649" s="1" t="s">
        <v>20864</v>
      </c>
      <c r="G4649" s="1" t="s">
        <v>20865</v>
      </c>
      <c r="H4649" s="1" t="s">
        <v>20866</v>
      </c>
      <c r="M4649" s="1">
        <v>4648</v>
      </c>
      <c r="N4649" s="1" t="s">
        <v>42129</v>
      </c>
    </row>
    <row r="4650" spans="1:14" ht="15" hidden="1" customHeight="1" x14ac:dyDescent="0.3">
      <c r="A4650" s="1">
        <v>1033701</v>
      </c>
      <c r="B4650" s="1" t="s">
        <v>866</v>
      </c>
      <c r="D4650" s="1" t="s">
        <v>20867</v>
      </c>
      <c r="F4650" s="1" t="s">
        <v>20868</v>
      </c>
      <c r="G4650" s="1" t="s">
        <v>20869</v>
      </c>
      <c r="H4650" s="1" t="s">
        <v>20870</v>
      </c>
      <c r="M4650" s="1">
        <v>4649</v>
      </c>
      <c r="N4650" s="1" t="s">
        <v>42129</v>
      </c>
    </row>
    <row r="4651" spans="1:14" ht="15" hidden="1" customHeight="1" x14ac:dyDescent="0.3">
      <c r="A4651" s="1">
        <v>951803</v>
      </c>
      <c r="B4651" s="1" t="s">
        <v>20871</v>
      </c>
      <c r="D4651" s="1" t="s">
        <v>20872</v>
      </c>
      <c r="F4651" s="1" t="s">
        <v>20873</v>
      </c>
      <c r="G4651" s="1" t="s">
        <v>20874</v>
      </c>
      <c r="H4651" s="1" t="s">
        <v>20875</v>
      </c>
      <c r="M4651" s="1">
        <v>4650</v>
      </c>
      <c r="N4651" s="1" t="s">
        <v>42129</v>
      </c>
    </row>
    <row r="4652" spans="1:14" ht="15" hidden="1" customHeight="1" x14ac:dyDescent="0.3">
      <c r="A4652" s="1">
        <v>571259</v>
      </c>
      <c r="B4652" s="1" t="s">
        <v>11835</v>
      </c>
      <c r="D4652" s="1" t="s">
        <v>20876</v>
      </c>
      <c r="F4652" s="1" t="s">
        <v>20877</v>
      </c>
      <c r="G4652" s="1" t="s">
        <v>20878</v>
      </c>
      <c r="H4652" s="1" t="s">
        <v>20879</v>
      </c>
      <c r="M4652" s="1">
        <v>4651</v>
      </c>
      <c r="N4652" s="1" t="s">
        <v>42129</v>
      </c>
    </row>
    <row r="4653" spans="1:14" ht="15" hidden="1" customHeight="1" x14ac:dyDescent="0.3">
      <c r="A4653" s="1">
        <v>967311</v>
      </c>
      <c r="B4653" s="1" t="s">
        <v>20880</v>
      </c>
      <c r="D4653" s="1" t="s">
        <v>20881</v>
      </c>
      <c r="F4653" s="1" t="s">
        <v>20882</v>
      </c>
      <c r="G4653" s="1" t="s">
        <v>20883</v>
      </c>
      <c r="H4653" s="1" t="s">
        <v>20884</v>
      </c>
      <c r="M4653" s="1">
        <v>4652</v>
      </c>
      <c r="N4653" s="1" t="s">
        <v>42129</v>
      </c>
    </row>
    <row r="4654" spans="1:14" ht="15" hidden="1" customHeight="1" x14ac:dyDescent="0.3">
      <c r="A4654" s="1">
        <v>233698</v>
      </c>
      <c r="B4654" s="1" t="s">
        <v>351</v>
      </c>
      <c r="C4654" s="1" t="s">
        <v>3470</v>
      </c>
      <c r="D4654" s="1" t="s">
        <v>45</v>
      </c>
      <c r="F4654" s="1" t="s">
        <v>20885</v>
      </c>
      <c r="G4654" s="1" t="s">
        <v>20886</v>
      </c>
      <c r="H4654" s="1" t="s">
        <v>20887</v>
      </c>
      <c r="M4654" s="1">
        <v>4653</v>
      </c>
      <c r="N4654" s="1" t="s">
        <v>42129</v>
      </c>
    </row>
    <row r="4655" spans="1:14" ht="15" hidden="1" customHeight="1" x14ac:dyDescent="0.3">
      <c r="A4655" s="1">
        <v>928819</v>
      </c>
      <c r="B4655" s="1" t="s">
        <v>13109</v>
      </c>
      <c r="C4655" s="1" t="s">
        <v>351</v>
      </c>
      <c r="D4655" s="1" t="s">
        <v>20888</v>
      </c>
      <c r="F4655" s="1" t="s">
        <v>20889</v>
      </c>
      <c r="G4655" s="1" t="s">
        <v>20890</v>
      </c>
      <c r="H4655" s="1" t="s">
        <v>20891</v>
      </c>
      <c r="M4655" s="1">
        <v>4654</v>
      </c>
      <c r="N4655" s="1" t="s">
        <v>42129</v>
      </c>
    </row>
    <row r="4656" spans="1:14" ht="15" hidden="1" customHeight="1" x14ac:dyDescent="0.3">
      <c r="A4656" s="1">
        <v>259043</v>
      </c>
      <c r="B4656" s="1" t="s">
        <v>20892</v>
      </c>
      <c r="D4656" s="1" t="s">
        <v>873</v>
      </c>
      <c r="F4656" s="1" t="s">
        <v>20893</v>
      </c>
      <c r="G4656" s="1" t="s">
        <v>20894</v>
      </c>
      <c r="H4656" s="1" t="s">
        <v>20895</v>
      </c>
      <c r="M4656" s="1">
        <v>4655</v>
      </c>
      <c r="N4656" s="1" t="s">
        <v>42129</v>
      </c>
    </row>
    <row r="4657" spans="1:14" ht="15" hidden="1" customHeight="1" x14ac:dyDescent="0.3">
      <c r="A4657" s="1">
        <v>1024351</v>
      </c>
      <c r="B4657" s="1" t="s">
        <v>20896</v>
      </c>
      <c r="D4657" s="1" t="s">
        <v>1896</v>
      </c>
      <c r="E4657" s="1" t="s">
        <v>749</v>
      </c>
      <c r="F4657" s="1" t="s">
        <v>20897</v>
      </c>
      <c r="G4657" s="1" t="s">
        <v>20898</v>
      </c>
      <c r="H4657" s="1" t="s">
        <v>20899</v>
      </c>
      <c r="M4657" s="1">
        <v>4656</v>
      </c>
      <c r="N4657" s="1" t="s">
        <v>42129</v>
      </c>
    </row>
    <row r="4658" spans="1:14" ht="15" hidden="1" customHeight="1" x14ac:dyDescent="0.3">
      <c r="A4658" s="1">
        <v>927834</v>
      </c>
      <c r="B4658" s="1" t="s">
        <v>20900</v>
      </c>
      <c r="D4658" s="1" t="s">
        <v>20901</v>
      </c>
      <c r="F4658" s="1" t="s">
        <v>20902</v>
      </c>
      <c r="G4658" s="1" t="s">
        <v>20903</v>
      </c>
      <c r="H4658" s="1" t="s">
        <v>20904</v>
      </c>
      <c r="M4658" s="1">
        <v>4657</v>
      </c>
      <c r="N4658" s="1" t="s">
        <v>42129</v>
      </c>
    </row>
    <row r="4659" spans="1:14" ht="15" hidden="1" customHeight="1" x14ac:dyDescent="0.3">
      <c r="A4659" s="1">
        <v>179471</v>
      </c>
      <c r="B4659" s="1" t="s">
        <v>776</v>
      </c>
      <c r="C4659" s="1" t="s">
        <v>41191</v>
      </c>
      <c r="D4659" s="1" t="s">
        <v>1908</v>
      </c>
      <c r="E4659" s="1" t="s">
        <v>20905</v>
      </c>
      <c r="F4659" s="1" t="s">
        <v>20906</v>
      </c>
      <c r="G4659" s="1" t="s">
        <v>20907</v>
      </c>
      <c r="H4659" s="1" t="s">
        <v>20908</v>
      </c>
      <c r="M4659" s="1">
        <v>4658</v>
      </c>
      <c r="N4659" s="1" t="s">
        <v>42129</v>
      </c>
    </row>
    <row r="4660" spans="1:14" ht="15" hidden="1" customHeight="1" x14ac:dyDescent="0.3">
      <c r="A4660" s="1">
        <v>897287</v>
      </c>
      <c r="B4660" s="1" t="s">
        <v>758</v>
      </c>
      <c r="D4660" s="1" t="s">
        <v>20909</v>
      </c>
      <c r="F4660" s="1" t="s">
        <v>20910</v>
      </c>
      <c r="G4660" s="1" t="s">
        <v>20911</v>
      </c>
      <c r="H4660" s="1" t="s">
        <v>20912</v>
      </c>
      <c r="M4660" s="1">
        <v>4659</v>
      </c>
      <c r="N4660" s="1" t="s">
        <v>42129</v>
      </c>
    </row>
    <row r="4661" spans="1:14" ht="15" hidden="1" customHeight="1" x14ac:dyDescent="0.3">
      <c r="A4661" s="1">
        <v>951389</v>
      </c>
      <c r="B4661" s="1" t="s">
        <v>20913</v>
      </c>
      <c r="D4661" s="1" t="s">
        <v>298</v>
      </c>
      <c r="E4661" s="1" t="s">
        <v>1548</v>
      </c>
      <c r="F4661" s="1" t="s">
        <v>20914</v>
      </c>
      <c r="G4661" s="1" t="s">
        <v>20915</v>
      </c>
      <c r="H4661" s="1" t="s">
        <v>20916</v>
      </c>
      <c r="M4661" s="1">
        <v>4660</v>
      </c>
      <c r="N4661" s="1" t="s">
        <v>42129</v>
      </c>
    </row>
    <row r="4662" spans="1:14" ht="15" hidden="1" customHeight="1" x14ac:dyDescent="0.3">
      <c r="A4662" s="1">
        <v>192615</v>
      </c>
      <c r="B4662" s="1" t="s">
        <v>20917</v>
      </c>
      <c r="D4662" s="1" t="s">
        <v>20918</v>
      </c>
      <c r="E4662" s="1" t="s">
        <v>6491</v>
      </c>
      <c r="F4662" s="1" t="s">
        <v>20919</v>
      </c>
      <c r="G4662" s="1" t="s">
        <v>20920</v>
      </c>
      <c r="H4662" s="1" t="s">
        <v>20921</v>
      </c>
      <c r="M4662" s="1">
        <v>4661</v>
      </c>
      <c r="N4662" s="1" t="s">
        <v>42129</v>
      </c>
    </row>
    <row r="4663" spans="1:14" ht="15" hidden="1" customHeight="1" x14ac:dyDescent="0.3">
      <c r="A4663" s="1">
        <v>274409</v>
      </c>
      <c r="B4663" s="1" t="s">
        <v>287</v>
      </c>
      <c r="C4663" s="1" t="s">
        <v>770</v>
      </c>
      <c r="D4663" s="1" t="s">
        <v>13928</v>
      </c>
      <c r="F4663" s="1" t="s">
        <v>20922</v>
      </c>
      <c r="G4663" s="1" t="s">
        <v>20923</v>
      </c>
      <c r="H4663" s="1" t="s">
        <v>20924</v>
      </c>
      <c r="M4663" s="1">
        <v>4662</v>
      </c>
      <c r="N4663" s="1" t="s">
        <v>42129</v>
      </c>
    </row>
    <row r="4664" spans="1:14" ht="15" hidden="1" customHeight="1" x14ac:dyDescent="0.3">
      <c r="A4664" s="1">
        <v>833585</v>
      </c>
      <c r="B4664" s="1" t="s">
        <v>20925</v>
      </c>
      <c r="D4664" s="1" t="s">
        <v>41192</v>
      </c>
      <c r="E4664" s="1" t="s">
        <v>41193</v>
      </c>
      <c r="F4664" s="1" t="s">
        <v>20926</v>
      </c>
      <c r="G4664" s="1" t="s">
        <v>41194</v>
      </c>
      <c r="H4664" s="1" t="s">
        <v>41195</v>
      </c>
      <c r="M4664" s="1">
        <v>4663</v>
      </c>
      <c r="N4664" s="1" t="s">
        <v>42129</v>
      </c>
    </row>
    <row r="4665" spans="1:14" ht="15" hidden="1" customHeight="1" x14ac:dyDescent="0.3">
      <c r="A4665" s="1">
        <v>166913</v>
      </c>
      <c r="B4665" s="1" t="s">
        <v>3913</v>
      </c>
      <c r="C4665" s="1" t="s">
        <v>3785</v>
      </c>
      <c r="D4665" s="1" t="s">
        <v>20927</v>
      </c>
      <c r="F4665" s="1" t="s">
        <v>20928</v>
      </c>
      <c r="G4665" s="1" t="s">
        <v>20929</v>
      </c>
      <c r="H4665" s="1" t="s">
        <v>20930</v>
      </c>
      <c r="M4665" s="1">
        <v>4664</v>
      </c>
      <c r="N4665" s="1" t="s">
        <v>42129</v>
      </c>
    </row>
    <row r="4666" spans="1:14" ht="15" hidden="1" customHeight="1" x14ac:dyDescent="0.3">
      <c r="A4666" s="1">
        <v>995587</v>
      </c>
      <c r="B4666" s="1" t="s">
        <v>18364</v>
      </c>
      <c r="D4666" s="1" t="s">
        <v>20931</v>
      </c>
      <c r="E4666" s="1" t="s">
        <v>20932</v>
      </c>
      <c r="F4666" s="1" t="s">
        <v>20933</v>
      </c>
      <c r="G4666" s="1" t="s">
        <v>20934</v>
      </c>
      <c r="H4666" s="1" t="s">
        <v>20935</v>
      </c>
      <c r="M4666" s="1">
        <v>4665</v>
      </c>
      <c r="N4666" s="1" t="s">
        <v>42129</v>
      </c>
    </row>
    <row r="4667" spans="1:14" ht="15" hidden="1" customHeight="1" x14ac:dyDescent="0.3">
      <c r="A4667" s="1">
        <v>712102</v>
      </c>
      <c r="B4667" s="1" t="s">
        <v>20936</v>
      </c>
      <c r="D4667" s="1" t="s">
        <v>20937</v>
      </c>
      <c r="F4667" s="1" t="s">
        <v>20938</v>
      </c>
      <c r="G4667" s="1" t="s">
        <v>20939</v>
      </c>
      <c r="H4667" s="1" t="s">
        <v>20940</v>
      </c>
      <c r="M4667" s="1">
        <v>4666</v>
      </c>
      <c r="N4667" s="1" t="s">
        <v>42129</v>
      </c>
    </row>
    <row r="4668" spans="1:14" ht="15" hidden="1" customHeight="1" x14ac:dyDescent="0.3">
      <c r="A4668" s="1">
        <v>505712</v>
      </c>
      <c r="B4668" s="1" t="s">
        <v>20941</v>
      </c>
      <c r="D4668" s="1" t="s">
        <v>20942</v>
      </c>
      <c r="E4668" s="1" t="s">
        <v>40507</v>
      </c>
      <c r="F4668" s="1" t="s">
        <v>20943</v>
      </c>
      <c r="G4668" s="1" t="s">
        <v>41196</v>
      </c>
      <c r="H4668" s="1" t="s">
        <v>41197</v>
      </c>
      <c r="M4668" s="1">
        <v>4667</v>
      </c>
      <c r="N4668" s="1" t="s">
        <v>42129</v>
      </c>
    </row>
    <row r="4669" spans="1:14" ht="15" hidden="1" customHeight="1" x14ac:dyDescent="0.3">
      <c r="A4669" s="1">
        <v>480428</v>
      </c>
      <c r="B4669" s="1" t="s">
        <v>654</v>
      </c>
      <c r="C4669" s="1" t="s">
        <v>3236</v>
      </c>
      <c r="D4669" s="1" t="s">
        <v>20944</v>
      </c>
      <c r="F4669" s="1" t="s">
        <v>20945</v>
      </c>
      <c r="G4669" s="1" t="s">
        <v>20946</v>
      </c>
      <c r="H4669" s="1" t="s">
        <v>20947</v>
      </c>
      <c r="M4669" s="1">
        <v>4668</v>
      </c>
      <c r="N4669" s="1" t="s">
        <v>42129</v>
      </c>
    </row>
    <row r="4670" spans="1:14" ht="15" hidden="1" customHeight="1" x14ac:dyDescent="0.3">
      <c r="A4670" s="1">
        <v>79754</v>
      </c>
      <c r="B4670" s="1" t="s">
        <v>20948</v>
      </c>
      <c r="D4670" s="1" t="s">
        <v>20493</v>
      </c>
      <c r="F4670" s="1" t="s">
        <v>20949</v>
      </c>
      <c r="G4670" s="1" t="s">
        <v>20950</v>
      </c>
      <c r="H4670" s="1" t="s">
        <v>20951</v>
      </c>
      <c r="M4670" s="1">
        <v>4669</v>
      </c>
      <c r="N4670" s="1" t="s">
        <v>42129</v>
      </c>
    </row>
    <row r="4671" spans="1:14" ht="15" hidden="1" customHeight="1" x14ac:dyDescent="0.3">
      <c r="A4671" s="1">
        <v>594339</v>
      </c>
      <c r="B4671" s="1" t="s">
        <v>20952</v>
      </c>
      <c r="D4671" s="1" t="s">
        <v>20953</v>
      </c>
      <c r="E4671" s="1" t="s">
        <v>20954</v>
      </c>
      <c r="F4671" s="1" t="s">
        <v>20955</v>
      </c>
      <c r="G4671" s="1" t="s">
        <v>20956</v>
      </c>
      <c r="H4671" s="1" t="s">
        <v>20957</v>
      </c>
      <c r="M4671" s="1">
        <v>4670</v>
      </c>
      <c r="N4671" s="1" t="s">
        <v>42129</v>
      </c>
    </row>
    <row r="4672" spans="1:14" ht="15" hidden="1" customHeight="1" x14ac:dyDescent="0.3">
      <c r="A4672" s="1">
        <v>975423</v>
      </c>
      <c r="B4672" s="1" t="s">
        <v>20958</v>
      </c>
      <c r="D4672" s="1" t="s">
        <v>20959</v>
      </c>
      <c r="E4672" s="1" t="s">
        <v>5570</v>
      </c>
      <c r="F4672" s="1" t="s">
        <v>20960</v>
      </c>
      <c r="G4672" s="1" t="s">
        <v>20961</v>
      </c>
      <c r="H4672" s="1" t="s">
        <v>20962</v>
      </c>
      <c r="M4672" s="1">
        <v>4671</v>
      </c>
      <c r="N4672" s="1" t="s">
        <v>42129</v>
      </c>
    </row>
    <row r="4673" spans="1:14" ht="15" hidden="1" customHeight="1" x14ac:dyDescent="0.3">
      <c r="A4673" s="1">
        <v>913622</v>
      </c>
      <c r="B4673" s="1" t="s">
        <v>20963</v>
      </c>
      <c r="D4673" s="1" t="s">
        <v>20964</v>
      </c>
      <c r="F4673" s="1" t="s">
        <v>20965</v>
      </c>
      <c r="G4673" s="1" t="s">
        <v>20966</v>
      </c>
      <c r="H4673" s="1" t="s">
        <v>20967</v>
      </c>
      <c r="M4673" s="1">
        <v>4672</v>
      </c>
      <c r="N4673" s="1" t="s">
        <v>42129</v>
      </c>
    </row>
    <row r="4674" spans="1:14" ht="15" hidden="1" customHeight="1" x14ac:dyDescent="0.3">
      <c r="A4674" s="1">
        <v>1088554</v>
      </c>
      <c r="B4674" s="1" t="s">
        <v>20968</v>
      </c>
      <c r="D4674" s="1" t="s">
        <v>20969</v>
      </c>
      <c r="E4674" s="1" t="s">
        <v>41198</v>
      </c>
      <c r="F4674" s="1" t="s">
        <v>20970</v>
      </c>
      <c r="G4674" s="1" t="s">
        <v>41199</v>
      </c>
      <c r="H4674" s="1" t="s">
        <v>41200</v>
      </c>
      <c r="M4674" s="1">
        <v>4673</v>
      </c>
      <c r="N4674" s="1" t="s">
        <v>42129</v>
      </c>
    </row>
    <row r="4675" spans="1:14" ht="15" hidden="1" customHeight="1" x14ac:dyDescent="0.3">
      <c r="A4675" s="1">
        <v>1131676</v>
      </c>
      <c r="B4675" s="1" t="s">
        <v>20971</v>
      </c>
      <c r="D4675" s="1" t="s">
        <v>20972</v>
      </c>
      <c r="F4675" s="1" t="s">
        <v>20973</v>
      </c>
      <c r="G4675" s="1" t="s">
        <v>20974</v>
      </c>
      <c r="H4675" s="1" t="s">
        <v>20975</v>
      </c>
      <c r="M4675" s="1">
        <v>4674</v>
      </c>
      <c r="N4675" s="1" t="s">
        <v>42129</v>
      </c>
    </row>
    <row r="4676" spans="1:14" ht="15" hidden="1" customHeight="1" x14ac:dyDescent="0.3">
      <c r="A4676" s="1">
        <v>1106188</v>
      </c>
      <c r="B4676" s="1" t="s">
        <v>20976</v>
      </c>
      <c r="D4676" s="1" t="s">
        <v>20977</v>
      </c>
      <c r="E4676" s="1" t="s">
        <v>40629</v>
      </c>
      <c r="F4676" s="1" t="s">
        <v>20978</v>
      </c>
      <c r="G4676" s="1" t="s">
        <v>41201</v>
      </c>
      <c r="H4676" s="1" t="s">
        <v>41202</v>
      </c>
      <c r="M4676" s="1">
        <v>4675</v>
      </c>
      <c r="N4676" s="1" t="s">
        <v>42129</v>
      </c>
    </row>
    <row r="4677" spans="1:14" ht="15" hidden="1" customHeight="1" x14ac:dyDescent="0.3">
      <c r="A4677" s="1">
        <v>176956</v>
      </c>
      <c r="B4677" s="1" t="s">
        <v>1428</v>
      </c>
      <c r="C4677" s="1" t="s">
        <v>5723</v>
      </c>
      <c r="D4677" s="1" t="s">
        <v>19955</v>
      </c>
      <c r="E4677" s="1" t="s">
        <v>1364</v>
      </c>
      <c r="F4677" s="1" t="s">
        <v>20979</v>
      </c>
      <c r="G4677" s="1" t="s">
        <v>20980</v>
      </c>
      <c r="H4677" s="1" t="s">
        <v>20981</v>
      </c>
      <c r="M4677" s="1">
        <v>4676</v>
      </c>
      <c r="N4677" s="1" t="s">
        <v>42129</v>
      </c>
    </row>
    <row r="4678" spans="1:14" ht="15" hidden="1" customHeight="1" x14ac:dyDescent="0.3">
      <c r="A4678" s="1">
        <v>999958</v>
      </c>
      <c r="B4678" s="1" t="s">
        <v>20982</v>
      </c>
      <c r="D4678" s="1" t="s">
        <v>20983</v>
      </c>
      <c r="F4678" s="1" t="s">
        <v>20984</v>
      </c>
      <c r="G4678" s="1" t="s">
        <v>20985</v>
      </c>
      <c r="H4678" s="1" t="s">
        <v>20986</v>
      </c>
      <c r="M4678" s="1">
        <v>4677</v>
      </c>
      <c r="N4678" s="1" t="s">
        <v>42129</v>
      </c>
    </row>
    <row r="4679" spans="1:14" ht="15" hidden="1" customHeight="1" x14ac:dyDescent="0.3">
      <c r="A4679" s="1">
        <v>987851</v>
      </c>
      <c r="B4679" s="1" t="s">
        <v>9107</v>
      </c>
      <c r="D4679" s="1" t="s">
        <v>20987</v>
      </c>
      <c r="F4679" s="1" t="s">
        <v>20988</v>
      </c>
      <c r="G4679" s="1" t="s">
        <v>20989</v>
      </c>
      <c r="H4679" s="1" t="s">
        <v>20990</v>
      </c>
      <c r="M4679" s="1">
        <v>4678</v>
      </c>
      <c r="N4679" s="1" t="s">
        <v>42129</v>
      </c>
    </row>
    <row r="4680" spans="1:14" ht="15" hidden="1" customHeight="1" x14ac:dyDescent="0.3">
      <c r="A4680" s="1">
        <v>744380</v>
      </c>
      <c r="B4680" s="1" t="s">
        <v>3882</v>
      </c>
      <c r="D4680" s="1" t="s">
        <v>20991</v>
      </c>
      <c r="E4680" s="1" t="s">
        <v>6993</v>
      </c>
      <c r="F4680" s="1" t="s">
        <v>20992</v>
      </c>
      <c r="G4680" s="1" t="s">
        <v>20993</v>
      </c>
      <c r="H4680" s="1" t="s">
        <v>20994</v>
      </c>
      <c r="M4680" s="1">
        <v>4679</v>
      </c>
      <c r="N4680" s="1" t="s">
        <v>42129</v>
      </c>
    </row>
    <row r="4681" spans="1:14" ht="15" hidden="1" customHeight="1" x14ac:dyDescent="0.3">
      <c r="A4681" s="1">
        <v>622155</v>
      </c>
      <c r="B4681" s="1" t="s">
        <v>4255</v>
      </c>
      <c r="D4681" s="1" t="s">
        <v>20995</v>
      </c>
      <c r="E4681" s="1" t="s">
        <v>20996</v>
      </c>
      <c r="F4681" s="1" t="s">
        <v>20997</v>
      </c>
      <c r="G4681" s="1" t="s">
        <v>20998</v>
      </c>
      <c r="H4681" s="1" t="s">
        <v>20999</v>
      </c>
      <c r="M4681" s="1">
        <v>4680</v>
      </c>
      <c r="N4681" s="1" t="s">
        <v>42129</v>
      </c>
    </row>
    <row r="4682" spans="1:14" ht="15" hidden="1" customHeight="1" x14ac:dyDescent="0.3">
      <c r="A4682" s="1">
        <v>67239</v>
      </c>
      <c r="B4682" s="1" t="s">
        <v>210</v>
      </c>
      <c r="D4682" s="1" t="s">
        <v>19775</v>
      </c>
      <c r="E4682" s="1" t="s">
        <v>7291</v>
      </c>
      <c r="F4682" s="1" t="s">
        <v>21000</v>
      </c>
      <c r="G4682" s="1" t="s">
        <v>21001</v>
      </c>
      <c r="H4682" s="1" t="s">
        <v>21002</v>
      </c>
      <c r="M4682" s="1">
        <v>4681</v>
      </c>
      <c r="N4682" s="1" t="s">
        <v>42129</v>
      </c>
    </row>
    <row r="4683" spans="1:14" ht="15" hidden="1" customHeight="1" x14ac:dyDescent="0.3">
      <c r="A4683" s="1">
        <v>269729</v>
      </c>
      <c r="B4683" s="1" t="s">
        <v>21003</v>
      </c>
      <c r="D4683" s="1" t="s">
        <v>21004</v>
      </c>
      <c r="F4683" s="1" t="s">
        <v>21005</v>
      </c>
      <c r="G4683" s="1" t="s">
        <v>21006</v>
      </c>
      <c r="H4683" s="1" t="s">
        <v>21007</v>
      </c>
      <c r="M4683" s="1">
        <v>4682</v>
      </c>
      <c r="N4683" s="1" t="s">
        <v>42129</v>
      </c>
    </row>
    <row r="4684" spans="1:14" ht="15" hidden="1" customHeight="1" x14ac:dyDescent="0.3">
      <c r="A4684" s="1">
        <v>100113</v>
      </c>
      <c r="B4684" s="1" t="s">
        <v>5384</v>
      </c>
      <c r="D4684" s="1" t="s">
        <v>21008</v>
      </c>
      <c r="F4684" s="1" t="s">
        <v>21009</v>
      </c>
      <c r="G4684" s="1" t="s">
        <v>21010</v>
      </c>
      <c r="H4684" s="1" t="s">
        <v>21011</v>
      </c>
      <c r="M4684" s="1">
        <v>4683</v>
      </c>
      <c r="N4684" s="1" t="s">
        <v>42129</v>
      </c>
    </row>
    <row r="4685" spans="1:14" ht="15" hidden="1" customHeight="1" x14ac:dyDescent="0.3">
      <c r="A4685" s="1">
        <v>449143</v>
      </c>
      <c r="B4685" s="1" t="s">
        <v>21012</v>
      </c>
      <c r="D4685" s="1" t="s">
        <v>21013</v>
      </c>
      <c r="F4685" s="1" t="s">
        <v>21014</v>
      </c>
      <c r="G4685" s="1" t="s">
        <v>21015</v>
      </c>
      <c r="H4685" s="1" t="s">
        <v>21016</v>
      </c>
      <c r="M4685" s="1">
        <v>4684</v>
      </c>
      <c r="N4685" s="1" t="s">
        <v>42129</v>
      </c>
    </row>
    <row r="4686" spans="1:14" ht="15" hidden="1" customHeight="1" x14ac:dyDescent="0.3">
      <c r="A4686" s="1">
        <v>904768</v>
      </c>
      <c r="B4686" s="1" t="s">
        <v>654</v>
      </c>
      <c r="C4686" s="1" t="s">
        <v>1687</v>
      </c>
      <c r="D4686" s="1" t="s">
        <v>21017</v>
      </c>
      <c r="F4686" s="1" t="s">
        <v>21018</v>
      </c>
      <c r="G4686" s="1" t="s">
        <v>21019</v>
      </c>
      <c r="H4686" s="1" t="s">
        <v>21020</v>
      </c>
      <c r="M4686" s="1">
        <v>4685</v>
      </c>
      <c r="N4686" s="1" t="s">
        <v>42129</v>
      </c>
    </row>
    <row r="4687" spans="1:14" ht="15" hidden="1" customHeight="1" x14ac:dyDescent="0.3">
      <c r="A4687" s="1">
        <v>275367</v>
      </c>
      <c r="B4687" s="1" t="s">
        <v>4950</v>
      </c>
      <c r="D4687" s="1" t="s">
        <v>21021</v>
      </c>
      <c r="E4687" s="1" t="s">
        <v>466</v>
      </c>
      <c r="F4687" s="1" t="s">
        <v>21022</v>
      </c>
      <c r="G4687" s="1" t="s">
        <v>21023</v>
      </c>
      <c r="H4687" s="1" t="s">
        <v>21024</v>
      </c>
      <c r="M4687" s="1">
        <v>4686</v>
      </c>
      <c r="N4687" s="1" t="s">
        <v>42129</v>
      </c>
    </row>
    <row r="4688" spans="1:14" ht="15" hidden="1" customHeight="1" x14ac:dyDescent="0.3">
      <c r="A4688" s="1">
        <v>1093068</v>
      </c>
      <c r="B4688" s="1" t="s">
        <v>17735</v>
      </c>
      <c r="D4688" s="1" t="s">
        <v>21025</v>
      </c>
      <c r="F4688" s="1" t="s">
        <v>21026</v>
      </c>
      <c r="G4688" s="1" t="s">
        <v>21027</v>
      </c>
      <c r="H4688" s="1" t="s">
        <v>21028</v>
      </c>
      <c r="M4688" s="1">
        <v>4687</v>
      </c>
      <c r="N4688" s="1" t="s">
        <v>42129</v>
      </c>
    </row>
    <row r="4689" spans="1:14" ht="15" hidden="1" customHeight="1" x14ac:dyDescent="0.3">
      <c r="A4689" s="1">
        <v>171827</v>
      </c>
      <c r="B4689" s="1" t="s">
        <v>4214</v>
      </c>
      <c r="C4689" s="1" t="s">
        <v>6155</v>
      </c>
      <c r="D4689" s="1" t="s">
        <v>21029</v>
      </c>
      <c r="E4689" s="1" t="s">
        <v>3815</v>
      </c>
      <c r="F4689" s="1" t="s">
        <v>21030</v>
      </c>
      <c r="G4689" s="1" t="s">
        <v>21031</v>
      </c>
      <c r="H4689" s="1" t="s">
        <v>21032</v>
      </c>
      <c r="M4689" s="1">
        <v>4688</v>
      </c>
      <c r="N4689" s="1" t="s">
        <v>42129</v>
      </c>
    </row>
    <row r="4690" spans="1:14" ht="15" hidden="1" customHeight="1" x14ac:dyDescent="0.3">
      <c r="A4690" s="1">
        <v>1023365</v>
      </c>
      <c r="B4690" s="1" t="s">
        <v>471</v>
      </c>
      <c r="D4690" s="1" t="s">
        <v>142</v>
      </c>
      <c r="F4690" s="1" t="s">
        <v>21033</v>
      </c>
      <c r="G4690" s="1" t="s">
        <v>21034</v>
      </c>
      <c r="H4690" s="1" t="s">
        <v>21035</v>
      </c>
      <c r="M4690" s="1">
        <v>4689</v>
      </c>
      <c r="N4690" s="1" t="s">
        <v>42129</v>
      </c>
    </row>
    <row r="4691" spans="1:14" ht="15" hidden="1" customHeight="1" x14ac:dyDescent="0.3">
      <c r="A4691" s="1">
        <v>980902</v>
      </c>
      <c r="B4691" s="1" t="s">
        <v>3439</v>
      </c>
      <c r="D4691" s="1" t="s">
        <v>19357</v>
      </c>
      <c r="E4691" s="1" t="s">
        <v>21036</v>
      </c>
      <c r="F4691" s="1" t="s">
        <v>21037</v>
      </c>
      <c r="G4691" s="1" t="s">
        <v>21038</v>
      </c>
      <c r="H4691" s="1" t="s">
        <v>21039</v>
      </c>
      <c r="M4691" s="1">
        <v>4690</v>
      </c>
      <c r="N4691" s="1" t="s">
        <v>42129</v>
      </c>
    </row>
    <row r="4692" spans="1:14" ht="15" hidden="1" customHeight="1" x14ac:dyDescent="0.3">
      <c r="A4692" s="1">
        <v>884134</v>
      </c>
      <c r="B4692" s="1" t="s">
        <v>758</v>
      </c>
      <c r="D4692" s="1" t="s">
        <v>21040</v>
      </c>
      <c r="E4692" s="1" t="s">
        <v>3725</v>
      </c>
      <c r="F4692" s="1" t="s">
        <v>21041</v>
      </c>
      <c r="G4692" s="1" t="s">
        <v>21042</v>
      </c>
      <c r="H4692" s="1" t="s">
        <v>21043</v>
      </c>
      <c r="M4692" s="1">
        <v>4691</v>
      </c>
      <c r="N4692" s="1" t="s">
        <v>42129</v>
      </c>
    </row>
    <row r="4693" spans="1:14" ht="15" hidden="1" customHeight="1" x14ac:dyDescent="0.3">
      <c r="A4693" s="1">
        <v>1004821</v>
      </c>
      <c r="B4693" s="1" t="s">
        <v>21044</v>
      </c>
      <c r="D4693" s="1" t="s">
        <v>5118</v>
      </c>
      <c r="F4693" s="1" t="s">
        <v>21045</v>
      </c>
      <c r="G4693" s="1" t="s">
        <v>21046</v>
      </c>
      <c r="H4693" s="1" t="s">
        <v>21047</v>
      </c>
      <c r="M4693" s="1">
        <v>4692</v>
      </c>
      <c r="N4693" s="1" t="s">
        <v>42129</v>
      </c>
    </row>
    <row r="4694" spans="1:14" ht="15" hidden="1" customHeight="1" x14ac:dyDescent="0.3">
      <c r="A4694" s="1">
        <v>283765</v>
      </c>
      <c r="B4694" s="1" t="s">
        <v>20054</v>
      </c>
      <c r="D4694" s="1" t="s">
        <v>21048</v>
      </c>
      <c r="F4694" s="1" t="s">
        <v>21049</v>
      </c>
      <c r="G4694" s="1" t="s">
        <v>21050</v>
      </c>
      <c r="H4694" s="1" t="s">
        <v>21051</v>
      </c>
      <c r="M4694" s="1">
        <v>4693</v>
      </c>
      <c r="N4694" s="1" t="s">
        <v>42129</v>
      </c>
    </row>
    <row r="4695" spans="1:14" ht="15" hidden="1" customHeight="1" x14ac:dyDescent="0.3">
      <c r="A4695" s="1">
        <v>775377</v>
      </c>
      <c r="B4695" s="1" t="s">
        <v>3819</v>
      </c>
      <c r="D4695" s="1" t="s">
        <v>41203</v>
      </c>
      <c r="F4695" s="1" t="s">
        <v>21052</v>
      </c>
      <c r="G4695" s="1" t="s">
        <v>41204</v>
      </c>
      <c r="H4695" s="1" t="s">
        <v>41205</v>
      </c>
      <c r="M4695" s="1">
        <v>4694</v>
      </c>
      <c r="N4695" s="1" t="s">
        <v>42129</v>
      </c>
    </row>
    <row r="4696" spans="1:14" ht="15" hidden="1" customHeight="1" x14ac:dyDescent="0.3">
      <c r="A4696" s="1">
        <v>645592</v>
      </c>
      <c r="B4696" s="1" t="s">
        <v>3977</v>
      </c>
      <c r="C4696" s="1" t="s">
        <v>21053</v>
      </c>
      <c r="D4696" s="1" t="s">
        <v>21054</v>
      </c>
      <c r="F4696" s="1" t="s">
        <v>21055</v>
      </c>
      <c r="G4696" s="1" t="s">
        <v>21056</v>
      </c>
      <c r="H4696" s="1" t="s">
        <v>21057</v>
      </c>
      <c r="M4696" s="1">
        <v>4695</v>
      </c>
      <c r="N4696" s="1" t="s">
        <v>42129</v>
      </c>
    </row>
    <row r="4697" spans="1:14" ht="15" hidden="1" customHeight="1" x14ac:dyDescent="0.3">
      <c r="A4697" s="1">
        <v>850068</v>
      </c>
      <c r="B4697" s="1" t="s">
        <v>21058</v>
      </c>
      <c r="D4697" s="1" t="s">
        <v>21059</v>
      </c>
      <c r="F4697" s="1" t="s">
        <v>21060</v>
      </c>
      <c r="G4697" s="1" t="s">
        <v>21061</v>
      </c>
      <c r="H4697" s="1" t="s">
        <v>21062</v>
      </c>
      <c r="M4697" s="1">
        <v>4696</v>
      </c>
      <c r="N4697" s="1" t="s">
        <v>42129</v>
      </c>
    </row>
    <row r="4698" spans="1:14" ht="15" hidden="1" customHeight="1" x14ac:dyDescent="0.3">
      <c r="A4698" s="1">
        <v>830283</v>
      </c>
      <c r="B4698" s="1" t="s">
        <v>21063</v>
      </c>
      <c r="D4698" s="1" t="s">
        <v>21064</v>
      </c>
      <c r="E4698" s="1" t="s">
        <v>21065</v>
      </c>
      <c r="F4698" s="1" t="s">
        <v>21066</v>
      </c>
      <c r="G4698" s="1" t="s">
        <v>21067</v>
      </c>
      <c r="H4698" s="1" t="s">
        <v>21068</v>
      </c>
      <c r="M4698" s="1">
        <v>4697</v>
      </c>
      <c r="N4698" s="1" t="s">
        <v>42129</v>
      </c>
    </row>
    <row r="4699" spans="1:14" ht="15" hidden="1" customHeight="1" x14ac:dyDescent="0.3">
      <c r="A4699" s="1">
        <v>568882</v>
      </c>
      <c r="B4699" s="1" t="s">
        <v>2597</v>
      </c>
      <c r="D4699" s="1" t="s">
        <v>4083</v>
      </c>
      <c r="F4699" s="1" t="s">
        <v>21069</v>
      </c>
      <c r="G4699" s="1" t="s">
        <v>21070</v>
      </c>
      <c r="H4699" s="1" t="s">
        <v>21071</v>
      </c>
      <c r="M4699" s="1">
        <v>4698</v>
      </c>
      <c r="N4699" s="1" t="s">
        <v>42129</v>
      </c>
    </row>
    <row r="4700" spans="1:14" ht="15" hidden="1" customHeight="1" x14ac:dyDescent="0.3">
      <c r="A4700" s="1">
        <v>1011507</v>
      </c>
      <c r="B4700" s="1" t="s">
        <v>21072</v>
      </c>
      <c r="C4700" s="1" t="s">
        <v>12941</v>
      </c>
      <c r="D4700" s="1" t="s">
        <v>21073</v>
      </c>
      <c r="E4700" s="1" t="s">
        <v>733</v>
      </c>
      <c r="F4700" s="1" t="s">
        <v>21074</v>
      </c>
      <c r="G4700" s="1" t="s">
        <v>21075</v>
      </c>
      <c r="H4700" s="1" t="s">
        <v>21076</v>
      </c>
      <c r="M4700" s="1">
        <v>4699</v>
      </c>
      <c r="N4700" s="1" t="s">
        <v>42129</v>
      </c>
    </row>
    <row r="4701" spans="1:14" ht="15" hidden="1" customHeight="1" x14ac:dyDescent="0.3">
      <c r="A4701" s="1">
        <v>994247</v>
      </c>
      <c r="B4701" s="1" t="s">
        <v>21077</v>
      </c>
      <c r="D4701" s="1" t="s">
        <v>21078</v>
      </c>
      <c r="F4701" s="1" t="s">
        <v>21079</v>
      </c>
      <c r="G4701" s="1" t="s">
        <v>21080</v>
      </c>
      <c r="H4701" s="1" t="s">
        <v>21081</v>
      </c>
      <c r="M4701" s="1">
        <v>4700</v>
      </c>
      <c r="N4701" s="1" t="s">
        <v>42129</v>
      </c>
    </row>
    <row r="4702" spans="1:14" ht="15" hidden="1" customHeight="1" x14ac:dyDescent="0.3">
      <c r="A4702" s="1">
        <v>419842</v>
      </c>
      <c r="B4702" s="1" t="s">
        <v>14726</v>
      </c>
      <c r="C4702" s="1" t="s">
        <v>21082</v>
      </c>
      <c r="D4702" s="1" t="s">
        <v>797</v>
      </c>
      <c r="E4702" s="1" t="s">
        <v>6626</v>
      </c>
      <c r="F4702" s="1" t="s">
        <v>21083</v>
      </c>
      <c r="G4702" s="1" t="s">
        <v>21084</v>
      </c>
      <c r="H4702" s="1" t="s">
        <v>21085</v>
      </c>
      <c r="M4702" s="1">
        <v>4701</v>
      </c>
      <c r="N4702" s="1" t="s">
        <v>42129</v>
      </c>
    </row>
    <row r="4703" spans="1:14" ht="15" hidden="1" customHeight="1" x14ac:dyDescent="0.3">
      <c r="A4703" s="1">
        <v>117419</v>
      </c>
      <c r="B4703" s="1" t="s">
        <v>771</v>
      </c>
      <c r="D4703" s="1" t="s">
        <v>9097</v>
      </c>
      <c r="F4703" s="1" t="s">
        <v>21086</v>
      </c>
      <c r="G4703" s="1" t="s">
        <v>21087</v>
      </c>
      <c r="H4703" s="1" t="s">
        <v>21088</v>
      </c>
      <c r="M4703" s="1">
        <v>4702</v>
      </c>
      <c r="N4703" s="1" t="s">
        <v>42129</v>
      </c>
    </row>
    <row r="4704" spans="1:14" ht="15" hidden="1" customHeight="1" x14ac:dyDescent="0.3">
      <c r="A4704" s="1">
        <v>983682</v>
      </c>
      <c r="B4704" s="1" t="s">
        <v>21089</v>
      </c>
      <c r="D4704" s="1" t="s">
        <v>11527</v>
      </c>
      <c r="E4704" s="1" t="s">
        <v>1475</v>
      </c>
      <c r="F4704" s="1" t="s">
        <v>21090</v>
      </c>
      <c r="G4704" s="1" t="s">
        <v>21091</v>
      </c>
      <c r="H4704" s="1" t="s">
        <v>21092</v>
      </c>
      <c r="M4704" s="1">
        <v>4703</v>
      </c>
      <c r="N4704" s="1" t="s">
        <v>42129</v>
      </c>
    </row>
    <row r="4705" spans="1:14" ht="15" hidden="1" customHeight="1" x14ac:dyDescent="0.3">
      <c r="A4705" s="1">
        <v>732107</v>
      </c>
      <c r="B4705" s="1" t="s">
        <v>6426</v>
      </c>
      <c r="D4705" s="1" t="s">
        <v>21093</v>
      </c>
      <c r="F4705" s="1" t="s">
        <v>21094</v>
      </c>
      <c r="G4705" s="1" t="s">
        <v>21095</v>
      </c>
      <c r="H4705" s="1" t="s">
        <v>21096</v>
      </c>
      <c r="M4705" s="1">
        <v>4704</v>
      </c>
      <c r="N4705" s="1" t="s">
        <v>42129</v>
      </c>
    </row>
    <row r="4706" spans="1:14" ht="15" hidden="1" customHeight="1" x14ac:dyDescent="0.3">
      <c r="A4706" s="1">
        <v>1068845</v>
      </c>
      <c r="B4706" s="1" t="s">
        <v>298</v>
      </c>
      <c r="D4706" s="1" t="s">
        <v>298</v>
      </c>
      <c r="F4706" s="1" t="s">
        <v>21097</v>
      </c>
      <c r="G4706" s="1" t="s">
        <v>17456</v>
      </c>
      <c r="H4706" s="1" t="s">
        <v>17457</v>
      </c>
      <c r="M4706" s="1">
        <v>4705</v>
      </c>
      <c r="N4706" s="1" t="s">
        <v>42129</v>
      </c>
    </row>
    <row r="4707" spans="1:14" ht="15" hidden="1" customHeight="1" x14ac:dyDescent="0.3">
      <c r="A4707" s="1">
        <v>1014951</v>
      </c>
      <c r="B4707" s="1" t="s">
        <v>20483</v>
      </c>
      <c r="D4707" s="1" t="s">
        <v>21098</v>
      </c>
      <c r="E4707" s="1" t="s">
        <v>675</v>
      </c>
      <c r="F4707" s="1" t="s">
        <v>21099</v>
      </c>
      <c r="G4707" s="1" t="s">
        <v>21100</v>
      </c>
      <c r="H4707" s="1" t="s">
        <v>21101</v>
      </c>
      <c r="M4707" s="1">
        <v>4706</v>
      </c>
      <c r="N4707" s="1" t="s">
        <v>42129</v>
      </c>
    </row>
    <row r="4708" spans="1:14" ht="15" hidden="1" customHeight="1" x14ac:dyDescent="0.3">
      <c r="A4708" s="1">
        <v>44142</v>
      </c>
      <c r="B4708" s="1" t="s">
        <v>21102</v>
      </c>
      <c r="D4708" s="1" t="s">
        <v>21103</v>
      </c>
      <c r="F4708" s="1" t="s">
        <v>21104</v>
      </c>
      <c r="G4708" s="1" t="s">
        <v>21105</v>
      </c>
      <c r="H4708" s="1" t="s">
        <v>21106</v>
      </c>
      <c r="M4708" s="1">
        <v>4707</v>
      </c>
      <c r="N4708" s="1" t="s">
        <v>42129</v>
      </c>
    </row>
    <row r="4709" spans="1:14" ht="15" hidden="1" customHeight="1" x14ac:dyDescent="0.3">
      <c r="A4709" s="1">
        <v>509217</v>
      </c>
      <c r="B4709" s="1" t="s">
        <v>21107</v>
      </c>
      <c r="D4709" s="1" t="s">
        <v>2424</v>
      </c>
      <c r="F4709" s="1" t="s">
        <v>21108</v>
      </c>
      <c r="G4709" s="1" t="s">
        <v>21109</v>
      </c>
      <c r="H4709" s="1" t="s">
        <v>21110</v>
      </c>
      <c r="M4709" s="1">
        <v>4708</v>
      </c>
      <c r="N4709" s="1" t="s">
        <v>42129</v>
      </c>
    </row>
    <row r="4710" spans="1:14" ht="15" hidden="1" customHeight="1" x14ac:dyDescent="0.3">
      <c r="A4710" s="1">
        <v>924806</v>
      </c>
      <c r="B4710" s="1" t="s">
        <v>2061</v>
      </c>
      <c r="C4710" s="1" t="s">
        <v>2462</v>
      </c>
      <c r="D4710" s="1" t="s">
        <v>21111</v>
      </c>
      <c r="E4710" s="1" t="s">
        <v>5488</v>
      </c>
      <c r="F4710" s="1" t="s">
        <v>21112</v>
      </c>
      <c r="G4710" s="1" t="s">
        <v>21113</v>
      </c>
      <c r="H4710" s="1" t="s">
        <v>21114</v>
      </c>
      <c r="M4710" s="1">
        <v>4709</v>
      </c>
      <c r="N4710" s="1" t="s">
        <v>42129</v>
      </c>
    </row>
    <row r="4711" spans="1:14" ht="15" hidden="1" customHeight="1" x14ac:dyDescent="0.3">
      <c r="A4711" s="1">
        <v>25542</v>
      </c>
      <c r="B4711" s="1" t="s">
        <v>21115</v>
      </c>
      <c r="D4711" s="1" t="s">
        <v>21116</v>
      </c>
      <c r="F4711" s="1" t="s">
        <v>21117</v>
      </c>
      <c r="G4711" s="1" t="s">
        <v>21118</v>
      </c>
      <c r="H4711" s="1" t="s">
        <v>21119</v>
      </c>
      <c r="M4711" s="1">
        <v>4710</v>
      </c>
      <c r="N4711" s="1" t="s">
        <v>42129</v>
      </c>
    </row>
    <row r="4712" spans="1:14" ht="15" hidden="1" customHeight="1" x14ac:dyDescent="0.3">
      <c r="A4712" s="1">
        <v>803273</v>
      </c>
      <c r="B4712" s="1" t="s">
        <v>21120</v>
      </c>
      <c r="D4712" s="1" t="s">
        <v>8293</v>
      </c>
      <c r="E4712" s="1" t="s">
        <v>2409</v>
      </c>
      <c r="F4712" s="1" t="s">
        <v>21121</v>
      </c>
      <c r="G4712" s="1" t="s">
        <v>21122</v>
      </c>
      <c r="H4712" s="1" t="s">
        <v>21123</v>
      </c>
      <c r="M4712" s="1">
        <v>4711</v>
      </c>
      <c r="N4712" s="1" t="s">
        <v>42129</v>
      </c>
    </row>
    <row r="4713" spans="1:14" ht="15" hidden="1" customHeight="1" x14ac:dyDescent="0.3">
      <c r="A4713" s="1">
        <v>568142</v>
      </c>
      <c r="B4713" s="1" t="s">
        <v>21124</v>
      </c>
      <c r="D4713" s="1" t="s">
        <v>41206</v>
      </c>
      <c r="E4713" s="1" t="s">
        <v>21125</v>
      </c>
      <c r="F4713" s="1" t="s">
        <v>21126</v>
      </c>
      <c r="G4713" s="1" t="s">
        <v>41207</v>
      </c>
      <c r="H4713" s="1" t="s">
        <v>41208</v>
      </c>
      <c r="M4713" s="1">
        <v>4712</v>
      </c>
      <c r="N4713" s="1" t="s">
        <v>42129</v>
      </c>
    </row>
    <row r="4714" spans="1:14" ht="15" hidden="1" customHeight="1" x14ac:dyDescent="0.3">
      <c r="A4714" s="1">
        <v>1143094</v>
      </c>
      <c r="B4714" s="1" t="s">
        <v>21127</v>
      </c>
      <c r="D4714" s="1" t="s">
        <v>2572</v>
      </c>
      <c r="E4714" s="1" t="s">
        <v>3073</v>
      </c>
      <c r="F4714" s="1" t="s">
        <v>21128</v>
      </c>
      <c r="G4714" s="1" t="s">
        <v>21129</v>
      </c>
      <c r="H4714" s="1" t="s">
        <v>21130</v>
      </c>
      <c r="M4714" s="1">
        <v>4713</v>
      </c>
      <c r="N4714" s="1" t="s">
        <v>42129</v>
      </c>
    </row>
    <row r="4715" spans="1:14" ht="15" hidden="1" customHeight="1" x14ac:dyDescent="0.3">
      <c r="A4715" s="1">
        <v>541090</v>
      </c>
      <c r="B4715" s="1" t="s">
        <v>21131</v>
      </c>
      <c r="D4715" s="1" t="s">
        <v>142</v>
      </c>
      <c r="E4715" s="1" t="s">
        <v>10958</v>
      </c>
      <c r="F4715" s="1" t="s">
        <v>21132</v>
      </c>
      <c r="G4715" s="1" t="s">
        <v>21133</v>
      </c>
      <c r="H4715" s="1" t="s">
        <v>21134</v>
      </c>
      <c r="M4715" s="1">
        <v>4714</v>
      </c>
      <c r="N4715" s="1" t="s">
        <v>42129</v>
      </c>
    </row>
    <row r="4716" spans="1:14" ht="15" hidden="1" customHeight="1" x14ac:dyDescent="0.3">
      <c r="A4716" s="1">
        <v>988752</v>
      </c>
      <c r="B4716" s="1" t="s">
        <v>41209</v>
      </c>
      <c r="D4716" s="1" t="s">
        <v>41210</v>
      </c>
      <c r="E4716" s="1" t="s">
        <v>21135</v>
      </c>
      <c r="F4716" s="1" t="s">
        <v>21136</v>
      </c>
      <c r="G4716" s="1" t="s">
        <v>41211</v>
      </c>
      <c r="H4716" s="1" t="s">
        <v>41212</v>
      </c>
      <c r="M4716" s="1">
        <v>4715</v>
      </c>
      <c r="N4716" s="1" t="s">
        <v>42129</v>
      </c>
    </row>
    <row r="4717" spans="1:14" ht="15" hidden="1" customHeight="1" x14ac:dyDescent="0.3">
      <c r="A4717" s="1">
        <v>469606</v>
      </c>
      <c r="B4717" s="1" t="s">
        <v>21137</v>
      </c>
      <c r="D4717" s="1" t="s">
        <v>142</v>
      </c>
      <c r="F4717" s="1" t="s">
        <v>21138</v>
      </c>
      <c r="G4717" s="1" t="s">
        <v>21139</v>
      </c>
      <c r="H4717" s="1" t="s">
        <v>21140</v>
      </c>
      <c r="M4717" s="1">
        <v>4716</v>
      </c>
      <c r="N4717" s="1" t="s">
        <v>42129</v>
      </c>
    </row>
    <row r="4718" spans="1:14" ht="15" hidden="1" customHeight="1" x14ac:dyDescent="0.3">
      <c r="A4718" s="1">
        <v>1091559</v>
      </c>
      <c r="B4718" s="1" t="s">
        <v>21141</v>
      </c>
      <c r="D4718" s="1" t="s">
        <v>21142</v>
      </c>
      <c r="E4718" s="1" t="s">
        <v>9501</v>
      </c>
      <c r="F4718" s="1" t="s">
        <v>21143</v>
      </c>
      <c r="G4718" s="1" t="s">
        <v>21144</v>
      </c>
      <c r="H4718" s="1" t="s">
        <v>21145</v>
      </c>
      <c r="M4718" s="1">
        <v>4717</v>
      </c>
      <c r="N4718" s="1" t="s">
        <v>42129</v>
      </c>
    </row>
    <row r="4719" spans="1:14" ht="15" hidden="1" customHeight="1" x14ac:dyDescent="0.3">
      <c r="A4719" s="1">
        <v>1138311</v>
      </c>
      <c r="B4719" s="1" t="s">
        <v>21146</v>
      </c>
      <c r="D4719" s="1" t="s">
        <v>21147</v>
      </c>
      <c r="E4719" s="1" t="s">
        <v>21148</v>
      </c>
      <c r="F4719" s="1" t="s">
        <v>21149</v>
      </c>
      <c r="G4719" s="1" t="s">
        <v>21150</v>
      </c>
      <c r="H4719" s="1" t="s">
        <v>21151</v>
      </c>
      <c r="M4719" s="1">
        <v>4718</v>
      </c>
      <c r="N4719" s="1" t="s">
        <v>42129</v>
      </c>
    </row>
    <row r="4720" spans="1:14" ht="15" hidden="1" customHeight="1" x14ac:dyDescent="0.3">
      <c r="A4720" s="1">
        <v>977963</v>
      </c>
      <c r="B4720" s="1" t="s">
        <v>17993</v>
      </c>
      <c r="D4720" s="1" t="s">
        <v>21152</v>
      </c>
      <c r="F4720" s="1" t="s">
        <v>21153</v>
      </c>
      <c r="G4720" s="1" t="s">
        <v>21154</v>
      </c>
      <c r="H4720" s="1" t="s">
        <v>21155</v>
      </c>
      <c r="M4720" s="1">
        <v>4719</v>
      </c>
      <c r="N4720" s="1" t="s">
        <v>42129</v>
      </c>
    </row>
    <row r="4721" spans="1:14" ht="15" hidden="1" customHeight="1" x14ac:dyDescent="0.3">
      <c r="A4721" s="1">
        <v>44048</v>
      </c>
      <c r="B4721" s="1" t="s">
        <v>21156</v>
      </c>
      <c r="D4721" s="1" t="s">
        <v>21157</v>
      </c>
      <c r="F4721" s="1" t="s">
        <v>21158</v>
      </c>
      <c r="G4721" s="1" t="s">
        <v>21159</v>
      </c>
      <c r="H4721" s="1" t="s">
        <v>21160</v>
      </c>
      <c r="M4721" s="1">
        <v>4720</v>
      </c>
      <c r="N4721" s="1" t="s">
        <v>42129</v>
      </c>
    </row>
    <row r="4722" spans="1:14" ht="15" hidden="1" customHeight="1" x14ac:dyDescent="0.3">
      <c r="A4722" s="1">
        <v>1134337</v>
      </c>
      <c r="B4722" s="1" t="s">
        <v>949</v>
      </c>
      <c r="D4722" s="1" t="s">
        <v>21161</v>
      </c>
      <c r="E4722" s="1" t="s">
        <v>21162</v>
      </c>
      <c r="F4722" s="1" t="s">
        <v>21163</v>
      </c>
      <c r="G4722" s="1" t="s">
        <v>21164</v>
      </c>
      <c r="H4722" s="1" t="s">
        <v>21165</v>
      </c>
      <c r="M4722" s="1">
        <v>4721</v>
      </c>
      <c r="N4722" s="1" t="s">
        <v>42129</v>
      </c>
    </row>
    <row r="4723" spans="1:14" ht="15" hidden="1" customHeight="1" x14ac:dyDescent="0.3">
      <c r="A4723" s="1">
        <v>999950</v>
      </c>
      <c r="B4723" s="1" t="s">
        <v>4510</v>
      </c>
      <c r="D4723" s="1" t="s">
        <v>21166</v>
      </c>
      <c r="E4723" s="1" t="s">
        <v>8899</v>
      </c>
      <c r="F4723" s="1" t="s">
        <v>21167</v>
      </c>
      <c r="G4723" s="1" t="s">
        <v>21168</v>
      </c>
      <c r="H4723" s="1" t="s">
        <v>21169</v>
      </c>
      <c r="M4723" s="1">
        <v>4722</v>
      </c>
      <c r="N4723" s="1" t="s">
        <v>1828</v>
      </c>
    </row>
    <row r="4724" spans="1:14" ht="15" hidden="1" customHeight="1" x14ac:dyDescent="0.3">
      <c r="A4724" s="1">
        <v>1106961</v>
      </c>
      <c r="B4724" s="1" t="s">
        <v>21170</v>
      </c>
      <c r="D4724" s="1" t="s">
        <v>1031</v>
      </c>
      <c r="E4724" s="1" t="s">
        <v>17597</v>
      </c>
      <c r="F4724" s="1" t="s">
        <v>21171</v>
      </c>
      <c r="G4724" s="1" t="s">
        <v>21172</v>
      </c>
      <c r="H4724" s="1" t="s">
        <v>21173</v>
      </c>
      <c r="M4724" s="1">
        <v>4723</v>
      </c>
      <c r="N4724" s="1" t="s">
        <v>1828</v>
      </c>
    </row>
    <row r="4725" spans="1:14" ht="15" hidden="1" customHeight="1" x14ac:dyDescent="0.3">
      <c r="A4725" s="1">
        <v>46538</v>
      </c>
      <c r="B4725" s="1" t="s">
        <v>281</v>
      </c>
      <c r="D4725" s="1" t="s">
        <v>722</v>
      </c>
      <c r="F4725" s="1" t="s">
        <v>21174</v>
      </c>
      <c r="G4725" s="1" t="s">
        <v>21175</v>
      </c>
      <c r="H4725" s="1" t="s">
        <v>21176</v>
      </c>
      <c r="M4725" s="1">
        <v>4724</v>
      </c>
      <c r="N4725" s="1" t="s">
        <v>1828</v>
      </c>
    </row>
    <row r="4726" spans="1:14" ht="15" hidden="1" customHeight="1" x14ac:dyDescent="0.3">
      <c r="A4726" s="1">
        <v>153958</v>
      </c>
      <c r="B4726" s="1" t="s">
        <v>610</v>
      </c>
      <c r="D4726" s="1" t="s">
        <v>21177</v>
      </c>
      <c r="E4726" s="1" t="s">
        <v>4634</v>
      </c>
      <c r="F4726" s="1" t="s">
        <v>21178</v>
      </c>
      <c r="G4726" s="1" t="s">
        <v>21179</v>
      </c>
      <c r="H4726" s="1" t="s">
        <v>21180</v>
      </c>
      <c r="M4726" s="1">
        <v>4725</v>
      </c>
      <c r="N4726" s="1" t="s">
        <v>1828</v>
      </c>
    </row>
    <row r="4727" spans="1:14" ht="15" hidden="1" customHeight="1" x14ac:dyDescent="0.3">
      <c r="A4727" s="1">
        <v>1012410</v>
      </c>
      <c r="B4727" s="1" t="s">
        <v>21181</v>
      </c>
      <c r="D4727" s="1" t="s">
        <v>21182</v>
      </c>
      <c r="F4727" s="1" t="s">
        <v>21183</v>
      </c>
      <c r="G4727" s="1" t="s">
        <v>21184</v>
      </c>
      <c r="H4727" s="1" t="s">
        <v>21185</v>
      </c>
      <c r="M4727" s="1">
        <v>4726</v>
      </c>
      <c r="N4727" s="1" t="s">
        <v>1828</v>
      </c>
    </row>
    <row r="4728" spans="1:14" ht="15" hidden="1" customHeight="1" x14ac:dyDescent="0.3">
      <c r="A4728" s="1">
        <v>153513</v>
      </c>
      <c r="B4728" s="1" t="s">
        <v>326</v>
      </c>
      <c r="D4728" s="1" t="s">
        <v>21186</v>
      </c>
      <c r="E4728" s="1" t="s">
        <v>675</v>
      </c>
      <c r="F4728" s="1" t="s">
        <v>21187</v>
      </c>
      <c r="G4728" s="1" t="s">
        <v>21188</v>
      </c>
      <c r="H4728" s="1" t="s">
        <v>21189</v>
      </c>
      <c r="M4728" s="1">
        <v>4727</v>
      </c>
      <c r="N4728" s="1" t="s">
        <v>1828</v>
      </c>
    </row>
    <row r="4729" spans="1:14" ht="15" hidden="1" customHeight="1" x14ac:dyDescent="0.3">
      <c r="A4729" s="1">
        <v>975654</v>
      </c>
      <c r="B4729" s="1" t="s">
        <v>21190</v>
      </c>
      <c r="D4729" s="1" t="s">
        <v>6712</v>
      </c>
      <c r="F4729" s="1" t="s">
        <v>21191</v>
      </c>
      <c r="G4729" s="1" t="s">
        <v>21192</v>
      </c>
      <c r="H4729" s="1" t="s">
        <v>21193</v>
      </c>
      <c r="M4729" s="1">
        <v>4728</v>
      </c>
      <c r="N4729" s="1" t="s">
        <v>1828</v>
      </c>
    </row>
    <row r="4730" spans="1:14" ht="15" hidden="1" customHeight="1" x14ac:dyDescent="0.3">
      <c r="A4730" s="1">
        <v>875580</v>
      </c>
      <c r="B4730" s="1" t="s">
        <v>18238</v>
      </c>
      <c r="C4730" s="1" t="s">
        <v>5607</v>
      </c>
      <c r="D4730" s="1" t="s">
        <v>21194</v>
      </c>
      <c r="E4730" s="1" t="s">
        <v>1119</v>
      </c>
      <c r="F4730" s="1" t="s">
        <v>21195</v>
      </c>
      <c r="G4730" s="1" t="s">
        <v>21196</v>
      </c>
      <c r="H4730" s="1" t="s">
        <v>21197</v>
      </c>
      <c r="M4730" s="1">
        <v>4729</v>
      </c>
      <c r="N4730" s="1" t="s">
        <v>1828</v>
      </c>
    </row>
    <row r="4731" spans="1:14" ht="15" hidden="1" customHeight="1" x14ac:dyDescent="0.3">
      <c r="A4731" s="1">
        <v>171728</v>
      </c>
      <c r="B4731" s="1" t="s">
        <v>21198</v>
      </c>
      <c r="D4731" s="1" t="s">
        <v>12987</v>
      </c>
      <c r="F4731" s="1" t="s">
        <v>21199</v>
      </c>
      <c r="G4731" s="1" t="s">
        <v>21200</v>
      </c>
      <c r="H4731" s="1" t="s">
        <v>21201</v>
      </c>
      <c r="M4731" s="1">
        <v>4730</v>
      </c>
      <c r="N4731" s="1" t="s">
        <v>1828</v>
      </c>
    </row>
    <row r="4732" spans="1:14" ht="15" hidden="1" customHeight="1" x14ac:dyDescent="0.3">
      <c r="A4732" s="1">
        <v>1031071</v>
      </c>
      <c r="B4732" s="1" t="s">
        <v>21202</v>
      </c>
      <c r="D4732" s="1" t="s">
        <v>19926</v>
      </c>
      <c r="F4732" s="1" t="s">
        <v>21203</v>
      </c>
      <c r="G4732" s="1" t="s">
        <v>21204</v>
      </c>
      <c r="H4732" s="1" t="s">
        <v>21205</v>
      </c>
      <c r="M4732" s="1">
        <v>4731</v>
      </c>
      <c r="N4732" s="1" t="s">
        <v>1828</v>
      </c>
    </row>
    <row r="4733" spans="1:14" ht="15" hidden="1" customHeight="1" x14ac:dyDescent="0.3">
      <c r="A4733" s="1">
        <v>48188</v>
      </c>
      <c r="B4733" s="1" t="s">
        <v>1026</v>
      </c>
      <c r="D4733" s="1" t="s">
        <v>6585</v>
      </c>
      <c r="E4733" s="1" t="s">
        <v>6682</v>
      </c>
      <c r="F4733" s="1" t="s">
        <v>21206</v>
      </c>
      <c r="G4733" s="1" t="s">
        <v>21207</v>
      </c>
      <c r="H4733" s="1" t="s">
        <v>21208</v>
      </c>
      <c r="M4733" s="1">
        <v>4732</v>
      </c>
      <c r="N4733" s="1" t="s">
        <v>1828</v>
      </c>
    </row>
    <row r="4734" spans="1:14" ht="15" hidden="1" customHeight="1" x14ac:dyDescent="0.3">
      <c r="A4734" s="1">
        <v>301509</v>
      </c>
      <c r="B4734" s="1" t="s">
        <v>1428</v>
      </c>
      <c r="C4734" s="1" t="s">
        <v>287</v>
      </c>
      <c r="D4734" s="1" t="s">
        <v>3931</v>
      </c>
      <c r="E4734" s="1" t="s">
        <v>201</v>
      </c>
      <c r="F4734" s="1" t="s">
        <v>21209</v>
      </c>
      <c r="G4734" s="1" t="s">
        <v>21210</v>
      </c>
      <c r="H4734" s="1" t="s">
        <v>21211</v>
      </c>
      <c r="M4734" s="1">
        <v>4733</v>
      </c>
      <c r="N4734" s="1" t="s">
        <v>1828</v>
      </c>
    </row>
    <row r="4735" spans="1:14" ht="15" hidden="1" customHeight="1" x14ac:dyDescent="0.3">
      <c r="A4735" s="1">
        <v>46569</v>
      </c>
      <c r="B4735" s="1" t="s">
        <v>457</v>
      </c>
      <c r="D4735" s="1" t="s">
        <v>21212</v>
      </c>
      <c r="E4735" s="1" t="s">
        <v>266</v>
      </c>
      <c r="F4735" s="1" t="s">
        <v>21213</v>
      </c>
      <c r="G4735" s="1" t="s">
        <v>21214</v>
      </c>
      <c r="H4735" s="1" t="s">
        <v>21215</v>
      </c>
      <c r="M4735" s="1">
        <v>4734</v>
      </c>
      <c r="N4735" s="1" t="s">
        <v>1828</v>
      </c>
    </row>
    <row r="4736" spans="1:14" ht="15" hidden="1" customHeight="1" x14ac:dyDescent="0.3">
      <c r="A4736" s="1">
        <v>1011380</v>
      </c>
      <c r="B4736" s="1" t="s">
        <v>21216</v>
      </c>
      <c r="D4736" s="1" t="s">
        <v>21217</v>
      </c>
      <c r="F4736" s="1" t="s">
        <v>21218</v>
      </c>
      <c r="G4736" s="1" t="s">
        <v>21219</v>
      </c>
      <c r="H4736" s="1" t="s">
        <v>21220</v>
      </c>
      <c r="M4736" s="1">
        <v>4735</v>
      </c>
      <c r="N4736" s="1" t="s">
        <v>1828</v>
      </c>
    </row>
    <row r="4737" spans="1:14" ht="15" hidden="1" customHeight="1" x14ac:dyDescent="0.3">
      <c r="A4737" s="1">
        <v>399514</v>
      </c>
      <c r="B4737" s="1" t="s">
        <v>21221</v>
      </c>
      <c r="D4737" s="1" t="s">
        <v>12722</v>
      </c>
      <c r="E4737" s="1" t="s">
        <v>6784</v>
      </c>
      <c r="F4737" s="1" t="s">
        <v>21222</v>
      </c>
      <c r="G4737" s="1" t="s">
        <v>21223</v>
      </c>
      <c r="H4737" s="1" t="s">
        <v>21224</v>
      </c>
      <c r="M4737" s="1">
        <v>4736</v>
      </c>
      <c r="N4737" s="1" t="s">
        <v>1828</v>
      </c>
    </row>
    <row r="4738" spans="1:14" ht="15" hidden="1" customHeight="1" x14ac:dyDescent="0.3">
      <c r="A4738" s="1">
        <v>367485</v>
      </c>
      <c r="B4738" s="1" t="s">
        <v>17638</v>
      </c>
      <c r="D4738" s="1" t="s">
        <v>1871</v>
      </c>
      <c r="F4738" s="1" t="s">
        <v>21225</v>
      </c>
      <c r="G4738" s="1" t="s">
        <v>21226</v>
      </c>
      <c r="H4738" s="1" t="s">
        <v>21227</v>
      </c>
      <c r="M4738" s="1">
        <v>4737</v>
      </c>
      <c r="N4738" s="1" t="s">
        <v>1828</v>
      </c>
    </row>
    <row r="4739" spans="1:14" ht="15" hidden="1" customHeight="1" x14ac:dyDescent="0.3">
      <c r="A4739" s="1">
        <v>1021285</v>
      </c>
      <c r="B4739" s="1" t="s">
        <v>6196</v>
      </c>
      <c r="D4739" s="1" t="s">
        <v>21228</v>
      </c>
      <c r="E4739" s="1" t="s">
        <v>21229</v>
      </c>
      <c r="F4739" s="1" t="s">
        <v>21230</v>
      </c>
      <c r="G4739" s="1" t="s">
        <v>21231</v>
      </c>
      <c r="H4739" s="1" t="s">
        <v>21232</v>
      </c>
      <c r="M4739" s="1">
        <v>4738</v>
      </c>
      <c r="N4739" s="1" t="s">
        <v>1828</v>
      </c>
    </row>
    <row r="4740" spans="1:14" ht="15" hidden="1" customHeight="1" x14ac:dyDescent="0.3">
      <c r="A4740" s="1">
        <v>1109407</v>
      </c>
      <c r="B4740" s="1" t="s">
        <v>21233</v>
      </c>
      <c r="D4740" s="1" t="s">
        <v>3995</v>
      </c>
      <c r="E4740" s="1" t="s">
        <v>21234</v>
      </c>
      <c r="F4740" s="1" t="s">
        <v>21235</v>
      </c>
      <c r="G4740" s="1" t="s">
        <v>21236</v>
      </c>
      <c r="H4740" s="1" t="s">
        <v>21237</v>
      </c>
      <c r="M4740" s="1">
        <v>4739</v>
      </c>
      <c r="N4740" s="1" t="s">
        <v>1828</v>
      </c>
    </row>
    <row r="4741" spans="1:14" ht="15" hidden="1" customHeight="1" x14ac:dyDescent="0.3">
      <c r="A4741" s="1">
        <v>356210</v>
      </c>
      <c r="B4741" s="1" t="s">
        <v>20329</v>
      </c>
      <c r="D4741" s="1" t="s">
        <v>21238</v>
      </c>
      <c r="F4741" s="1" t="s">
        <v>21239</v>
      </c>
      <c r="G4741" s="1" t="s">
        <v>21240</v>
      </c>
      <c r="H4741" s="1" t="s">
        <v>21241</v>
      </c>
      <c r="M4741" s="1">
        <v>4740</v>
      </c>
      <c r="N4741" s="1" t="s">
        <v>1828</v>
      </c>
    </row>
    <row r="4742" spans="1:14" ht="15" hidden="1" customHeight="1" x14ac:dyDescent="0.3">
      <c r="A4742" s="1">
        <v>1022104</v>
      </c>
      <c r="B4742" s="1" t="s">
        <v>21242</v>
      </c>
      <c r="D4742" s="1" t="s">
        <v>21243</v>
      </c>
      <c r="F4742" s="1" t="s">
        <v>21244</v>
      </c>
      <c r="G4742" s="1" t="s">
        <v>21245</v>
      </c>
      <c r="H4742" s="1" t="s">
        <v>21246</v>
      </c>
      <c r="M4742" s="1">
        <v>4741</v>
      </c>
      <c r="N4742" s="1" t="s">
        <v>1828</v>
      </c>
    </row>
    <row r="4743" spans="1:14" ht="15" hidden="1" customHeight="1" x14ac:dyDescent="0.3">
      <c r="A4743" s="1">
        <v>861743</v>
      </c>
      <c r="B4743" s="1" t="s">
        <v>21247</v>
      </c>
      <c r="D4743" s="1" t="s">
        <v>298</v>
      </c>
      <c r="F4743" s="1" t="s">
        <v>21248</v>
      </c>
      <c r="G4743" s="1" t="s">
        <v>21249</v>
      </c>
      <c r="H4743" s="1" t="s">
        <v>21250</v>
      </c>
      <c r="M4743" s="1">
        <v>4742</v>
      </c>
      <c r="N4743" s="1" t="s">
        <v>1828</v>
      </c>
    </row>
    <row r="4744" spans="1:14" ht="15" hidden="1" customHeight="1" x14ac:dyDescent="0.3">
      <c r="A4744" s="1">
        <v>299699</v>
      </c>
      <c r="B4744" s="1" t="s">
        <v>21251</v>
      </c>
      <c r="D4744" s="1" t="s">
        <v>1618</v>
      </c>
      <c r="E4744" s="1" t="s">
        <v>920</v>
      </c>
      <c r="F4744" s="1" t="s">
        <v>21252</v>
      </c>
      <c r="G4744" s="1" t="s">
        <v>21253</v>
      </c>
      <c r="H4744" s="1" t="s">
        <v>21254</v>
      </c>
      <c r="M4744" s="1">
        <v>4743</v>
      </c>
      <c r="N4744" s="1" t="s">
        <v>1828</v>
      </c>
    </row>
    <row r="4745" spans="1:14" ht="15" hidden="1" customHeight="1" x14ac:dyDescent="0.3">
      <c r="A4745" s="1">
        <v>360988</v>
      </c>
      <c r="B4745" s="1" t="s">
        <v>21255</v>
      </c>
      <c r="C4745" s="1" t="s">
        <v>21256</v>
      </c>
      <c r="D4745" s="1" t="s">
        <v>3197</v>
      </c>
      <c r="F4745" s="1" t="s">
        <v>21257</v>
      </c>
      <c r="G4745" s="1" t="s">
        <v>21258</v>
      </c>
      <c r="H4745" s="1" t="s">
        <v>21259</v>
      </c>
      <c r="M4745" s="1">
        <v>4744</v>
      </c>
      <c r="N4745" s="1" t="s">
        <v>1828</v>
      </c>
    </row>
    <row r="4746" spans="1:14" ht="15" hidden="1" customHeight="1" x14ac:dyDescent="0.3">
      <c r="A4746" s="1">
        <v>885069</v>
      </c>
      <c r="B4746" s="1" t="s">
        <v>264</v>
      </c>
      <c r="D4746" s="1" t="s">
        <v>12699</v>
      </c>
      <c r="F4746" s="1" t="s">
        <v>21260</v>
      </c>
      <c r="G4746" s="1" t="s">
        <v>21261</v>
      </c>
      <c r="H4746" s="1" t="s">
        <v>21262</v>
      </c>
      <c r="M4746" s="1">
        <v>4745</v>
      </c>
      <c r="N4746" s="1" t="s">
        <v>1828</v>
      </c>
    </row>
    <row r="4747" spans="1:14" ht="15" hidden="1" customHeight="1" x14ac:dyDescent="0.3">
      <c r="A4747" s="1">
        <v>797632</v>
      </c>
      <c r="B4747" s="1" t="s">
        <v>6579</v>
      </c>
      <c r="D4747" s="1" t="s">
        <v>21263</v>
      </c>
      <c r="E4747" s="1" t="s">
        <v>41124</v>
      </c>
      <c r="F4747" s="1" t="s">
        <v>21264</v>
      </c>
      <c r="G4747" s="1" t="s">
        <v>41213</v>
      </c>
      <c r="H4747" s="1" t="s">
        <v>41214</v>
      </c>
      <c r="M4747" s="1">
        <v>4746</v>
      </c>
      <c r="N4747" s="1" t="s">
        <v>1828</v>
      </c>
    </row>
    <row r="4748" spans="1:14" ht="15" hidden="1" customHeight="1" x14ac:dyDescent="0.3">
      <c r="A4748" s="1">
        <v>976978</v>
      </c>
      <c r="B4748" s="1" t="s">
        <v>3714</v>
      </c>
      <c r="C4748" s="1" t="s">
        <v>21265</v>
      </c>
      <c r="D4748" s="1" t="s">
        <v>21266</v>
      </c>
      <c r="F4748" s="1" t="s">
        <v>21267</v>
      </c>
      <c r="G4748" s="1" t="s">
        <v>21268</v>
      </c>
      <c r="H4748" s="1" t="s">
        <v>21269</v>
      </c>
      <c r="M4748" s="1">
        <v>4747</v>
      </c>
      <c r="N4748" s="1" t="s">
        <v>1828</v>
      </c>
    </row>
    <row r="4749" spans="1:14" ht="15" hidden="1" customHeight="1" x14ac:dyDescent="0.3">
      <c r="A4749" s="1">
        <v>189417</v>
      </c>
      <c r="B4749" s="1" t="s">
        <v>4239</v>
      </c>
      <c r="D4749" s="1" t="s">
        <v>638</v>
      </c>
      <c r="F4749" s="1" t="s">
        <v>21270</v>
      </c>
      <c r="G4749" s="1" t="s">
        <v>21271</v>
      </c>
      <c r="H4749" s="1" t="s">
        <v>21272</v>
      </c>
      <c r="M4749" s="1">
        <v>4748</v>
      </c>
      <c r="N4749" s="1" t="s">
        <v>1828</v>
      </c>
    </row>
    <row r="4750" spans="1:14" ht="15" hidden="1" customHeight="1" x14ac:dyDescent="0.3">
      <c r="A4750" s="1">
        <v>1126778</v>
      </c>
      <c r="B4750" s="1" t="s">
        <v>482</v>
      </c>
      <c r="D4750" s="1" t="s">
        <v>21273</v>
      </c>
      <c r="F4750" s="1" t="s">
        <v>21274</v>
      </c>
      <c r="G4750" s="1" t="s">
        <v>21275</v>
      </c>
      <c r="H4750" s="1" t="s">
        <v>21276</v>
      </c>
      <c r="M4750" s="1">
        <v>4749</v>
      </c>
      <c r="N4750" s="1" t="s">
        <v>1828</v>
      </c>
    </row>
    <row r="4751" spans="1:14" ht="15" hidden="1" customHeight="1" x14ac:dyDescent="0.3">
      <c r="A4751" s="1">
        <v>1082961</v>
      </c>
      <c r="B4751" s="1" t="s">
        <v>351</v>
      </c>
      <c r="D4751" s="1" t="s">
        <v>21277</v>
      </c>
      <c r="E4751" s="1" t="s">
        <v>2386</v>
      </c>
      <c r="F4751" s="1" t="s">
        <v>21278</v>
      </c>
      <c r="G4751" s="1" t="s">
        <v>21279</v>
      </c>
      <c r="H4751" s="1" t="s">
        <v>21280</v>
      </c>
      <c r="M4751" s="1">
        <v>4750</v>
      </c>
      <c r="N4751" s="1" t="s">
        <v>1828</v>
      </c>
    </row>
    <row r="4752" spans="1:14" ht="15" hidden="1" customHeight="1" x14ac:dyDescent="0.3">
      <c r="A4752" s="1">
        <v>284659</v>
      </c>
      <c r="B4752" s="1" t="s">
        <v>1111</v>
      </c>
      <c r="D4752" s="1" t="s">
        <v>5367</v>
      </c>
      <c r="E4752" s="1" t="s">
        <v>21281</v>
      </c>
      <c r="F4752" s="1" t="s">
        <v>21282</v>
      </c>
      <c r="G4752" s="1" t="s">
        <v>21283</v>
      </c>
      <c r="H4752" s="1" t="s">
        <v>21284</v>
      </c>
      <c r="M4752" s="1">
        <v>4751</v>
      </c>
      <c r="N4752" s="1" t="s">
        <v>1828</v>
      </c>
    </row>
    <row r="4753" spans="1:14" ht="15" hidden="1" customHeight="1" x14ac:dyDescent="0.3">
      <c r="A4753" s="1">
        <v>554928</v>
      </c>
      <c r="B4753" s="1" t="s">
        <v>21285</v>
      </c>
      <c r="D4753" s="1" t="s">
        <v>21286</v>
      </c>
      <c r="F4753" s="1" t="s">
        <v>21287</v>
      </c>
      <c r="G4753" s="1" t="s">
        <v>21288</v>
      </c>
      <c r="H4753" s="1" t="s">
        <v>21289</v>
      </c>
      <c r="M4753" s="1">
        <v>4752</v>
      </c>
      <c r="N4753" s="1" t="s">
        <v>1828</v>
      </c>
    </row>
    <row r="4754" spans="1:14" ht="15" hidden="1" customHeight="1" x14ac:dyDescent="0.3">
      <c r="A4754" s="1">
        <v>117483</v>
      </c>
      <c r="B4754" s="1" t="s">
        <v>2462</v>
      </c>
      <c r="D4754" s="1" t="s">
        <v>21290</v>
      </c>
      <c r="E4754" s="1" t="s">
        <v>21291</v>
      </c>
      <c r="F4754" s="1" t="s">
        <v>21292</v>
      </c>
      <c r="G4754" s="1" t="s">
        <v>21293</v>
      </c>
      <c r="H4754" s="1" t="s">
        <v>21294</v>
      </c>
      <c r="M4754" s="1">
        <v>4753</v>
      </c>
      <c r="N4754" s="1" t="s">
        <v>1828</v>
      </c>
    </row>
    <row r="4755" spans="1:14" ht="15" hidden="1" customHeight="1" x14ac:dyDescent="0.3">
      <c r="A4755" s="1">
        <v>1063598</v>
      </c>
      <c r="B4755" s="1" t="s">
        <v>16433</v>
      </c>
      <c r="D4755" s="1" t="s">
        <v>21295</v>
      </c>
      <c r="E4755" s="1" t="s">
        <v>1818</v>
      </c>
      <c r="F4755" s="1" t="s">
        <v>21296</v>
      </c>
      <c r="G4755" s="1" t="s">
        <v>21297</v>
      </c>
      <c r="H4755" s="1" t="s">
        <v>21298</v>
      </c>
      <c r="M4755" s="1">
        <v>4754</v>
      </c>
      <c r="N4755" s="1" t="s">
        <v>1828</v>
      </c>
    </row>
    <row r="4756" spans="1:14" ht="15" hidden="1" customHeight="1" x14ac:dyDescent="0.3">
      <c r="A4756" s="1">
        <v>10161</v>
      </c>
      <c r="B4756" s="1" t="s">
        <v>2384</v>
      </c>
      <c r="D4756" s="1" t="s">
        <v>21299</v>
      </c>
      <c r="E4756" s="1" t="s">
        <v>792</v>
      </c>
      <c r="F4756" s="1" t="s">
        <v>21300</v>
      </c>
      <c r="G4756" s="1" t="s">
        <v>21301</v>
      </c>
      <c r="H4756" s="1" t="s">
        <v>21302</v>
      </c>
      <c r="M4756" s="1">
        <v>4755</v>
      </c>
      <c r="N4756" s="1" t="s">
        <v>1828</v>
      </c>
    </row>
    <row r="4757" spans="1:14" ht="15" hidden="1" customHeight="1" x14ac:dyDescent="0.3">
      <c r="A4757" s="1">
        <v>123060</v>
      </c>
      <c r="B4757" s="1" t="s">
        <v>610</v>
      </c>
      <c r="D4757" s="1" t="s">
        <v>41215</v>
      </c>
      <c r="E4757" s="1" t="s">
        <v>13152</v>
      </c>
      <c r="F4757" s="1" t="s">
        <v>21303</v>
      </c>
      <c r="G4757" s="1" t="s">
        <v>41216</v>
      </c>
      <c r="H4757" s="1" t="s">
        <v>41217</v>
      </c>
      <c r="M4757" s="1">
        <v>4756</v>
      </c>
      <c r="N4757" s="1" t="s">
        <v>1828</v>
      </c>
    </row>
    <row r="4758" spans="1:14" ht="15" hidden="1" customHeight="1" x14ac:dyDescent="0.3">
      <c r="A4758" s="1">
        <v>1041287</v>
      </c>
      <c r="B4758" s="1" t="s">
        <v>12469</v>
      </c>
      <c r="D4758" s="1" t="s">
        <v>21304</v>
      </c>
      <c r="F4758" s="1" t="s">
        <v>21305</v>
      </c>
      <c r="G4758" s="1" t="s">
        <v>21306</v>
      </c>
      <c r="H4758" s="1" t="s">
        <v>21307</v>
      </c>
      <c r="M4758" s="1">
        <v>4757</v>
      </c>
      <c r="N4758" s="1" t="s">
        <v>1828</v>
      </c>
    </row>
    <row r="4759" spans="1:14" ht="15" hidden="1" customHeight="1" x14ac:dyDescent="0.3">
      <c r="A4759" s="1">
        <v>186095</v>
      </c>
      <c r="B4759" s="1" t="s">
        <v>21308</v>
      </c>
      <c r="D4759" s="1" t="s">
        <v>21309</v>
      </c>
      <c r="F4759" s="1" t="s">
        <v>21310</v>
      </c>
      <c r="G4759" s="1" t="s">
        <v>21311</v>
      </c>
      <c r="H4759" s="1" t="s">
        <v>21312</v>
      </c>
      <c r="M4759" s="1">
        <v>4758</v>
      </c>
      <c r="N4759" s="1" t="s">
        <v>1828</v>
      </c>
    </row>
    <row r="4760" spans="1:14" ht="15" hidden="1" customHeight="1" x14ac:dyDescent="0.3">
      <c r="A4760" s="1">
        <v>977833</v>
      </c>
      <c r="B4760" s="1" t="s">
        <v>21313</v>
      </c>
      <c r="C4760" s="1" t="s">
        <v>10234</v>
      </c>
      <c r="D4760" s="1" t="s">
        <v>21314</v>
      </c>
      <c r="F4760" s="1" t="s">
        <v>21315</v>
      </c>
      <c r="G4760" s="1" t="s">
        <v>21316</v>
      </c>
      <c r="H4760" s="1" t="s">
        <v>21317</v>
      </c>
      <c r="M4760" s="1">
        <v>4759</v>
      </c>
      <c r="N4760" s="1" t="s">
        <v>1828</v>
      </c>
    </row>
    <row r="4761" spans="1:14" ht="15" hidden="1" customHeight="1" x14ac:dyDescent="0.3">
      <c r="A4761" s="1">
        <v>127669</v>
      </c>
      <c r="B4761" s="1" t="s">
        <v>9486</v>
      </c>
      <c r="C4761" s="1" t="s">
        <v>7037</v>
      </c>
      <c r="D4761" s="1" t="s">
        <v>21318</v>
      </c>
      <c r="F4761" s="1" t="s">
        <v>21319</v>
      </c>
      <c r="G4761" s="1" t="s">
        <v>21320</v>
      </c>
      <c r="H4761" s="1" t="s">
        <v>21321</v>
      </c>
      <c r="M4761" s="1">
        <v>4760</v>
      </c>
      <c r="N4761" s="1" t="s">
        <v>1828</v>
      </c>
    </row>
    <row r="4762" spans="1:14" ht="15" hidden="1" customHeight="1" x14ac:dyDescent="0.3">
      <c r="A4762" s="1">
        <v>477217</v>
      </c>
      <c r="B4762" s="1" t="s">
        <v>18998</v>
      </c>
      <c r="C4762" s="1" t="s">
        <v>21322</v>
      </c>
      <c r="D4762" s="1" t="s">
        <v>21323</v>
      </c>
      <c r="F4762" s="1" t="s">
        <v>21324</v>
      </c>
      <c r="G4762" s="1" t="s">
        <v>21325</v>
      </c>
      <c r="H4762" s="1" t="s">
        <v>21326</v>
      </c>
      <c r="M4762" s="1">
        <v>4761</v>
      </c>
      <c r="N4762" s="1" t="s">
        <v>1828</v>
      </c>
    </row>
    <row r="4763" spans="1:14" ht="15" hidden="1" customHeight="1" x14ac:dyDescent="0.3">
      <c r="A4763" s="1">
        <v>1023000</v>
      </c>
      <c r="B4763" s="1" t="s">
        <v>1812</v>
      </c>
      <c r="D4763" s="1" t="s">
        <v>21327</v>
      </c>
      <c r="E4763" s="1" t="s">
        <v>159</v>
      </c>
      <c r="F4763" s="1" t="s">
        <v>21328</v>
      </c>
      <c r="G4763" s="1" t="s">
        <v>21329</v>
      </c>
      <c r="H4763" s="1" t="s">
        <v>21330</v>
      </c>
      <c r="M4763" s="1">
        <v>4762</v>
      </c>
      <c r="N4763" s="1" t="s">
        <v>1828</v>
      </c>
    </row>
    <row r="4764" spans="1:14" ht="15" hidden="1" customHeight="1" x14ac:dyDescent="0.3">
      <c r="A4764" s="1">
        <v>102705</v>
      </c>
      <c r="B4764" s="1" t="s">
        <v>5964</v>
      </c>
      <c r="C4764" s="1" t="s">
        <v>7827</v>
      </c>
      <c r="D4764" s="1" t="s">
        <v>3236</v>
      </c>
      <c r="E4764" s="1" t="s">
        <v>21331</v>
      </c>
      <c r="F4764" s="1" t="s">
        <v>21332</v>
      </c>
      <c r="G4764" s="1" t="s">
        <v>21333</v>
      </c>
      <c r="H4764" s="1" t="s">
        <v>21334</v>
      </c>
      <c r="M4764" s="1">
        <v>4763</v>
      </c>
      <c r="N4764" s="1" t="s">
        <v>1828</v>
      </c>
    </row>
    <row r="4765" spans="1:14" ht="15" hidden="1" customHeight="1" x14ac:dyDescent="0.3">
      <c r="A4765" s="1">
        <v>183971</v>
      </c>
      <c r="B4765" s="1" t="s">
        <v>21335</v>
      </c>
      <c r="D4765" s="1" t="s">
        <v>21336</v>
      </c>
      <c r="E4765" s="1" t="s">
        <v>5781</v>
      </c>
      <c r="F4765" s="1" t="s">
        <v>21337</v>
      </c>
      <c r="G4765" s="1" t="s">
        <v>21338</v>
      </c>
      <c r="H4765" s="1" t="s">
        <v>21339</v>
      </c>
      <c r="M4765" s="1">
        <v>4764</v>
      </c>
      <c r="N4765" s="1" t="s">
        <v>1828</v>
      </c>
    </row>
    <row r="4766" spans="1:14" ht="15" hidden="1" customHeight="1" x14ac:dyDescent="0.3">
      <c r="A4766" s="1">
        <v>932634</v>
      </c>
      <c r="B4766" s="1" t="s">
        <v>21340</v>
      </c>
      <c r="C4766" s="1" t="s">
        <v>21341</v>
      </c>
      <c r="D4766" s="1" t="s">
        <v>21342</v>
      </c>
      <c r="E4766" s="1" t="s">
        <v>639</v>
      </c>
      <c r="F4766" s="1" t="s">
        <v>21343</v>
      </c>
      <c r="G4766" s="1" t="s">
        <v>21344</v>
      </c>
      <c r="H4766" s="1" t="s">
        <v>21345</v>
      </c>
      <c r="M4766" s="1">
        <v>4765</v>
      </c>
      <c r="N4766" s="1" t="s">
        <v>1828</v>
      </c>
    </row>
    <row r="4767" spans="1:14" ht="15" hidden="1" customHeight="1" x14ac:dyDescent="0.3">
      <c r="A4767" s="1">
        <v>283158</v>
      </c>
      <c r="B4767" s="1" t="s">
        <v>2605</v>
      </c>
      <c r="C4767" s="1" t="s">
        <v>530</v>
      </c>
      <c r="D4767" s="1" t="s">
        <v>655</v>
      </c>
      <c r="E4767" s="1" t="s">
        <v>21346</v>
      </c>
      <c r="F4767" s="1" t="s">
        <v>21347</v>
      </c>
      <c r="G4767" s="1" t="s">
        <v>21348</v>
      </c>
      <c r="H4767" s="1" t="s">
        <v>21349</v>
      </c>
      <c r="M4767" s="1">
        <v>4766</v>
      </c>
      <c r="N4767" s="1" t="s">
        <v>1828</v>
      </c>
    </row>
    <row r="4768" spans="1:14" ht="15" hidden="1" customHeight="1" x14ac:dyDescent="0.3">
      <c r="A4768" s="1">
        <v>732478</v>
      </c>
      <c r="B4768" s="1" t="s">
        <v>21350</v>
      </c>
      <c r="D4768" s="1" t="s">
        <v>21351</v>
      </c>
      <c r="E4768" s="1" t="s">
        <v>21352</v>
      </c>
      <c r="F4768" s="1" t="s">
        <v>21353</v>
      </c>
      <c r="G4768" s="1" t="s">
        <v>21354</v>
      </c>
      <c r="H4768" s="1" t="s">
        <v>21355</v>
      </c>
      <c r="M4768" s="1">
        <v>4767</v>
      </c>
      <c r="N4768" s="1" t="s">
        <v>1828</v>
      </c>
    </row>
    <row r="4769" spans="1:14" ht="15" hidden="1" customHeight="1" x14ac:dyDescent="0.3">
      <c r="A4769" s="1">
        <v>567506</v>
      </c>
      <c r="B4769" s="1" t="s">
        <v>21356</v>
      </c>
      <c r="D4769" s="1" t="s">
        <v>1149</v>
      </c>
      <c r="E4769" s="1" t="s">
        <v>21357</v>
      </c>
      <c r="F4769" s="1" t="s">
        <v>21358</v>
      </c>
      <c r="G4769" s="1" t="s">
        <v>21359</v>
      </c>
      <c r="H4769" s="1" t="s">
        <v>21360</v>
      </c>
      <c r="M4769" s="1">
        <v>4768</v>
      </c>
      <c r="N4769" s="1" t="s">
        <v>1828</v>
      </c>
    </row>
    <row r="4770" spans="1:14" ht="15" hidden="1" customHeight="1" x14ac:dyDescent="0.3">
      <c r="A4770" s="1">
        <v>973139</v>
      </c>
      <c r="B4770" s="1" t="s">
        <v>21361</v>
      </c>
      <c r="C4770" s="1" t="s">
        <v>6440</v>
      </c>
      <c r="D4770" s="1" t="s">
        <v>21362</v>
      </c>
      <c r="E4770" s="1" t="s">
        <v>703</v>
      </c>
      <c r="F4770" s="1" t="s">
        <v>21363</v>
      </c>
      <c r="G4770" s="1" t="s">
        <v>21364</v>
      </c>
      <c r="H4770" s="1" t="s">
        <v>21365</v>
      </c>
      <c r="M4770" s="1">
        <v>4769</v>
      </c>
      <c r="N4770" s="1" t="s">
        <v>1828</v>
      </c>
    </row>
    <row r="4771" spans="1:14" ht="15" hidden="1" customHeight="1" x14ac:dyDescent="0.3">
      <c r="A4771" s="1">
        <v>725186</v>
      </c>
      <c r="B4771" s="1" t="s">
        <v>21366</v>
      </c>
      <c r="D4771" s="1" t="s">
        <v>21367</v>
      </c>
      <c r="E4771" s="1" t="s">
        <v>3767</v>
      </c>
      <c r="F4771" s="1" t="s">
        <v>21368</v>
      </c>
      <c r="G4771" s="1" t="s">
        <v>21369</v>
      </c>
      <c r="H4771" s="1" t="s">
        <v>21370</v>
      </c>
      <c r="M4771" s="1">
        <v>4770</v>
      </c>
      <c r="N4771" s="1" t="s">
        <v>1828</v>
      </c>
    </row>
    <row r="4772" spans="1:14" ht="15" hidden="1" customHeight="1" x14ac:dyDescent="0.3">
      <c r="A4772" s="1">
        <v>1106448</v>
      </c>
      <c r="B4772" s="1" t="s">
        <v>7237</v>
      </c>
      <c r="D4772" s="1" t="s">
        <v>21371</v>
      </c>
      <c r="E4772" s="1" t="s">
        <v>41085</v>
      </c>
      <c r="F4772" s="1" t="s">
        <v>21372</v>
      </c>
      <c r="G4772" s="1" t="s">
        <v>41218</v>
      </c>
      <c r="H4772" s="1" t="s">
        <v>41219</v>
      </c>
      <c r="M4772" s="1">
        <v>4771</v>
      </c>
      <c r="N4772" s="1" t="s">
        <v>1828</v>
      </c>
    </row>
    <row r="4773" spans="1:14" ht="15" hidden="1" customHeight="1" x14ac:dyDescent="0.3">
      <c r="A4773" s="1">
        <v>560950</v>
      </c>
      <c r="B4773" s="1" t="s">
        <v>2926</v>
      </c>
      <c r="C4773" s="1" t="s">
        <v>4774</v>
      </c>
      <c r="D4773" s="1" t="s">
        <v>9</v>
      </c>
      <c r="F4773" s="1" t="s">
        <v>21373</v>
      </c>
      <c r="G4773" s="1" t="s">
        <v>21374</v>
      </c>
      <c r="H4773" s="1" t="s">
        <v>21375</v>
      </c>
      <c r="M4773" s="1">
        <v>4772</v>
      </c>
      <c r="N4773" s="1" t="s">
        <v>1828</v>
      </c>
    </row>
    <row r="4774" spans="1:14" ht="15" hidden="1" customHeight="1" x14ac:dyDescent="0.3">
      <c r="A4774" s="1">
        <v>1002175</v>
      </c>
      <c r="B4774" s="1" t="s">
        <v>21376</v>
      </c>
      <c r="D4774" s="1" t="s">
        <v>21377</v>
      </c>
      <c r="E4774" s="1" t="s">
        <v>2592</v>
      </c>
      <c r="F4774" s="1" t="s">
        <v>21378</v>
      </c>
      <c r="G4774" s="1" t="s">
        <v>21379</v>
      </c>
      <c r="H4774" s="1" t="s">
        <v>21380</v>
      </c>
      <c r="M4774" s="1">
        <v>4773</v>
      </c>
      <c r="N4774" s="1" t="s">
        <v>1828</v>
      </c>
    </row>
    <row r="4775" spans="1:14" ht="15" hidden="1" customHeight="1" x14ac:dyDescent="0.3">
      <c r="A4775" s="1">
        <v>681813</v>
      </c>
      <c r="B4775" s="1" t="s">
        <v>270</v>
      </c>
      <c r="D4775" s="1" t="s">
        <v>21381</v>
      </c>
      <c r="F4775" s="1" t="s">
        <v>21382</v>
      </c>
      <c r="G4775" s="1" t="s">
        <v>21383</v>
      </c>
      <c r="H4775" s="1" t="s">
        <v>21384</v>
      </c>
      <c r="M4775" s="1">
        <v>4774</v>
      </c>
      <c r="N4775" s="1" t="s">
        <v>1828</v>
      </c>
    </row>
    <row r="4776" spans="1:14" ht="15" hidden="1" customHeight="1" x14ac:dyDescent="0.3">
      <c r="A4776" s="1">
        <v>525939</v>
      </c>
      <c r="B4776" s="1" t="s">
        <v>13605</v>
      </c>
      <c r="D4776" s="1" t="s">
        <v>21385</v>
      </c>
      <c r="F4776" s="1" t="s">
        <v>21386</v>
      </c>
      <c r="G4776" s="1" t="s">
        <v>21387</v>
      </c>
      <c r="H4776" s="1" t="s">
        <v>21388</v>
      </c>
      <c r="M4776" s="1">
        <v>4775</v>
      </c>
      <c r="N4776" s="1" t="s">
        <v>1828</v>
      </c>
    </row>
    <row r="4777" spans="1:14" ht="15" hidden="1" customHeight="1" x14ac:dyDescent="0.3">
      <c r="A4777" s="1">
        <v>96245</v>
      </c>
      <c r="B4777" s="1" t="s">
        <v>21389</v>
      </c>
      <c r="C4777" s="1" t="s">
        <v>21390</v>
      </c>
      <c r="D4777" s="1" t="s">
        <v>581</v>
      </c>
      <c r="E4777" s="1" t="s">
        <v>21391</v>
      </c>
      <c r="F4777" s="1" t="s">
        <v>21392</v>
      </c>
      <c r="G4777" s="1" t="s">
        <v>21393</v>
      </c>
      <c r="H4777" s="1" t="s">
        <v>21394</v>
      </c>
      <c r="M4777" s="1">
        <v>4776</v>
      </c>
      <c r="N4777" s="1" t="s">
        <v>1828</v>
      </c>
    </row>
    <row r="4778" spans="1:14" ht="15" hidden="1" customHeight="1" x14ac:dyDescent="0.3">
      <c r="A4778" s="1">
        <v>979166</v>
      </c>
      <c r="B4778" s="1" t="s">
        <v>4214</v>
      </c>
      <c r="D4778" s="1" t="s">
        <v>21395</v>
      </c>
      <c r="E4778" s="1" t="s">
        <v>3593</v>
      </c>
      <c r="F4778" s="1" t="s">
        <v>21396</v>
      </c>
      <c r="G4778" s="1" t="s">
        <v>21397</v>
      </c>
      <c r="H4778" s="1" t="s">
        <v>21398</v>
      </c>
      <c r="M4778" s="1">
        <v>4777</v>
      </c>
      <c r="N4778" s="1" t="s">
        <v>1828</v>
      </c>
    </row>
    <row r="4779" spans="1:14" ht="15" hidden="1" customHeight="1" x14ac:dyDescent="0.3">
      <c r="A4779" s="1">
        <v>1048391</v>
      </c>
      <c r="B4779" s="1" t="s">
        <v>21399</v>
      </c>
      <c r="D4779" s="1" t="s">
        <v>21400</v>
      </c>
      <c r="F4779" s="1" t="s">
        <v>21401</v>
      </c>
      <c r="G4779" s="1" t="s">
        <v>21402</v>
      </c>
      <c r="H4779" s="1" t="s">
        <v>21403</v>
      </c>
      <c r="M4779" s="1">
        <v>4778</v>
      </c>
      <c r="N4779" s="1" t="s">
        <v>1828</v>
      </c>
    </row>
    <row r="4780" spans="1:14" ht="15" hidden="1" customHeight="1" x14ac:dyDescent="0.3">
      <c r="A4780" s="1">
        <v>836708</v>
      </c>
      <c r="B4780" s="1" t="s">
        <v>21404</v>
      </c>
      <c r="D4780" s="1" t="s">
        <v>21405</v>
      </c>
      <c r="F4780" s="1" t="s">
        <v>21406</v>
      </c>
      <c r="G4780" s="1" t="s">
        <v>21407</v>
      </c>
      <c r="H4780" s="1" t="s">
        <v>21408</v>
      </c>
      <c r="M4780" s="1">
        <v>4779</v>
      </c>
      <c r="N4780" s="1" t="s">
        <v>1828</v>
      </c>
    </row>
    <row r="4781" spans="1:14" ht="15" hidden="1" customHeight="1" x14ac:dyDescent="0.3">
      <c r="A4781" s="1">
        <v>1124040</v>
      </c>
      <c r="B4781" s="1" t="s">
        <v>21409</v>
      </c>
      <c r="D4781" s="1" t="s">
        <v>21410</v>
      </c>
      <c r="F4781" s="1" t="s">
        <v>21411</v>
      </c>
      <c r="G4781" s="1" t="s">
        <v>21412</v>
      </c>
      <c r="H4781" s="1" t="s">
        <v>21413</v>
      </c>
      <c r="M4781" s="1">
        <v>4780</v>
      </c>
      <c r="N4781" s="1" t="s">
        <v>1828</v>
      </c>
    </row>
    <row r="4782" spans="1:14" ht="15" hidden="1" customHeight="1" x14ac:dyDescent="0.3">
      <c r="A4782" s="1">
        <v>543967</v>
      </c>
      <c r="B4782" s="1" t="s">
        <v>7051</v>
      </c>
      <c r="C4782" s="1" t="s">
        <v>21414</v>
      </c>
      <c r="D4782" s="1" t="s">
        <v>10315</v>
      </c>
      <c r="F4782" s="1" t="s">
        <v>21415</v>
      </c>
      <c r="G4782" s="1" t="s">
        <v>21416</v>
      </c>
      <c r="H4782" s="1" t="s">
        <v>21417</v>
      </c>
      <c r="M4782" s="1">
        <v>4781</v>
      </c>
      <c r="N4782" s="1" t="s">
        <v>1828</v>
      </c>
    </row>
    <row r="4783" spans="1:14" ht="15" hidden="1" customHeight="1" x14ac:dyDescent="0.3">
      <c r="A4783" s="1">
        <v>980921</v>
      </c>
      <c r="B4783" s="1" t="s">
        <v>21418</v>
      </c>
      <c r="D4783" s="1" t="s">
        <v>142</v>
      </c>
      <c r="F4783" s="1" t="s">
        <v>21419</v>
      </c>
      <c r="G4783" s="1" t="s">
        <v>21420</v>
      </c>
      <c r="H4783" s="1" t="s">
        <v>21421</v>
      </c>
      <c r="M4783" s="1">
        <v>4782</v>
      </c>
      <c r="N4783" s="1" t="s">
        <v>1828</v>
      </c>
    </row>
    <row r="4784" spans="1:14" ht="15" hidden="1" customHeight="1" x14ac:dyDescent="0.3">
      <c r="A4784" s="1">
        <v>814925</v>
      </c>
      <c r="B4784" s="1" t="s">
        <v>21422</v>
      </c>
      <c r="D4784" s="1" t="s">
        <v>32</v>
      </c>
      <c r="E4784" s="1" t="s">
        <v>1874</v>
      </c>
      <c r="F4784" s="1" t="s">
        <v>21423</v>
      </c>
      <c r="G4784" s="1" t="s">
        <v>21424</v>
      </c>
      <c r="H4784" s="1" t="s">
        <v>21425</v>
      </c>
      <c r="M4784" s="1">
        <v>4783</v>
      </c>
      <c r="N4784" s="1" t="s">
        <v>1828</v>
      </c>
    </row>
    <row r="4785" spans="1:14" ht="15" hidden="1" customHeight="1" x14ac:dyDescent="0.3">
      <c r="A4785" s="1">
        <v>984366</v>
      </c>
      <c r="B4785" s="1" t="s">
        <v>9713</v>
      </c>
      <c r="C4785" s="1" t="s">
        <v>2006</v>
      </c>
      <c r="D4785" s="1" t="s">
        <v>21426</v>
      </c>
      <c r="F4785" s="1" t="s">
        <v>21427</v>
      </c>
      <c r="G4785" s="1" t="s">
        <v>21428</v>
      </c>
      <c r="H4785" s="1" t="s">
        <v>21429</v>
      </c>
      <c r="M4785" s="1">
        <v>4784</v>
      </c>
      <c r="N4785" s="1" t="s">
        <v>1828</v>
      </c>
    </row>
    <row r="4786" spans="1:14" ht="15" hidden="1" customHeight="1" x14ac:dyDescent="0.3">
      <c r="A4786" s="1">
        <v>138696</v>
      </c>
      <c r="B4786" s="1" t="s">
        <v>21190</v>
      </c>
      <c r="D4786" s="1" t="s">
        <v>41220</v>
      </c>
      <c r="E4786" s="1" t="s">
        <v>21430</v>
      </c>
      <c r="F4786" s="1" t="s">
        <v>21431</v>
      </c>
      <c r="G4786" s="1" t="s">
        <v>41221</v>
      </c>
      <c r="H4786" s="1" t="s">
        <v>41222</v>
      </c>
      <c r="M4786" s="1">
        <v>4785</v>
      </c>
      <c r="N4786" s="1" t="s">
        <v>1828</v>
      </c>
    </row>
    <row r="4787" spans="1:14" ht="15" hidden="1" customHeight="1" x14ac:dyDescent="0.3">
      <c r="A4787" s="1">
        <v>195449</v>
      </c>
      <c r="B4787" s="1" t="s">
        <v>21432</v>
      </c>
      <c r="D4787" s="1" t="s">
        <v>19198</v>
      </c>
      <c r="F4787" s="1" t="s">
        <v>21433</v>
      </c>
      <c r="G4787" s="1" t="s">
        <v>21434</v>
      </c>
      <c r="H4787" s="1" t="s">
        <v>21435</v>
      </c>
      <c r="M4787" s="1">
        <v>4786</v>
      </c>
      <c r="N4787" s="1" t="s">
        <v>1828</v>
      </c>
    </row>
    <row r="4788" spans="1:14" ht="15" hidden="1" customHeight="1" x14ac:dyDescent="0.3">
      <c r="A4788" s="1">
        <v>199841</v>
      </c>
      <c r="B4788" s="1" t="s">
        <v>1479</v>
      </c>
      <c r="C4788" s="1" t="s">
        <v>44</v>
      </c>
      <c r="D4788" s="1" t="s">
        <v>21436</v>
      </c>
      <c r="E4788" s="1" t="s">
        <v>3815</v>
      </c>
      <c r="F4788" s="1" t="s">
        <v>21437</v>
      </c>
      <c r="G4788" s="1" t="s">
        <v>21438</v>
      </c>
      <c r="H4788" s="1" t="s">
        <v>21439</v>
      </c>
      <c r="M4788" s="1">
        <v>4787</v>
      </c>
      <c r="N4788" s="1" t="s">
        <v>1828</v>
      </c>
    </row>
    <row r="4789" spans="1:14" ht="15" hidden="1" customHeight="1" x14ac:dyDescent="0.3">
      <c r="A4789" s="1">
        <v>131639</v>
      </c>
      <c r="B4789" s="1" t="s">
        <v>5790</v>
      </c>
      <c r="D4789" s="1" t="s">
        <v>205</v>
      </c>
      <c r="F4789" s="1" t="s">
        <v>21440</v>
      </c>
      <c r="G4789" s="1" t="s">
        <v>21441</v>
      </c>
      <c r="H4789" s="1" t="s">
        <v>21442</v>
      </c>
      <c r="M4789" s="1">
        <v>4788</v>
      </c>
      <c r="N4789" s="1" t="s">
        <v>1828</v>
      </c>
    </row>
    <row r="4790" spans="1:14" ht="15" hidden="1" customHeight="1" x14ac:dyDescent="0.3">
      <c r="A4790" s="1">
        <v>1078423</v>
      </c>
      <c r="B4790" s="1" t="s">
        <v>1807</v>
      </c>
      <c r="D4790" s="1" t="s">
        <v>21443</v>
      </c>
      <c r="F4790" s="1" t="s">
        <v>21444</v>
      </c>
      <c r="G4790" s="1" t="s">
        <v>21445</v>
      </c>
      <c r="H4790" s="1" t="s">
        <v>21446</v>
      </c>
      <c r="M4790" s="1">
        <v>4789</v>
      </c>
      <c r="N4790" s="1" t="s">
        <v>1828</v>
      </c>
    </row>
    <row r="4791" spans="1:14" ht="15" hidden="1" customHeight="1" x14ac:dyDescent="0.3">
      <c r="A4791" s="1">
        <v>168904</v>
      </c>
      <c r="B4791" s="1" t="s">
        <v>5012</v>
      </c>
      <c r="D4791" s="1" t="s">
        <v>5012</v>
      </c>
      <c r="E4791" s="1" t="s">
        <v>21447</v>
      </c>
      <c r="F4791" s="1" t="s">
        <v>21448</v>
      </c>
      <c r="G4791" s="1" t="s">
        <v>21449</v>
      </c>
      <c r="H4791" s="1" t="s">
        <v>21450</v>
      </c>
      <c r="M4791" s="1">
        <v>4790</v>
      </c>
      <c r="N4791" s="1" t="s">
        <v>1828</v>
      </c>
    </row>
    <row r="4792" spans="1:14" ht="15" hidden="1" customHeight="1" x14ac:dyDescent="0.3">
      <c r="A4792" s="1">
        <v>776329</v>
      </c>
      <c r="B4792" s="1" t="s">
        <v>21451</v>
      </c>
      <c r="D4792" s="1" t="s">
        <v>21452</v>
      </c>
      <c r="E4792" s="1" t="s">
        <v>21453</v>
      </c>
      <c r="F4792" s="1" t="s">
        <v>21454</v>
      </c>
      <c r="G4792" s="1" t="s">
        <v>21455</v>
      </c>
      <c r="H4792" s="1" t="s">
        <v>21456</v>
      </c>
      <c r="M4792" s="1">
        <v>4791</v>
      </c>
      <c r="N4792" s="1" t="s">
        <v>1828</v>
      </c>
    </row>
    <row r="4793" spans="1:14" ht="15" hidden="1" customHeight="1" x14ac:dyDescent="0.3">
      <c r="A4793" s="1">
        <v>1126845</v>
      </c>
      <c r="B4793" s="1" t="s">
        <v>2625</v>
      </c>
      <c r="C4793" s="1" t="s">
        <v>3930</v>
      </c>
      <c r="D4793" s="1" t="s">
        <v>8112</v>
      </c>
      <c r="E4793" s="1" t="s">
        <v>733</v>
      </c>
      <c r="F4793" s="1" t="s">
        <v>21457</v>
      </c>
      <c r="G4793" s="1" t="s">
        <v>21458</v>
      </c>
      <c r="H4793" s="1" t="s">
        <v>21459</v>
      </c>
      <c r="M4793" s="1">
        <v>4792</v>
      </c>
      <c r="N4793" s="1" t="s">
        <v>1828</v>
      </c>
    </row>
    <row r="4794" spans="1:14" ht="15" hidden="1" customHeight="1" x14ac:dyDescent="0.3">
      <c r="A4794" s="1">
        <v>392771</v>
      </c>
      <c r="B4794" s="1" t="s">
        <v>21460</v>
      </c>
      <c r="D4794" s="1" t="s">
        <v>21461</v>
      </c>
      <c r="E4794" s="1" t="s">
        <v>21462</v>
      </c>
      <c r="F4794" s="1" t="s">
        <v>21463</v>
      </c>
      <c r="G4794" s="1" t="s">
        <v>21464</v>
      </c>
      <c r="H4794" s="1" t="s">
        <v>21465</v>
      </c>
      <c r="M4794" s="1">
        <v>4793</v>
      </c>
      <c r="N4794" s="1" t="s">
        <v>1828</v>
      </c>
    </row>
    <row r="4795" spans="1:14" ht="15" hidden="1" customHeight="1" x14ac:dyDescent="0.3">
      <c r="A4795" s="1">
        <v>187974</v>
      </c>
      <c r="B4795" s="1" t="s">
        <v>41223</v>
      </c>
      <c r="C4795" s="1" t="s">
        <v>41224</v>
      </c>
      <c r="D4795" s="1" t="s">
        <v>21466</v>
      </c>
      <c r="F4795" s="1" t="s">
        <v>21467</v>
      </c>
      <c r="G4795" s="1" t="s">
        <v>41225</v>
      </c>
      <c r="H4795" s="1" t="s">
        <v>41226</v>
      </c>
      <c r="M4795" s="1">
        <v>4794</v>
      </c>
      <c r="N4795" s="1" t="s">
        <v>1828</v>
      </c>
    </row>
    <row r="4796" spans="1:14" ht="15" hidden="1" customHeight="1" x14ac:dyDescent="0.3">
      <c r="A4796" s="1">
        <v>18221</v>
      </c>
      <c r="B4796" s="1" t="s">
        <v>14604</v>
      </c>
      <c r="D4796" s="1" t="s">
        <v>4606</v>
      </c>
      <c r="F4796" s="1" t="s">
        <v>21468</v>
      </c>
      <c r="G4796" s="1" t="s">
        <v>21469</v>
      </c>
      <c r="H4796" s="1" t="s">
        <v>21470</v>
      </c>
      <c r="M4796" s="1">
        <v>4795</v>
      </c>
      <c r="N4796" s="1" t="s">
        <v>1828</v>
      </c>
    </row>
    <row r="4797" spans="1:14" ht="15" hidden="1" customHeight="1" x14ac:dyDescent="0.3">
      <c r="A4797" s="1">
        <v>462755</v>
      </c>
      <c r="B4797" s="1" t="s">
        <v>21471</v>
      </c>
      <c r="C4797" s="1" t="s">
        <v>21472</v>
      </c>
      <c r="D4797" s="1" t="s">
        <v>7764</v>
      </c>
      <c r="F4797" s="1" t="s">
        <v>21473</v>
      </c>
      <c r="G4797" s="1" t="s">
        <v>21474</v>
      </c>
      <c r="H4797" s="1" t="s">
        <v>21475</v>
      </c>
      <c r="M4797" s="1">
        <v>4796</v>
      </c>
      <c r="N4797" s="1" t="s">
        <v>1828</v>
      </c>
    </row>
    <row r="4798" spans="1:14" ht="15" hidden="1" customHeight="1" x14ac:dyDescent="0.3">
      <c r="A4798" s="1">
        <v>814285</v>
      </c>
      <c r="B4798" s="1" t="s">
        <v>21476</v>
      </c>
      <c r="D4798" s="1" t="s">
        <v>21477</v>
      </c>
      <c r="E4798" s="1" t="s">
        <v>21478</v>
      </c>
      <c r="F4798" s="1" t="s">
        <v>21479</v>
      </c>
      <c r="G4798" s="1" t="s">
        <v>21480</v>
      </c>
      <c r="H4798" s="1" t="s">
        <v>21481</v>
      </c>
      <c r="M4798" s="1">
        <v>4797</v>
      </c>
      <c r="N4798" s="1" t="s">
        <v>1828</v>
      </c>
    </row>
    <row r="4799" spans="1:14" ht="15" hidden="1" customHeight="1" x14ac:dyDescent="0.3">
      <c r="A4799" s="1">
        <v>13296</v>
      </c>
      <c r="B4799" s="1" t="s">
        <v>226</v>
      </c>
      <c r="C4799" s="1" t="s">
        <v>3873</v>
      </c>
      <c r="D4799" s="1" t="s">
        <v>15064</v>
      </c>
      <c r="E4799" s="1" t="s">
        <v>5071</v>
      </c>
      <c r="F4799" s="1" t="s">
        <v>21482</v>
      </c>
      <c r="G4799" s="1" t="s">
        <v>21483</v>
      </c>
      <c r="H4799" s="1" t="s">
        <v>21484</v>
      </c>
      <c r="M4799" s="1">
        <v>4798</v>
      </c>
      <c r="N4799" s="1" t="s">
        <v>1828</v>
      </c>
    </row>
    <row r="4800" spans="1:14" ht="15" hidden="1" customHeight="1" x14ac:dyDescent="0.3">
      <c r="A4800" s="1">
        <v>514630</v>
      </c>
      <c r="B4800" s="1" t="s">
        <v>21485</v>
      </c>
      <c r="C4800" s="1" t="s">
        <v>21486</v>
      </c>
      <c r="D4800" s="1" t="s">
        <v>21487</v>
      </c>
      <c r="F4800" s="1" t="s">
        <v>21488</v>
      </c>
      <c r="G4800" s="1" t="s">
        <v>21489</v>
      </c>
      <c r="H4800" s="1" t="s">
        <v>21490</v>
      </c>
      <c r="M4800" s="1">
        <v>4799</v>
      </c>
      <c r="N4800" s="1" t="s">
        <v>1828</v>
      </c>
    </row>
    <row r="4801" spans="1:14" ht="15" hidden="1" customHeight="1" x14ac:dyDescent="0.3">
      <c r="A4801" s="1">
        <v>365550</v>
      </c>
      <c r="B4801" s="1" t="s">
        <v>2898</v>
      </c>
      <c r="D4801" s="1" t="s">
        <v>21491</v>
      </c>
      <c r="F4801" s="1" t="s">
        <v>21492</v>
      </c>
      <c r="G4801" s="1" t="s">
        <v>21493</v>
      </c>
      <c r="H4801" s="1" t="s">
        <v>21494</v>
      </c>
      <c r="M4801" s="1">
        <v>4800</v>
      </c>
      <c r="N4801" s="1" t="s">
        <v>1828</v>
      </c>
    </row>
    <row r="4802" spans="1:14" ht="15" hidden="1" customHeight="1" x14ac:dyDescent="0.3">
      <c r="A4802" s="1">
        <v>848523</v>
      </c>
      <c r="B4802" s="1" t="s">
        <v>5102</v>
      </c>
      <c r="D4802" s="1" t="s">
        <v>21495</v>
      </c>
      <c r="E4802" s="1" t="s">
        <v>21496</v>
      </c>
      <c r="F4802" s="1" t="s">
        <v>21497</v>
      </c>
      <c r="G4802" s="1" t="s">
        <v>21498</v>
      </c>
      <c r="H4802" s="1" t="s">
        <v>21499</v>
      </c>
      <c r="M4802" s="1">
        <v>4801</v>
      </c>
      <c r="N4802" s="1" t="s">
        <v>1828</v>
      </c>
    </row>
    <row r="4803" spans="1:14" ht="15" hidden="1" customHeight="1" x14ac:dyDescent="0.3">
      <c r="A4803" s="1">
        <v>114716</v>
      </c>
      <c r="B4803" s="1" t="s">
        <v>21500</v>
      </c>
      <c r="D4803" s="1" t="s">
        <v>21501</v>
      </c>
      <c r="E4803" s="1" t="s">
        <v>606</v>
      </c>
      <c r="F4803" s="1" t="s">
        <v>21502</v>
      </c>
      <c r="G4803" s="1" t="s">
        <v>21503</v>
      </c>
      <c r="H4803" s="1" t="s">
        <v>21504</v>
      </c>
      <c r="M4803" s="1">
        <v>4802</v>
      </c>
      <c r="N4803" s="1" t="s">
        <v>1828</v>
      </c>
    </row>
    <row r="4804" spans="1:14" ht="15" hidden="1" customHeight="1" x14ac:dyDescent="0.3">
      <c r="A4804" s="1">
        <v>140809</v>
      </c>
      <c r="B4804" s="1" t="s">
        <v>173</v>
      </c>
      <c r="D4804" s="1" t="s">
        <v>21505</v>
      </c>
      <c r="F4804" s="1" t="s">
        <v>21506</v>
      </c>
      <c r="G4804" s="1" t="s">
        <v>21507</v>
      </c>
      <c r="H4804" s="1" t="s">
        <v>21508</v>
      </c>
      <c r="M4804" s="1">
        <v>4803</v>
      </c>
      <c r="N4804" s="1" t="s">
        <v>1828</v>
      </c>
    </row>
    <row r="4805" spans="1:14" ht="15" hidden="1" customHeight="1" x14ac:dyDescent="0.3">
      <c r="A4805" s="1">
        <v>1072788</v>
      </c>
      <c r="B4805" s="1" t="s">
        <v>21509</v>
      </c>
      <c r="D4805" s="1" t="s">
        <v>21510</v>
      </c>
      <c r="E4805" s="1" t="s">
        <v>1803</v>
      </c>
      <c r="F4805" s="1" t="s">
        <v>21511</v>
      </c>
      <c r="G4805" s="1" t="s">
        <v>21512</v>
      </c>
      <c r="H4805" s="1" t="s">
        <v>21513</v>
      </c>
      <c r="M4805" s="1">
        <v>4804</v>
      </c>
      <c r="N4805" s="1" t="s">
        <v>1828</v>
      </c>
    </row>
    <row r="4806" spans="1:14" ht="15" hidden="1" customHeight="1" x14ac:dyDescent="0.3">
      <c r="A4806" s="1">
        <v>814246</v>
      </c>
      <c r="B4806" s="1" t="s">
        <v>21514</v>
      </c>
      <c r="D4806" s="1" t="s">
        <v>21515</v>
      </c>
      <c r="E4806" s="1" t="s">
        <v>21516</v>
      </c>
      <c r="F4806" s="1" t="s">
        <v>21517</v>
      </c>
      <c r="G4806" s="1" t="s">
        <v>21518</v>
      </c>
      <c r="H4806" s="1" t="s">
        <v>21519</v>
      </c>
      <c r="M4806" s="1">
        <v>4805</v>
      </c>
      <c r="N4806" s="1" t="s">
        <v>1828</v>
      </c>
    </row>
    <row r="4807" spans="1:14" ht="15" hidden="1" customHeight="1" x14ac:dyDescent="0.3">
      <c r="A4807" s="1">
        <v>36769</v>
      </c>
      <c r="B4807" s="1" t="s">
        <v>1362</v>
      </c>
      <c r="D4807" s="1" t="s">
        <v>21520</v>
      </c>
      <c r="E4807" s="1" t="s">
        <v>21521</v>
      </c>
      <c r="F4807" s="1" t="s">
        <v>21522</v>
      </c>
      <c r="G4807" s="1" t="s">
        <v>21523</v>
      </c>
      <c r="H4807" s="1" t="s">
        <v>21524</v>
      </c>
      <c r="M4807" s="1">
        <v>4806</v>
      </c>
      <c r="N4807" s="1" t="s">
        <v>1828</v>
      </c>
    </row>
    <row r="4808" spans="1:14" ht="15" hidden="1" customHeight="1" x14ac:dyDescent="0.3">
      <c r="A4808" s="1">
        <v>64729</v>
      </c>
      <c r="B4808" s="1" t="s">
        <v>21525</v>
      </c>
      <c r="D4808" s="1" t="s">
        <v>21526</v>
      </c>
      <c r="E4808" s="1" t="s">
        <v>21527</v>
      </c>
      <c r="F4808" s="1" t="s">
        <v>21528</v>
      </c>
      <c r="G4808" s="1" t="s">
        <v>21529</v>
      </c>
      <c r="H4808" s="1" t="s">
        <v>21530</v>
      </c>
      <c r="M4808" s="1">
        <v>4807</v>
      </c>
      <c r="N4808" s="1" t="s">
        <v>1828</v>
      </c>
    </row>
    <row r="4809" spans="1:14" ht="15" hidden="1" customHeight="1" x14ac:dyDescent="0.3">
      <c r="A4809" s="1">
        <v>1043086</v>
      </c>
      <c r="B4809" s="1" t="s">
        <v>5597</v>
      </c>
      <c r="D4809" s="1" t="s">
        <v>10735</v>
      </c>
      <c r="E4809" s="1" t="s">
        <v>4266</v>
      </c>
      <c r="F4809" s="1" t="s">
        <v>21531</v>
      </c>
      <c r="G4809" s="1" t="s">
        <v>21532</v>
      </c>
      <c r="H4809" s="1" t="s">
        <v>21533</v>
      </c>
      <c r="M4809" s="1">
        <v>4808</v>
      </c>
      <c r="N4809" s="1" t="s">
        <v>1828</v>
      </c>
    </row>
    <row r="4810" spans="1:14" ht="15" hidden="1" customHeight="1" x14ac:dyDescent="0.3">
      <c r="A4810" s="1">
        <v>768469</v>
      </c>
      <c r="B4810" s="1" t="s">
        <v>21534</v>
      </c>
      <c r="D4810" s="1" t="s">
        <v>21535</v>
      </c>
      <c r="E4810" s="1" t="s">
        <v>33</v>
      </c>
      <c r="F4810" s="1" t="s">
        <v>21536</v>
      </c>
      <c r="G4810" s="1" t="s">
        <v>21537</v>
      </c>
      <c r="H4810" s="1" t="s">
        <v>21538</v>
      </c>
      <c r="M4810" s="1">
        <v>4809</v>
      </c>
      <c r="N4810" s="1" t="s">
        <v>1828</v>
      </c>
    </row>
    <row r="4811" spans="1:14" ht="15" hidden="1" customHeight="1" x14ac:dyDescent="0.3">
      <c r="A4811" s="1">
        <v>833417</v>
      </c>
      <c r="B4811" s="1" t="s">
        <v>11016</v>
      </c>
      <c r="D4811" s="1" t="s">
        <v>21539</v>
      </c>
      <c r="F4811" s="1" t="s">
        <v>21540</v>
      </c>
      <c r="G4811" s="1" t="s">
        <v>21541</v>
      </c>
      <c r="H4811" s="1" t="s">
        <v>21542</v>
      </c>
      <c r="M4811" s="1">
        <v>4810</v>
      </c>
      <c r="N4811" s="1" t="s">
        <v>1828</v>
      </c>
    </row>
    <row r="4812" spans="1:14" ht="15" hidden="1" customHeight="1" x14ac:dyDescent="0.3">
      <c r="A4812" s="1">
        <v>1013399</v>
      </c>
      <c r="B4812" s="1" t="s">
        <v>1757</v>
      </c>
      <c r="D4812" s="1" t="s">
        <v>21543</v>
      </c>
      <c r="F4812" s="1" t="s">
        <v>21544</v>
      </c>
      <c r="G4812" s="1" t="s">
        <v>21545</v>
      </c>
      <c r="H4812" s="1" t="s">
        <v>21546</v>
      </c>
      <c r="M4812" s="1">
        <v>4811</v>
      </c>
      <c r="N4812" s="1" t="s">
        <v>1828</v>
      </c>
    </row>
    <row r="4813" spans="1:14" ht="15" hidden="1" customHeight="1" x14ac:dyDescent="0.3">
      <c r="A4813" s="1">
        <v>679958</v>
      </c>
      <c r="B4813" s="1" t="s">
        <v>21547</v>
      </c>
      <c r="D4813" s="1" t="s">
        <v>959</v>
      </c>
      <c r="E4813" s="1" t="s">
        <v>6643</v>
      </c>
      <c r="F4813" s="1" t="s">
        <v>21548</v>
      </c>
      <c r="G4813" s="1" t="s">
        <v>21549</v>
      </c>
      <c r="H4813" s="1" t="s">
        <v>21550</v>
      </c>
      <c r="M4813" s="1">
        <v>4812</v>
      </c>
      <c r="N4813" s="1" t="s">
        <v>1828</v>
      </c>
    </row>
    <row r="4814" spans="1:14" ht="15" hidden="1" customHeight="1" x14ac:dyDescent="0.3">
      <c r="A4814" s="1">
        <v>287150</v>
      </c>
      <c r="B4814" s="1" t="s">
        <v>7940</v>
      </c>
      <c r="C4814" s="1" t="s">
        <v>11123</v>
      </c>
      <c r="D4814" s="1" t="s">
        <v>21551</v>
      </c>
      <c r="F4814" s="1" t="s">
        <v>21552</v>
      </c>
      <c r="G4814" s="1" t="s">
        <v>21553</v>
      </c>
      <c r="H4814" s="1" t="s">
        <v>21554</v>
      </c>
      <c r="M4814" s="1">
        <v>4813</v>
      </c>
      <c r="N4814" s="1" t="s">
        <v>1828</v>
      </c>
    </row>
    <row r="4815" spans="1:14" ht="15" hidden="1" customHeight="1" x14ac:dyDescent="0.3">
      <c r="A4815" s="1">
        <v>578275</v>
      </c>
      <c r="B4815" s="1" t="s">
        <v>9019</v>
      </c>
      <c r="D4815" s="1" t="s">
        <v>21555</v>
      </c>
      <c r="F4815" s="1" t="s">
        <v>21556</v>
      </c>
      <c r="G4815" s="1" t="s">
        <v>21557</v>
      </c>
      <c r="H4815" s="1" t="s">
        <v>21558</v>
      </c>
      <c r="M4815" s="1">
        <v>4814</v>
      </c>
      <c r="N4815" s="1" t="s">
        <v>1828</v>
      </c>
    </row>
    <row r="4816" spans="1:14" ht="15" hidden="1" customHeight="1" x14ac:dyDescent="0.3">
      <c r="A4816" s="1">
        <v>990748</v>
      </c>
      <c r="B4816" s="1" t="s">
        <v>21559</v>
      </c>
      <c r="D4816" s="1" t="s">
        <v>8111</v>
      </c>
      <c r="F4816" s="1" t="s">
        <v>21560</v>
      </c>
      <c r="G4816" s="1" t="s">
        <v>21561</v>
      </c>
      <c r="H4816" s="1" t="s">
        <v>21562</v>
      </c>
      <c r="M4816" s="1">
        <v>4815</v>
      </c>
      <c r="N4816" s="1" t="s">
        <v>1828</v>
      </c>
    </row>
    <row r="4817" spans="1:14" ht="15" hidden="1" customHeight="1" x14ac:dyDescent="0.3">
      <c r="A4817" s="1">
        <v>910438</v>
      </c>
      <c r="B4817" s="1" t="s">
        <v>21563</v>
      </c>
      <c r="D4817" s="1" t="s">
        <v>1248</v>
      </c>
      <c r="E4817" s="1" t="s">
        <v>1188</v>
      </c>
      <c r="F4817" s="1" t="s">
        <v>21564</v>
      </c>
      <c r="G4817" s="1" t="s">
        <v>21565</v>
      </c>
      <c r="H4817" s="1" t="s">
        <v>21566</v>
      </c>
      <c r="M4817" s="1">
        <v>4816</v>
      </c>
      <c r="N4817" s="1" t="s">
        <v>1828</v>
      </c>
    </row>
    <row r="4818" spans="1:14" ht="15" hidden="1" customHeight="1" x14ac:dyDescent="0.3">
      <c r="A4818" s="1">
        <v>744429</v>
      </c>
      <c r="B4818" s="1" t="s">
        <v>1394</v>
      </c>
      <c r="C4818" s="1" t="s">
        <v>16766</v>
      </c>
      <c r="D4818" s="1" t="s">
        <v>277</v>
      </c>
      <c r="E4818" s="1" t="s">
        <v>4874</v>
      </c>
      <c r="F4818" s="1" t="s">
        <v>21567</v>
      </c>
      <c r="G4818" s="1" t="s">
        <v>21568</v>
      </c>
      <c r="H4818" s="1" t="s">
        <v>21569</v>
      </c>
      <c r="M4818" s="1">
        <v>4817</v>
      </c>
      <c r="N4818" s="1" t="s">
        <v>1828</v>
      </c>
    </row>
    <row r="4819" spans="1:14" ht="15" hidden="1" customHeight="1" x14ac:dyDescent="0.3">
      <c r="A4819" s="1">
        <v>119323</v>
      </c>
      <c r="B4819" s="1" t="s">
        <v>21570</v>
      </c>
      <c r="D4819" s="1" t="s">
        <v>8262</v>
      </c>
      <c r="E4819" s="1" t="s">
        <v>21571</v>
      </c>
      <c r="F4819" s="1" t="s">
        <v>21572</v>
      </c>
      <c r="G4819" s="1" t="s">
        <v>21573</v>
      </c>
      <c r="H4819" s="1" t="s">
        <v>21574</v>
      </c>
      <c r="M4819" s="1">
        <v>4818</v>
      </c>
      <c r="N4819" s="1" t="s">
        <v>1828</v>
      </c>
    </row>
    <row r="4820" spans="1:14" ht="15" hidden="1" customHeight="1" x14ac:dyDescent="0.3">
      <c r="A4820" s="1">
        <v>162873</v>
      </c>
      <c r="B4820" s="1" t="s">
        <v>21575</v>
      </c>
      <c r="D4820" s="1" t="s">
        <v>21576</v>
      </c>
      <c r="F4820" s="1" t="s">
        <v>21577</v>
      </c>
      <c r="G4820" s="1" t="s">
        <v>21578</v>
      </c>
      <c r="H4820" s="1" t="s">
        <v>21579</v>
      </c>
      <c r="M4820" s="1">
        <v>4819</v>
      </c>
      <c r="N4820" s="1" t="s">
        <v>1828</v>
      </c>
    </row>
    <row r="4821" spans="1:14" ht="15" hidden="1" customHeight="1" x14ac:dyDescent="0.3">
      <c r="A4821" s="1">
        <v>1119321</v>
      </c>
      <c r="B4821" s="1" t="s">
        <v>21580</v>
      </c>
      <c r="D4821" s="1" t="s">
        <v>21581</v>
      </c>
      <c r="F4821" s="1" t="s">
        <v>21582</v>
      </c>
      <c r="G4821" s="1" t="s">
        <v>21583</v>
      </c>
      <c r="H4821" s="1" t="s">
        <v>21584</v>
      </c>
      <c r="M4821" s="1">
        <v>4820</v>
      </c>
      <c r="N4821" s="1" t="s">
        <v>1828</v>
      </c>
    </row>
    <row r="4822" spans="1:14" ht="15" hidden="1" customHeight="1" x14ac:dyDescent="0.3">
      <c r="A4822" s="1">
        <v>457988</v>
      </c>
      <c r="B4822" s="1" t="s">
        <v>21585</v>
      </c>
      <c r="C4822" s="1" t="s">
        <v>516</v>
      </c>
      <c r="D4822" s="1" t="s">
        <v>21586</v>
      </c>
      <c r="E4822" s="1" t="s">
        <v>12160</v>
      </c>
      <c r="F4822" s="1" t="s">
        <v>21587</v>
      </c>
      <c r="G4822" s="1" t="s">
        <v>21588</v>
      </c>
      <c r="H4822" s="1" t="s">
        <v>21589</v>
      </c>
      <c r="M4822" s="1">
        <v>4821</v>
      </c>
      <c r="N4822" s="1" t="s">
        <v>1828</v>
      </c>
    </row>
    <row r="4823" spans="1:14" ht="15" hidden="1" customHeight="1" x14ac:dyDescent="0.3">
      <c r="A4823" s="1">
        <v>405495</v>
      </c>
      <c r="B4823" s="1" t="s">
        <v>1479</v>
      </c>
      <c r="D4823" s="1" t="s">
        <v>21590</v>
      </c>
      <c r="E4823" s="1" t="s">
        <v>21591</v>
      </c>
      <c r="F4823" s="1" t="s">
        <v>21592</v>
      </c>
      <c r="G4823" s="1" t="s">
        <v>21593</v>
      </c>
      <c r="H4823" s="1" t="s">
        <v>21594</v>
      </c>
      <c r="M4823" s="1">
        <v>4822</v>
      </c>
      <c r="N4823" s="1" t="s">
        <v>1828</v>
      </c>
    </row>
    <row r="4824" spans="1:14" ht="15" hidden="1" customHeight="1" x14ac:dyDescent="0.3">
      <c r="A4824" s="1">
        <v>524069</v>
      </c>
      <c r="B4824" s="1" t="s">
        <v>21595</v>
      </c>
      <c r="D4824" s="1" t="s">
        <v>21596</v>
      </c>
      <c r="F4824" s="1" t="s">
        <v>21597</v>
      </c>
      <c r="G4824" s="1" t="s">
        <v>21598</v>
      </c>
      <c r="H4824" s="1" t="s">
        <v>21599</v>
      </c>
      <c r="M4824" s="1">
        <v>4823</v>
      </c>
      <c r="N4824" s="1" t="s">
        <v>1828</v>
      </c>
    </row>
    <row r="4825" spans="1:14" ht="15" hidden="1" customHeight="1" x14ac:dyDescent="0.3">
      <c r="A4825" s="1">
        <v>1135807</v>
      </c>
      <c r="B4825" s="1" t="s">
        <v>21600</v>
      </c>
      <c r="D4825" s="1" t="s">
        <v>21601</v>
      </c>
      <c r="F4825" s="1" t="s">
        <v>21602</v>
      </c>
      <c r="G4825" s="1" t="s">
        <v>21603</v>
      </c>
      <c r="H4825" s="1" t="s">
        <v>21604</v>
      </c>
      <c r="M4825" s="1">
        <v>4824</v>
      </c>
      <c r="N4825" s="1" t="s">
        <v>1828</v>
      </c>
    </row>
    <row r="4826" spans="1:14" ht="15" hidden="1" customHeight="1" x14ac:dyDescent="0.3">
      <c r="A4826" s="1">
        <v>245088</v>
      </c>
      <c r="B4826" s="1" t="s">
        <v>21605</v>
      </c>
      <c r="C4826" s="1" t="s">
        <v>21606</v>
      </c>
      <c r="D4826" s="1" t="s">
        <v>21607</v>
      </c>
      <c r="F4826" s="1" t="s">
        <v>21608</v>
      </c>
      <c r="G4826" s="1" t="s">
        <v>21609</v>
      </c>
      <c r="H4826" s="1" t="s">
        <v>21610</v>
      </c>
      <c r="M4826" s="1">
        <v>4825</v>
      </c>
      <c r="N4826" s="1" t="s">
        <v>1828</v>
      </c>
    </row>
    <row r="4827" spans="1:14" ht="15" hidden="1" customHeight="1" x14ac:dyDescent="0.3">
      <c r="A4827" s="1">
        <v>33698</v>
      </c>
      <c r="B4827" s="1" t="s">
        <v>210</v>
      </c>
      <c r="D4827" s="1" t="s">
        <v>21611</v>
      </c>
      <c r="F4827" s="1" t="s">
        <v>21612</v>
      </c>
      <c r="G4827" s="1" t="s">
        <v>21613</v>
      </c>
      <c r="H4827" s="1" t="s">
        <v>21614</v>
      </c>
      <c r="M4827" s="1">
        <v>4826</v>
      </c>
      <c r="N4827" s="1" t="s">
        <v>1828</v>
      </c>
    </row>
    <row r="4828" spans="1:14" ht="15" hidden="1" customHeight="1" x14ac:dyDescent="0.3">
      <c r="A4828" s="1">
        <v>162720</v>
      </c>
      <c r="B4828" s="1" t="s">
        <v>21615</v>
      </c>
      <c r="D4828" s="1" t="s">
        <v>41227</v>
      </c>
      <c r="E4828" s="1" t="s">
        <v>21616</v>
      </c>
      <c r="F4828" s="1" t="s">
        <v>21617</v>
      </c>
      <c r="G4828" s="1" t="s">
        <v>41228</v>
      </c>
      <c r="H4828" s="1" t="s">
        <v>41229</v>
      </c>
      <c r="M4828" s="1">
        <v>4827</v>
      </c>
      <c r="N4828" s="1" t="s">
        <v>1828</v>
      </c>
    </row>
    <row r="4829" spans="1:14" ht="15" hidden="1" customHeight="1" x14ac:dyDescent="0.3">
      <c r="A4829" s="1">
        <v>469332</v>
      </c>
      <c r="B4829" s="1" t="s">
        <v>21618</v>
      </c>
      <c r="D4829" s="1" t="s">
        <v>20927</v>
      </c>
      <c r="E4829" s="1" t="s">
        <v>21619</v>
      </c>
      <c r="F4829" s="1" t="s">
        <v>21620</v>
      </c>
      <c r="G4829" s="1" t="s">
        <v>21621</v>
      </c>
      <c r="H4829" s="1" t="s">
        <v>21622</v>
      </c>
      <c r="M4829" s="1">
        <v>4828</v>
      </c>
      <c r="N4829" s="1" t="s">
        <v>1828</v>
      </c>
    </row>
    <row r="4830" spans="1:14" ht="15" hidden="1" customHeight="1" x14ac:dyDescent="0.3">
      <c r="A4830" s="1">
        <v>370119</v>
      </c>
      <c r="B4830" s="1" t="s">
        <v>11757</v>
      </c>
      <c r="D4830" s="1" t="s">
        <v>21623</v>
      </c>
      <c r="E4830" s="1" t="s">
        <v>21624</v>
      </c>
      <c r="F4830" s="1" t="s">
        <v>21625</v>
      </c>
      <c r="G4830" s="1" t="s">
        <v>21626</v>
      </c>
      <c r="H4830" s="1" t="s">
        <v>21627</v>
      </c>
      <c r="M4830" s="1">
        <v>4829</v>
      </c>
      <c r="N4830" s="1" t="s">
        <v>1828</v>
      </c>
    </row>
    <row r="4831" spans="1:14" ht="15" hidden="1" customHeight="1" x14ac:dyDescent="0.3">
      <c r="A4831" s="1">
        <v>1027845</v>
      </c>
      <c r="B4831" s="1" t="s">
        <v>4209</v>
      </c>
      <c r="D4831" s="1" t="s">
        <v>1700</v>
      </c>
      <c r="F4831" s="1" t="s">
        <v>21628</v>
      </c>
      <c r="G4831" s="1" t="s">
        <v>21629</v>
      </c>
      <c r="H4831" s="1" t="s">
        <v>21630</v>
      </c>
      <c r="M4831" s="1">
        <v>4830</v>
      </c>
      <c r="N4831" s="1" t="s">
        <v>1828</v>
      </c>
    </row>
    <row r="4832" spans="1:14" ht="15" hidden="1" customHeight="1" x14ac:dyDescent="0.3">
      <c r="A4832" s="1">
        <v>842330</v>
      </c>
      <c r="B4832" s="1" t="s">
        <v>2898</v>
      </c>
      <c r="C4832" s="1" t="s">
        <v>7969</v>
      </c>
      <c r="D4832" s="1" t="s">
        <v>21631</v>
      </c>
      <c r="E4832" s="1" t="s">
        <v>21632</v>
      </c>
      <c r="F4832" s="1" t="s">
        <v>21633</v>
      </c>
      <c r="G4832" s="1" t="s">
        <v>21634</v>
      </c>
      <c r="H4832" s="1" t="s">
        <v>21635</v>
      </c>
      <c r="M4832" s="1">
        <v>4831</v>
      </c>
      <c r="N4832" s="1" t="s">
        <v>1828</v>
      </c>
    </row>
    <row r="4833" spans="1:14" ht="15" hidden="1" customHeight="1" x14ac:dyDescent="0.3">
      <c r="A4833" s="1">
        <v>1089709</v>
      </c>
      <c r="B4833" s="1" t="s">
        <v>21636</v>
      </c>
      <c r="D4833" s="1" t="s">
        <v>12464</v>
      </c>
      <c r="F4833" s="1" t="s">
        <v>21637</v>
      </c>
      <c r="G4833" s="1" t="s">
        <v>21638</v>
      </c>
      <c r="H4833" s="1" t="s">
        <v>21639</v>
      </c>
      <c r="M4833" s="1">
        <v>4832</v>
      </c>
      <c r="N4833" s="1" t="s">
        <v>1828</v>
      </c>
    </row>
    <row r="4834" spans="1:14" ht="15" hidden="1" customHeight="1" x14ac:dyDescent="0.3">
      <c r="A4834" s="1">
        <v>122271</v>
      </c>
      <c r="B4834" s="1" t="s">
        <v>3797</v>
      </c>
      <c r="D4834" s="1" t="s">
        <v>21640</v>
      </c>
      <c r="E4834" s="1" t="s">
        <v>21641</v>
      </c>
      <c r="F4834" s="1" t="s">
        <v>21642</v>
      </c>
      <c r="G4834" s="1" t="s">
        <v>21643</v>
      </c>
      <c r="H4834" s="1" t="s">
        <v>21644</v>
      </c>
      <c r="M4834" s="1">
        <v>4833</v>
      </c>
      <c r="N4834" s="1" t="s">
        <v>1828</v>
      </c>
    </row>
    <row r="4835" spans="1:14" ht="15" hidden="1" customHeight="1" x14ac:dyDescent="0.3">
      <c r="A4835" s="1">
        <v>31267</v>
      </c>
      <c r="B4835" s="1" t="s">
        <v>771</v>
      </c>
      <c r="C4835" s="1" t="s">
        <v>3056</v>
      </c>
      <c r="D4835" s="1" t="s">
        <v>21645</v>
      </c>
      <c r="F4835" s="1" t="s">
        <v>21646</v>
      </c>
      <c r="G4835" s="1" t="s">
        <v>21647</v>
      </c>
      <c r="H4835" s="1" t="s">
        <v>21648</v>
      </c>
      <c r="M4835" s="1">
        <v>4834</v>
      </c>
      <c r="N4835" s="1" t="s">
        <v>1828</v>
      </c>
    </row>
    <row r="4836" spans="1:14" ht="15" hidden="1" customHeight="1" x14ac:dyDescent="0.3">
      <c r="A4836" s="1">
        <v>968683</v>
      </c>
      <c r="B4836" s="1" t="s">
        <v>21649</v>
      </c>
      <c r="D4836" s="1" t="s">
        <v>21650</v>
      </c>
      <c r="E4836" s="1" t="s">
        <v>3063</v>
      </c>
      <c r="F4836" s="1" t="s">
        <v>21651</v>
      </c>
      <c r="G4836" s="1" t="s">
        <v>21652</v>
      </c>
      <c r="H4836" s="1" t="s">
        <v>21653</v>
      </c>
      <c r="M4836" s="1">
        <v>4835</v>
      </c>
      <c r="N4836" s="1" t="s">
        <v>1828</v>
      </c>
    </row>
    <row r="4837" spans="1:14" ht="15" hidden="1" customHeight="1" x14ac:dyDescent="0.3">
      <c r="A4837" s="1">
        <v>891490</v>
      </c>
      <c r="B4837" s="1" t="s">
        <v>6457</v>
      </c>
      <c r="D4837" s="1" t="s">
        <v>565</v>
      </c>
      <c r="F4837" s="1" t="s">
        <v>21654</v>
      </c>
      <c r="G4837" s="1" t="s">
        <v>21655</v>
      </c>
      <c r="H4837" s="1" t="s">
        <v>21656</v>
      </c>
      <c r="M4837" s="1">
        <v>4836</v>
      </c>
      <c r="N4837" s="1" t="s">
        <v>1828</v>
      </c>
    </row>
    <row r="4838" spans="1:14" ht="15" hidden="1" customHeight="1" x14ac:dyDescent="0.3">
      <c r="A4838" s="1">
        <v>132832</v>
      </c>
      <c r="B4838" s="1" t="s">
        <v>21657</v>
      </c>
      <c r="D4838" s="1" t="s">
        <v>21657</v>
      </c>
      <c r="E4838" s="1" t="s">
        <v>21658</v>
      </c>
      <c r="F4838" s="1" t="s">
        <v>21659</v>
      </c>
      <c r="G4838" s="1" t="s">
        <v>21660</v>
      </c>
      <c r="H4838" s="1" t="s">
        <v>21661</v>
      </c>
      <c r="M4838" s="1">
        <v>4837</v>
      </c>
      <c r="N4838" s="1" t="s">
        <v>1828</v>
      </c>
    </row>
    <row r="4839" spans="1:14" ht="15" hidden="1" customHeight="1" x14ac:dyDescent="0.3">
      <c r="A4839" s="1">
        <v>102868</v>
      </c>
      <c r="B4839" s="1" t="s">
        <v>5112</v>
      </c>
      <c r="D4839" s="1" t="s">
        <v>3203</v>
      </c>
      <c r="F4839" s="1" t="s">
        <v>21662</v>
      </c>
      <c r="G4839" s="1" t="s">
        <v>21663</v>
      </c>
      <c r="H4839" s="1" t="s">
        <v>21664</v>
      </c>
      <c r="M4839" s="1">
        <v>4838</v>
      </c>
      <c r="N4839" s="1" t="s">
        <v>1828</v>
      </c>
    </row>
    <row r="4840" spans="1:14" ht="15" hidden="1" customHeight="1" x14ac:dyDescent="0.3">
      <c r="A4840" s="1">
        <v>1046643</v>
      </c>
      <c r="B4840" s="1" t="s">
        <v>21665</v>
      </c>
      <c r="D4840" s="1" t="s">
        <v>8028</v>
      </c>
      <c r="E4840" s="1" t="s">
        <v>2212</v>
      </c>
      <c r="F4840" s="1" t="s">
        <v>21666</v>
      </c>
      <c r="G4840" s="1" t="s">
        <v>21667</v>
      </c>
      <c r="H4840" s="1" t="s">
        <v>21668</v>
      </c>
      <c r="M4840" s="1">
        <v>4839</v>
      </c>
      <c r="N4840" s="1" t="s">
        <v>1828</v>
      </c>
    </row>
    <row r="4841" spans="1:14" ht="15" hidden="1" customHeight="1" x14ac:dyDescent="0.3">
      <c r="A4841" s="1">
        <v>975061</v>
      </c>
      <c r="B4841" s="1" t="s">
        <v>742</v>
      </c>
      <c r="D4841" s="1" t="s">
        <v>21669</v>
      </c>
      <c r="E4841" s="1" t="s">
        <v>21670</v>
      </c>
      <c r="F4841" s="1" t="s">
        <v>21671</v>
      </c>
      <c r="G4841" s="1" t="s">
        <v>21672</v>
      </c>
      <c r="H4841" s="1" t="s">
        <v>21673</v>
      </c>
      <c r="M4841" s="1">
        <v>4840</v>
      </c>
      <c r="N4841" s="1" t="s">
        <v>1828</v>
      </c>
    </row>
    <row r="4842" spans="1:14" ht="15" hidden="1" customHeight="1" x14ac:dyDescent="0.3">
      <c r="A4842" s="1">
        <v>1045654</v>
      </c>
      <c r="B4842" s="1" t="s">
        <v>3771</v>
      </c>
      <c r="D4842" s="1" t="s">
        <v>21674</v>
      </c>
      <c r="E4842" s="1" t="s">
        <v>5344</v>
      </c>
      <c r="F4842" s="1" t="s">
        <v>21675</v>
      </c>
      <c r="G4842" s="1" t="s">
        <v>21676</v>
      </c>
      <c r="H4842" s="1" t="s">
        <v>21677</v>
      </c>
      <c r="M4842" s="1">
        <v>4841</v>
      </c>
      <c r="N4842" s="1" t="s">
        <v>1828</v>
      </c>
    </row>
    <row r="4843" spans="1:14" ht="15" hidden="1" customHeight="1" x14ac:dyDescent="0.3">
      <c r="A4843" s="1">
        <v>691793</v>
      </c>
      <c r="B4843" s="1" t="s">
        <v>21678</v>
      </c>
      <c r="D4843" s="1" t="s">
        <v>21679</v>
      </c>
      <c r="F4843" s="1" t="s">
        <v>21680</v>
      </c>
      <c r="G4843" s="1" t="s">
        <v>21681</v>
      </c>
      <c r="H4843" s="1" t="s">
        <v>21682</v>
      </c>
      <c r="M4843" s="1">
        <v>4842</v>
      </c>
      <c r="N4843" s="1" t="s">
        <v>1828</v>
      </c>
    </row>
    <row r="4844" spans="1:14" ht="15" hidden="1" customHeight="1" x14ac:dyDescent="0.3">
      <c r="A4844" s="1">
        <v>1030718</v>
      </c>
      <c r="B4844" s="1" t="s">
        <v>21683</v>
      </c>
      <c r="D4844" s="1" t="s">
        <v>21684</v>
      </c>
      <c r="F4844" s="1" t="s">
        <v>21685</v>
      </c>
      <c r="G4844" s="1" t="s">
        <v>21686</v>
      </c>
      <c r="H4844" s="1" t="s">
        <v>21687</v>
      </c>
      <c r="M4844" s="1">
        <v>4843</v>
      </c>
      <c r="N4844" s="1" t="s">
        <v>1828</v>
      </c>
    </row>
    <row r="4845" spans="1:14" ht="15" hidden="1" customHeight="1" x14ac:dyDescent="0.3">
      <c r="A4845" s="1">
        <v>595501</v>
      </c>
      <c r="B4845" s="1" t="s">
        <v>4999</v>
      </c>
      <c r="C4845" s="1" t="s">
        <v>21688</v>
      </c>
      <c r="D4845" s="1" t="s">
        <v>21689</v>
      </c>
      <c r="F4845" s="1" t="s">
        <v>21690</v>
      </c>
      <c r="G4845" s="1" t="s">
        <v>21691</v>
      </c>
      <c r="H4845" s="1" t="s">
        <v>21692</v>
      </c>
      <c r="M4845" s="1">
        <v>4844</v>
      </c>
      <c r="N4845" s="1" t="s">
        <v>1828</v>
      </c>
    </row>
    <row r="4846" spans="1:14" ht="15" hidden="1" customHeight="1" x14ac:dyDescent="0.3">
      <c r="A4846" s="1">
        <v>397279</v>
      </c>
      <c r="B4846" s="1" t="s">
        <v>21693</v>
      </c>
      <c r="D4846" s="1" t="s">
        <v>21694</v>
      </c>
      <c r="E4846" s="1" t="s">
        <v>21695</v>
      </c>
      <c r="F4846" s="1" t="s">
        <v>21696</v>
      </c>
      <c r="G4846" s="1" t="s">
        <v>21697</v>
      </c>
      <c r="H4846" s="1" t="s">
        <v>21698</v>
      </c>
      <c r="M4846" s="1">
        <v>4845</v>
      </c>
      <c r="N4846" s="1" t="s">
        <v>1828</v>
      </c>
    </row>
    <row r="4847" spans="1:14" ht="15" hidden="1" customHeight="1" x14ac:dyDescent="0.3">
      <c r="A4847" s="1">
        <v>137244</v>
      </c>
      <c r="B4847" s="1" t="s">
        <v>21699</v>
      </c>
      <c r="D4847" s="1" t="s">
        <v>21700</v>
      </c>
      <c r="E4847" s="1" t="s">
        <v>1481</v>
      </c>
      <c r="F4847" s="1" t="s">
        <v>21701</v>
      </c>
      <c r="G4847" s="1" t="s">
        <v>21702</v>
      </c>
      <c r="H4847" s="1" t="s">
        <v>21703</v>
      </c>
      <c r="M4847" s="1">
        <v>4846</v>
      </c>
      <c r="N4847" s="1" t="s">
        <v>1828</v>
      </c>
    </row>
    <row r="4848" spans="1:14" ht="15" hidden="1" customHeight="1" x14ac:dyDescent="0.3">
      <c r="A4848" s="1">
        <v>26708</v>
      </c>
      <c r="B4848" s="1" t="s">
        <v>7921</v>
      </c>
      <c r="D4848" s="1" t="s">
        <v>21704</v>
      </c>
      <c r="F4848" s="1" t="s">
        <v>21705</v>
      </c>
      <c r="G4848" s="1" t="s">
        <v>21706</v>
      </c>
      <c r="H4848" s="1" t="s">
        <v>21707</v>
      </c>
      <c r="M4848" s="1">
        <v>4847</v>
      </c>
      <c r="N4848" s="1" t="s">
        <v>1828</v>
      </c>
    </row>
    <row r="4849" spans="1:14" ht="15" hidden="1" customHeight="1" x14ac:dyDescent="0.3">
      <c r="A4849" s="1">
        <v>957813</v>
      </c>
      <c r="B4849" s="1" t="s">
        <v>21708</v>
      </c>
      <c r="D4849" s="1" t="s">
        <v>2361</v>
      </c>
      <c r="F4849" s="1" t="s">
        <v>21709</v>
      </c>
      <c r="G4849" s="1" t="s">
        <v>21710</v>
      </c>
      <c r="H4849" s="1" t="s">
        <v>21711</v>
      </c>
      <c r="M4849" s="1">
        <v>4848</v>
      </c>
      <c r="N4849" s="1" t="s">
        <v>1828</v>
      </c>
    </row>
    <row r="4850" spans="1:14" ht="15" hidden="1" customHeight="1" x14ac:dyDescent="0.3">
      <c r="A4850" s="1">
        <v>1021760</v>
      </c>
      <c r="B4850" s="1" t="s">
        <v>21712</v>
      </c>
      <c r="C4850" s="1" t="s">
        <v>21713</v>
      </c>
      <c r="D4850" s="1" t="s">
        <v>21714</v>
      </c>
      <c r="E4850" s="1" t="s">
        <v>21715</v>
      </c>
      <c r="F4850" s="1" t="s">
        <v>21716</v>
      </c>
      <c r="G4850" s="1" t="s">
        <v>21717</v>
      </c>
      <c r="H4850" s="1" t="s">
        <v>21718</v>
      </c>
      <c r="M4850" s="1">
        <v>4849</v>
      </c>
      <c r="N4850" s="1" t="s">
        <v>1828</v>
      </c>
    </row>
    <row r="4851" spans="1:14" ht="15" hidden="1" customHeight="1" x14ac:dyDescent="0.3">
      <c r="A4851" s="1">
        <v>36573</v>
      </c>
      <c r="B4851" s="1" t="s">
        <v>287</v>
      </c>
      <c r="D4851" s="1" t="s">
        <v>21719</v>
      </c>
      <c r="F4851" s="1" t="s">
        <v>21720</v>
      </c>
      <c r="G4851" s="1" t="s">
        <v>21721</v>
      </c>
      <c r="H4851" s="1" t="s">
        <v>21722</v>
      </c>
      <c r="M4851" s="1">
        <v>4850</v>
      </c>
      <c r="N4851" s="1" t="s">
        <v>1828</v>
      </c>
    </row>
    <row r="4852" spans="1:14" ht="15" hidden="1" customHeight="1" x14ac:dyDescent="0.3">
      <c r="A4852" s="1">
        <v>294631</v>
      </c>
      <c r="B4852" s="1" t="s">
        <v>654</v>
      </c>
      <c r="D4852" s="1" t="s">
        <v>21723</v>
      </c>
      <c r="E4852" s="1" t="s">
        <v>1188</v>
      </c>
      <c r="F4852" s="1" t="s">
        <v>21724</v>
      </c>
      <c r="G4852" s="1" t="s">
        <v>21725</v>
      </c>
      <c r="H4852" s="1" t="s">
        <v>21726</v>
      </c>
      <c r="M4852" s="1">
        <v>4851</v>
      </c>
      <c r="N4852" s="1" t="s">
        <v>1828</v>
      </c>
    </row>
    <row r="4853" spans="1:14" ht="15" hidden="1" customHeight="1" x14ac:dyDescent="0.3">
      <c r="A4853" s="1">
        <v>165820</v>
      </c>
      <c r="B4853" s="1" t="s">
        <v>2605</v>
      </c>
      <c r="D4853" s="1" t="s">
        <v>17891</v>
      </c>
      <c r="E4853" s="1" t="s">
        <v>21727</v>
      </c>
      <c r="F4853" s="1" t="s">
        <v>21728</v>
      </c>
      <c r="G4853" s="1" t="s">
        <v>21729</v>
      </c>
      <c r="H4853" s="1" t="s">
        <v>21730</v>
      </c>
      <c r="M4853" s="1">
        <v>4852</v>
      </c>
      <c r="N4853" s="1" t="s">
        <v>1828</v>
      </c>
    </row>
    <row r="4854" spans="1:14" ht="15" hidden="1" customHeight="1" x14ac:dyDescent="0.3">
      <c r="A4854" s="1">
        <v>820626</v>
      </c>
      <c r="B4854" s="1" t="s">
        <v>21731</v>
      </c>
      <c r="D4854" s="1" t="s">
        <v>1849</v>
      </c>
      <c r="E4854" s="1" t="s">
        <v>4558</v>
      </c>
      <c r="F4854" s="1" t="s">
        <v>21732</v>
      </c>
      <c r="G4854" s="1" t="s">
        <v>21733</v>
      </c>
      <c r="H4854" s="1" t="s">
        <v>21734</v>
      </c>
      <c r="M4854" s="1">
        <v>4853</v>
      </c>
      <c r="N4854" s="1" t="s">
        <v>1828</v>
      </c>
    </row>
    <row r="4855" spans="1:14" ht="15" hidden="1" customHeight="1" x14ac:dyDescent="0.3">
      <c r="A4855" s="1">
        <v>840955</v>
      </c>
      <c r="B4855" s="1" t="s">
        <v>1855</v>
      </c>
      <c r="D4855" s="1" t="s">
        <v>1085</v>
      </c>
      <c r="E4855" s="1" t="s">
        <v>6472</v>
      </c>
      <c r="F4855" s="1" t="s">
        <v>21735</v>
      </c>
      <c r="G4855" s="1" t="s">
        <v>21736</v>
      </c>
      <c r="H4855" s="1" t="s">
        <v>21737</v>
      </c>
      <c r="M4855" s="1">
        <v>4854</v>
      </c>
      <c r="N4855" s="1" t="s">
        <v>1828</v>
      </c>
    </row>
    <row r="4856" spans="1:14" ht="15" hidden="1" customHeight="1" x14ac:dyDescent="0.3">
      <c r="A4856" s="1">
        <v>985279</v>
      </c>
      <c r="B4856" s="1" t="s">
        <v>21738</v>
      </c>
      <c r="D4856" s="1" t="s">
        <v>205</v>
      </c>
      <c r="F4856" s="1" t="s">
        <v>21739</v>
      </c>
      <c r="G4856" s="1" t="s">
        <v>21740</v>
      </c>
      <c r="H4856" s="1" t="s">
        <v>21741</v>
      </c>
      <c r="M4856" s="1">
        <v>4855</v>
      </c>
      <c r="N4856" s="1" t="s">
        <v>1828</v>
      </c>
    </row>
    <row r="4857" spans="1:14" ht="15" hidden="1" customHeight="1" x14ac:dyDescent="0.3">
      <c r="A4857" s="1">
        <v>1005165</v>
      </c>
      <c r="B4857" s="1" t="s">
        <v>11036</v>
      </c>
      <c r="D4857" s="1" t="s">
        <v>298</v>
      </c>
      <c r="E4857" s="1" t="s">
        <v>3815</v>
      </c>
      <c r="F4857" s="1" t="s">
        <v>21742</v>
      </c>
      <c r="G4857" s="1" t="s">
        <v>21743</v>
      </c>
      <c r="H4857" s="1" t="s">
        <v>21744</v>
      </c>
      <c r="M4857" s="1">
        <v>4856</v>
      </c>
      <c r="N4857" s="1" t="s">
        <v>1828</v>
      </c>
    </row>
    <row r="4858" spans="1:14" ht="15" hidden="1" customHeight="1" x14ac:dyDescent="0.3">
      <c r="A4858" s="1">
        <v>383225</v>
      </c>
      <c r="B4858" s="1" t="s">
        <v>319</v>
      </c>
      <c r="D4858" s="1" t="s">
        <v>21745</v>
      </c>
      <c r="E4858" s="1" t="s">
        <v>1075</v>
      </c>
      <c r="F4858" s="1" t="s">
        <v>21746</v>
      </c>
      <c r="G4858" s="1" t="s">
        <v>21747</v>
      </c>
      <c r="H4858" s="1" t="s">
        <v>21748</v>
      </c>
      <c r="M4858" s="1">
        <v>4857</v>
      </c>
      <c r="N4858" s="1" t="s">
        <v>1828</v>
      </c>
    </row>
    <row r="4859" spans="1:14" ht="15" hidden="1" customHeight="1" x14ac:dyDescent="0.3">
      <c r="A4859" s="1">
        <v>960994</v>
      </c>
      <c r="B4859" s="1" t="s">
        <v>21749</v>
      </c>
      <c r="D4859" s="1" t="s">
        <v>21750</v>
      </c>
      <c r="E4859" s="1" t="s">
        <v>3888</v>
      </c>
      <c r="F4859" s="1" t="s">
        <v>21751</v>
      </c>
      <c r="G4859" s="1" t="s">
        <v>21752</v>
      </c>
      <c r="H4859" s="1" t="s">
        <v>21753</v>
      </c>
      <c r="M4859" s="1">
        <v>4858</v>
      </c>
      <c r="N4859" s="1" t="s">
        <v>1828</v>
      </c>
    </row>
    <row r="4860" spans="1:14" ht="15" hidden="1" customHeight="1" x14ac:dyDescent="0.3">
      <c r="A4860" s="1">
        <v>904934</v>
      </c>
      <c r="B4860" s="1" t="s">
        <v>21754</v>
      </c>
      <c r="D4860" s="1" t="s">
        <v>21755</v>
      </c>
      <c r="F4860" s="1" t="s">
        <v>21756</v>
      </c>
      <c r="G4860" s="1" t="s">
        <v>21757</v>
      </c>
      <c r="H4860" s="1" t="s">
        <v>21758</v>
      </c>
      <c r="M4860" s="1">
        <v>4859</v>
      </c>
      <c r="N4860" s="1" t="s">
        <v>1828</v>
      </c>
    </row>
    <row r="4861" spans="1:14" ht="15" hidden="1" customHeight="1" x14ac:dyDescent="0.3">
      <c r="A4861" s="1">
        <v>1000554</v>
      </c>
      <c r="B4861" s="1" t="s">
        <v>21759</v>
      </c>
      <c r="C4861" s="1" t="s">
        <v>21760</v>
      </c>
      <c r="D4861" s="1" t="s">
        <v>5017</v>
      </c>
      <c r="F4861" s="1" t="s">
        <v>21761</v>
      </c>
      <c r="G4861" s="1" t="s">
        <v>21762</v>
      </c>
      <c r="H4861" s="1" t="s">
        <v>21763</v>
      </c>
      <c r="M4861" s="1">
        <v>4860</v>
      </c>
      <c r="N4861" s="1" t="s">
        <v>1828</v>
      </c>
    </row>
    <row r="4862" spans="1:14" ht="15" hidden="1" customHeight="1" x14ac:dyDescent="0.3">
      <c r="A4862" s="1">
        <v>172490</v>
      </c>
      <c r="B4862" s="1" t="s">
        <v>21764</v>
      </c>
      <c r="D4862" s="1" t="s">
        <v>4215</v>
      </c>
      <c r="F4862" s="1" t="s">
        <v>21765</v>
      </c>
      <c r="G4862" s="1" t="s">
        <v>21766</v>
      </c>
      <c r="H4862" s="1" t="s">
        <v>21767</v>
      </c>
      <c r="M4862" s="1">
        <v>4861</v>
      </c>
      <c r="N4862" s="1" t="s">
        <v>1828</v>
      </c>
    </row>
    <row r="4863" spans="1:14" ht="15" hidden="1" customHeight="1" x14ac:dyDescent="0.3">
      <c r="A4863" s="1">
        <v>943905</v>
      </c>
      <c r="B4863" s="1" t="s">
        <v>21768</v>
      </c>
      <c r="D4863" s="1" t="s">
        <v>3335</v>
      </c>
      <c r="F4863" s="1" t="s">
        <v>21769</v>
      </c>
      <c r="G4863" s="1" t="s">
        <v>21770</v>
      </c>
      <c r="H4863" s="1" t="s">
        <v>21771</v>
      </c>
      <c r="M4863" s="1">
        <v>4862</v>
      </c>
      <c r="N4863" s="1" t="s">
        <v>1828</v>
      </c>
    </row>
    <row r="4864" spans="1:14" ht="15" hidden="1" customHeight="1" x14ac:dyDescent="0.3">
      <c r="A4864" s="1">
        <v>82990</v>
      </c>
      <c r="B4864" s="1" t="s">
        <v>1669</v>
      </c>
      <c r="D4864" s="1" t="s">
        <v>638</v>
      </c>
      <c r="E4864" s="1" t="s">
        <v>21772</v>
      </c>
      <c r="F4864" s="1" t="s">
        <v>21773</v>
      </c>
      <c r="G4864" s="1" t="s">
        <v>21774</v>
      </c>
      <c r="H4864" s="1" t="s">
        <v>21775</v>
      </c>
      <c r="M4864" s="1">
        <v>4863</v>
      </c>
      <c r="N4864" s="1" t="s">
        <v>1828</v>
      </c>
    </row>
    <row r="4865" spans="1:14" ht="15" hidden="1" customHeight="1" x14ac:dyDescent="0.3">
      <c r="A4865" s="1">
        <v>129504</v>
      </c>
      <c r="B4865" s="1" t="s">
        <v>8293</v>
      </c>
      <c r="D4865" s="1" t="s">
        <v>32</v>
      </c>
      <c r="F4865" s="1" t="s">
        <v>21776</v>
      </c>
      <c r="G4865" s="1" t="s">
        <v>21777</v>
      </c>
      <c r="H4865" s="1" t="s">
        <v>21778</v>
      </c>
      <c r="M4865" s="1">
        <v>4864</v>
      </c>
      <c r="N4865" s="1" t="s">
        <v>1828</v>
      </c>
    </row>
    <row r="4866" spans="1:14" ht="15" hidden="1" customHeight="1" x14ac:dyDescent="0.3">
      <c r="A4866" s="1">
        <v>1003570</v>
      </c>
      <c r="B4866" s="1" t="s">
        <v>3977</v>
      </c>
      <c r="C4866" s="1" t="s">
        <v>41230</v>
      </c>
      <c r="D4866" s="1" t="s">
        <v>21779</v>
      </c>
      <c r="F4866" s="1" t="s">
        <v>21780</v>
      </c>
      <c r="G4866" s="1" t="s">
        <v>21781</v>
      </c>
      <c r="H4866" s="1" t="s">
        <v>21782</v>
      </c>
      <c r="M4866" s="1">
        <v>4865</v>
      </c>
      <c r="N4866" s="1" t="s">
        <v>1828</v>
      </c>
    </row>
    <row r="4867" spans="1:14" ht="15" hidden="1" customHeight="1" x14ac:dyDescent="0.3">
      <c r="A4867" s="1">
        <v>39844</v>
      </c>
      <c r="B4867" s="1" t="s">
        <v>21783</v>
      </c>
      <c r="D4867" s="1" t="s">
        <v>41231</v>
      </c>
      <c r="F4867" s="1" t="s">
        <v>21784</v>
      </c>
      <c r="G4867" s="1" t="s">
        <v>41232</v>
      </c>
      <c r="H4867" s="1" t="s">
        <v>41233</v>
      </c>
      <c r="M4867" s="1">
        <v>4866</v>
      </c>
      <c r="N4867" s="1" t="s">
        <v>1828</v>
      </c>
    </row>
    <row r="4868" spans="1:14" ht="15" hidden="1" customHeight="1" x14ac:dyDescent="0.3">
      <c r="A4868" s="1">
        <v>4154</v>
      </c>
      <c r="B4868" s="1" t="s">
        <v>21785</v>
      </c>
      <c r="D4868" s="1" t="s">
        <v>21786</v>
      </c>
      <c r="E4868" s="1" t="s">
        <v>12258</v>
      </c>
      <c r="F4868" s="1" t="s">
        <v>21787</v>
      </c>
      <c r="G4868" s="1" t="s">
        <v>21788</v>
      </c>
      <c r="H4868" s="1" t="s">
        <v>21789</v>
      </c>
      <c r="M4868" s="1">
        <v>4867</v>
      </c>
      <c r="N4868" s="1" t="s">
        <v>1828</v>
      </c>
    </row>
    <row r="4869" spans="1:14" ht="15" hidden="1" customHeight="1" x14ac:dyDescent="0.3">
      <c r="A4869" s="1">
        <v>242063</v>
      </c>
      <c r="B4869" s="1" t="s">
        <v>21790</v>
      </c>
      <c r="D4869" s="1" t="s">
        <v>21791</v>
      </c>
      <c r="F4869" s="1" t="s">
        <v>21792</v>
      </c>
      <c r="G4869" s="1" t="s">
        <v>21793</v>
      </c>
      <c r="H4869" s="1" t="s">
        <v>21794</v>
      </c>
      <c r="M4869" s="1">
        <v>4868</v>
      </c>
      <c r="N4869" s="1" t="s">
        <v>1828</v>
      </c>
    </row>
    <row r="4870" spans="1:14" ht="15" hidden="1" customHeight="1" x14ac:dyDescent="0.3">
      <c r="A4870" s="1">
        <v>23197</v>
      </c>
      <c r="B4870" s="1" t="s">
        <v>21795</v>
      </c>
      <c r="D4870" s="1" t="s">
        <v>723</v>
      </c>
      <c r="F4870" s="1" t="s">
        <v>21796</v>
      </c>
      <c r="G4870" s="1" t="s">
        <v>21797</v>
      </c>
      <c r="H4870" s="1" t="s">
        <v>21798</v>
      </c>
      <c r="M4870" s="1">
        <v>4869</v>
      </c>
      <c r="N4870" s="1" t="s">
        <v>1828</v>
      </c>
    </row>
    <row r="4871" spans="1:14" ht="15" hidden="1" customHeight="1" x14ac:dyDescent="0.3">
      <c r="A4871" s="1">
        <v>38534</v>
      </c>
      <c r="B4871" s="1" t="s">
        <v>12584</v>
      </c>
      <c r="D4871" s="1" t="s">
        <v>12987</v>
      </c>
      <c r="E4871" s="1" t="s">
        <v>21799</v>
      </c>
      <c r="F4871" s="1" t="s">
        <v>21800</v>
      </c>
      <c r="G4871" s="1" t="s">
        <v>21801</v>
      </c>
      <c r="H4871" s="1" t="s">
        <v>21802</v>
      </c>
      <c r="M4871" s="1">
        <v>4870</v>
      </c>
      <c r="N4871" s="1" t="s">
        <v>1828</v>
      </c>
    </row>
    <row r="4872" spans="1:14" ht="15" hidden="1" customHeight="1" x14ac:dyDescent="0.3">
      <c r="A4872" s="1">
        <v>162213</v>
      </c>
      <c r="B4872" s="1" t="s">
        <v>498</v>
      </c>
      <c r="D4872" s="1" t="s">
        <v>21803</v>
      </c>
      <c r="F4872" s="1" t="s">
        <v>21804</v>
      </c>
      <c r="G4872" s="1" t="s">
        <v>21805</v>
      </c>
      <c r="H4872" s="1" t="s">
        <v>21806</v>
      </c>
      <c r="M4872" s="1">
        <v>4871</v>
      </c>
      <c r="N4872" s="1" t="s">
        <v>1828</v>
      </c>
    </row>
    <row r="4873" spans="1:14" ht="15" hidden="1" customHeight="1" x14ac:dyDescent="0.3">
      <c r="A4873" s="1">
        <v>1098109</v>
      </c>
      <c r="B4873" s="1" t="s">
        <v>1595</v>
      </c>
      <c r="D4873" s="1" t="s">
        <v>21807</v>
      </c>
      <c r="F4873" s="1" t="s">
        <v>21808</v>
      </c>
      <c r="G4873" s="1" t="s">
        <v>21809</v>
      </c>
      <c r="H4873" s="1" t="s">
        <v>21810</v>
      </c>
      <c r="M4873" s="1">
        <v>4872</v>
      </c>
      <c r="N4873" s="1" t="s">
        <v>1828</v>
      </c>
    </row>
    <row r="4874" spans="1:14" ht="15" hidden="1" customHeight="1" x14ac:dyDescent="0.3">
      <c r="A4874" s="1">
        <v>928946</v>
      </c>
      <c r="B4874" s="1" t="s">
        <v>21811</v>
      </c>
      <c r="D4874" s="1" t="s">
        <v>21812</v>
      </c>
      <c r="F4874" s="1" t="s">
        <v>21813</v>
      </c>
      <c r="G4874" s="1" t="s">
        <v>21814</v>
      </c>
      <c r="H4874" s="1" t="s">
        <v>21815</v>
      </c>
      <c r="M4874" s="1">
        <v>4873</v>
      </c>
      <c r="N4874" s="1" t="s">
        <v>1828</v>
      </c>
    </row>
    <row r="4875" spans="1:14" ht="15" hidden="1" customHeight="1" x14ac:dyDescent="0.3">
      <c r="A4875" s="1">
        <v>1071987</v>
      </c>
      <c r="B4875" s="1" t="s">
        <v>21816</v>
      </c>
      <c r="D4875" s="1" t="s">
        <v>9</v>
      </c>
      <c r="E4875" s="1" t="s">
        <v>3831</v>
      </c>
      <c r="F4875" s="1" t="s">
        <v>21817</v>
      </c>
      <c r="G4875" s="1" t="s">
        <v>21818</v>
      </c>
      <c r="H4875" s="1" t="s">
        <v>21819</v>
      </c>
      <c r="M4875" s="1">
        <v>4874</v>
      </c>
      <c r="N4875" s="1" t="s">
        <v>1828</v>
      </c>
    </row>
    <row r="4876" spans="1:14" ht="15" hidden="1" customHeight="1" x14ac:dyDescent="0.3">
      <c r="A4876" s="1">
        <v>1140421</v>
      </c>
      <c r="B4876" s="1" t="s">
        <v>5361</v>
      </c>
      <c r="D4876" s="1" t="s">
        <v>21820</v>
      </c>
      <c r="E4876" s="1" t="s">
        <v>6512</v>
      </c>
      <c r="F4876" s="1" t="s">
        <v>21821</v>
      </c>
      <c r="G4876" s="1" t="s">
        <v>21822</v>
      </c>
      <c r="H4876" s="1" t="s">
        <v>21823</v>
      </c>
      <c r="M4876" s="1">
        <v>4875</v>
      </c>
      <c r="N4876" s="1" t="s">
        <v>1828</v>
      </c>
    </row>
    <row r="4877" spans="1:14" ht="15" hidden="1" customHeight="1" x14ac:dyDescent="0.3">
      <c r="A4877" s="1">
        <v>1127590</v>
      </c>
      <c r="B4877" s="1" t="s">
        <v>41234</v>
      </c>
      <c r="D4877" s="1" t="s">
        <v>21824</v>
      </c>
      <c r="F4877" s="1" t="s">
        <v>21825</v>
      </c>
      <c r="G4877" s="1" t="s">
        <v>41235</v>
      </c>
      <c r="H4877" s="1" t="s">
        <v>41236</v>
      </c>
      <c r="M4877" s="1">
        <v>4876</v>
      </c>
      <c r="N4877" s="1" t="s">
        <v>1828</v>
      </c>
    </row>
    <row r="4878" spans="1:14" ht="15" hidden="1" customHeight="1" x14ac:dyDescent="0.3">
      <c r="A4878" s="1">
        <v>80647</v>
      </c>
      <c r="B4878" s="1" t="s">
        <v>21826</v>
      </c>
      <c r="D4878" s="1" t="s">
        <v>21827</v>
      </c>
      <c r="E4878" s="1" t="s">
        <v>21828</v>
      </c>
      <c r="F4878" s="1" t="s">
        <v>21829</v>
      </c>
      <c r="G4878" s="1" t="s">
        <v>21830</v>
      </c>
      <c r="H4878" s="1" t="s">
        <v>21831</v>
      </c>
      <c r="M4878" s="1">
        <v>4877</v>
      </c>
      <c r="N4878" s="1" t="s">
        <v>1828</v>
      </c>
    </row>
    <row r="4879" spans="1:14" ht="15" hidden="1" customHeight="1" x14ac:dyDescent="0.3">
      <c r="A4879" s="1">
        <v>922554</v>
      </c>
      <c r="B4879" s="1" t="s">
        <v>21832</v>
      </c>
      <c r="D4879" s="1" t="s">
        <v>21833</v>
      </c>
      <c r="E4879" s="1" t="s">
        <v>21834</v>
      </c>
      <c r="F4879" s="1" t="s">
        <v>21835</v>
      </c>
      <c r="G4879" s="1" t="s">
        <v>21836</v>
      </c>
      <c r="H4879" s="1" t="s">
        <v>21837</v>
      </c>
      <c r="M4879" s="1">
        <v>4878</v>
      </c>
      <c r="N4879" s="1" t="s">
        <v>1828</v>
      </c>
    </row>
    <row r="4880" spans="1:14" ht="15" hidden="1" customHeight="1" x14ac:dyDescent="0.3">
      <c r="A4880" s="1">
        <v>1023377</v>
      </c>
      <c r="B4880" s="1" t="s">
        <v>6042</v>
      </c>
      <c r="D4880" s="1" t="s">
        <v>21838</v>
      </c>
      <c r="F4880" s="1" t="s">
        <v>21839</v>
      </c>
      <c r="G4880" s="1" t="s">
        <v>21840</v>
      </c>
      <c r="H4880" s="1" t="s">
        <v>21841</v>
      </c>
      <c r="M4880" s="1">
        <v>4879</v>
      </c>
      <c r="N4880" s="1" t="s">
        <v>1828</v>
      </c>
    </row>
    <row r="4881" spans="1:14" ht="15" hidden="1" customHeight="1" x14ac:dyDescent="0.3">
      <c r="A4881" s="1">
        <v>117430</v>
      </c>
      <c r="B4881" s="1" t="s">
        <v>9154</v>
      </c>
      <c r="D4881" s="1" t="s">
        <v>21842</v>
      </c>
      <c r="E4881" s="1" t="s">
        <v>13085</v>
      </c>
      <c r="F4881" s="1" t="s">
        <v>21843</v>
      </c>
      <c r="G4881" s="1" t="s">
        <v>21844</v>
      </c>
      <c r="H4881" s="1" t="s">
        <v>21845</v>
      </c>
      <c r="M4881" s="1">
        <v>4880</v>
      </c>
      <c r="N4881" s="1" t="s">
        <v>1828</v>
      </c>
    </row>
    <row r="4882" spans="1:14" ht="15" hidden="1" customHeight="1" x14ac:dyDescent="0.3">
      <c r="A4882" s="1">
        <v>591258</v>
      </c>
      <c r="B4882" s="1" t="s">
        <v>21846</v>
      </c>
      <c r="C4882" s="1" t="s">
        <v>21847</v>
      </c>
      <c r="D4882" s="1" t="s">
        <v>7410</v>
      </c>
      <c r="E4882" s="1" t="s">
        <v>20365</v>
      </c>
      <c r="F4882" s="1" t="s">
        <v>21848</v>
      </c>
      <c r="G4882" s="1" t="s">
        <v>21849</v>
      </c>
      <c r="H4882" s="1" t="s">
        <v>21850</v>
      </c>
      <c r="M4882" s="1">
        <v>4881</v>
      </c>
      <c r="N4882" s="1" t="s">
        <v>1828</v>
      </c>
    </row>
    <row r="4883" spans="1:14" ht="15" hidden="1" customHeight="1" x14ac:dyDescent="0.3">
      <c r="A4883" s="1">
        <v>1091851</v>
      </c>
      <c r="B4883" s="1" t="s">
        <v>21851</v>
      </c>
      <c r="D4883" s="1" t="s">
        <v>21852</v>
      </c>
      <c r="F4883" s="1" t="s">
        <v>21853</v>
      </c>
      <c r="G4883" s="1" t="s">
        <v>21854</v>
      </c>
      <c r="H4883" s="1" t="s">
        <v>21855</v>
      </c>
      <c r="M4883" s="1">
        <v>4882</v>
      </c>
      <c r="N4883" s="1" t="s">
        <v>1828</v>
      </c>
    </row>
    <row r="4884" spans="1:14" ht="15" hidden="1" customHeight="1" x14ac:dyDescent="0.3">
      <c r="A4884" s="1">
        <v>144078</v>
      </c>
      <c r="B4884" s="1" t="s">
        <v>6636</v>
      </c>
      <c r="D4884" s="1" t="s">
        <v>18403</v>
      </c>
      <c r="F4884" s="1" t="s">
        <v>21856</v>
      </c>
      <c r="G4884" s="1" t="s">
        <v>21857</v>
      </c>
      <c r="H4884" s="1" t="s">
        <v>21858</v>
      </c>
      <c r="M4884" s="1">
        <v>4883</v>
      </c>
      <c r="N4884" s="1" t="s">
        <v>1828</v>
      </c>
    </row>
    <row r="4885" spans="1:14" ht="15" hidden="1" customHeight="1" x14ac:dyDescent="0.3">
      <c r="A4885" s="1">
        <v>939411</v>
      </c>
      <c r="B4885" s="1" t="s">
        <v>21859</v>
      </c>
      <c r="D4885" s="1" t="s">
        <v>298</v>
      </c>
      <c r="E4885" s="1" t="s">
        <v>964</v>
      </c>
      <c r="F4885" s="1" t="s">
        <v>21860</v>
      </c>
      <c r="G4885" s="1" t="s">
        <v>21861</v>
      </c>
      <c r="H4885" s="1" t="s">
        <v>21862</v>
      </c>
      <c r="M4885" s="1">
        <v>4884</v>
      </c>
      <c r="N4885" s="1" t="s">
        <v>1828</v>
      </c>
    </row>
    <row r="4886" spans="1:14" ht="15" hidden="1" customHeight="1" x14ac:dyDescent="0.3">
      <c r="A4886" s="1">
        <v>972737</v>
      </c>
      <c r="B4886" s="1" t="s">
        <v>21863</v>
      </c>
      <c r="D4886" s="1" t="s">
        <v>21864</v>
      </c>
      <c r="F4886" s="1" t="s">
        <v>21865</v>
      </c>
      <c r="G4886" s="1" t="s">
        <v>21866</v>
      </c>
      <c r="H4886" s="1" t="s">
        <v>21867</v>
      </c>
      <c r="M4886" s="1">
        <v>4885</v>
      </c>
      <c r="N4886" s="1" t="s">
        <v>1828</v>
      </c>
    </row>
    <row r="4887" spans="1:14" ht="15" hidden="1" customHeight="1" x14ac:dyDescent="0.3">
      <c r="A4887" s="1">
        <v>673137</v>
      </c>
      <c r="B4887" s="1" t="s">
        <v>21868</v>
      </c>
      <c r="D4887" s="1" t="s">
        <v>21869</v>
      </c>
      <c r="F4887" s="1" t="s">
        <v>21870</v>
      </c>
      <c r="G4887" s="1" t="s">
        <v>21871</v>
      </c>
      <c r="H4887" s="1" t="s">
        <v>21872</v>
      </c>
      <c r="M4887" s="1">
        <v>4886</v>
      </c>
      <c r="N4887" s="1" t="s">
        <v>1828</v>
      </c>
    </row>
    <row r="4888" spans="1:14" ht="15" hidden="1" customHeight="1" x14ac:dyDescent="0.3">
      <c r="A4888" s="1">
        <v>96236</v>
      </c>
      <c r="B4888" s="1" t="s">
        <v>7921</v>
      </c>
      <c r="D4888" s="1" t="s">
        <v>21873</v>
      </c>
      <c r="E4888" s="1" t="s">
        <v>21874</v>
      </c>
      <c r="F4888" s="1" t="s">
        <v>21875</v>
      </c>
      <c r="G4888" s="1" t="s">
        <v>21876</v>
      </c>
      <c r="H4888" s="1" t="s">
        <v>21877</v>
      </c>
      <c r="M4888" s="1">
        <v>4887</v>
      </c>
      <c r="N4888" s="1" t="s">
        <v>1828</v>
      </c>
    </row>
    <row r="4889" spans="1:14" ht="15" hidden="1" customHeight="1" x14ac:dyDescent="0.3">
      <c r="A4889" s="1">
        <v>1051299</v>
      </c>
      <c r="B4889" s="1" t="s">
        <v>21878</v>
      </c>
      <c r="D4889" s="1" t="s">
        <v>1347</v>
      </c>
      <c r="E4889" s="1" t="s">
        <v>21879</v>
      </c>
      <c r="F4889" s="1" t="s">
        <v>21880</v>
      </c>
      <c r="G4889" s="1" t="s">
        <v>21881</v>
      </c>
      <c r="H4889" s="1" t="s">
        <v>21882</v>
      </c>
      <c r="M4889" s="1">
        <v>4888</v>
      </c>
      <c r="N4889" s="1" t="s">
        <v>1828</v>
      </c>
    </row>
    <row r="4890" spans="1:14" ht="15" hidden="1" customHeight="1" x14ac:dyDescent="0.3">
      <c r="A4890" s="1">
        <v>981291</v>
      </c>
      <c r="B4890" s="1" t="s">
        <v>21883</v>
      </c>
      <c r="D4890" s="1" t="s">
        <v>21884</v>
      </c>
      <c r="E4890" s="1" t="s">
        <v>3198</v>
      </c>
      <c r="F4890" s="1" t="s">
        <v>21885</v>
      </c>
      <c r="G4890" s="1" t="s">
        <v>21886</v>
      </c>
      <c r="H4890" s="1" t="s">
        <v>21887</v>
      </c>
      <c r="M4890" s="1">
        <v>4889</v>
      </c>
      <c r="N4890" s="1" t="s">
        <v>1828</v>
      </c>
    </row>
    <row r="4891" spans="1:14" ht="15" hidden="1" customHeight="1" x14ac:dyDescent="0.3">
      <c r="A4891" s="1">
        <v>1017730</v>
      </c>
      <c r="B4891" s="1" t="s">
        <v>21888</v>
      </c>
      <c r="D4891" s="1" t="s">
        <v>3995</v>
      </c>
      <c r="E4891" s="1" t="s">
        <v>2795</v>
      </c>
      <c r="F4891" s="1" t="s">
        <v>21889</v>
      </c>
      <c r="G4891" s="1" t="s">
        <v>21890</v>
      </c>
      <c r="H4891" s="1" t="s">
        <v>21891</v>
      </c>
      <c r="M4891" s="1">
        <v>4890</v>
      </c>
      <c r="N4891" s="1" t="s">
        <v>1828</v>
      </c>
    </row>
    <row r="4892" spans="1:14" ht="15" hidden="1" customHeight="1" x14ac:dyDescent="0.3">
      <c r="A4892" s="1">
        <v>625299</v>
      </c>
      <c r="B4892" s="1" t="s">
        <v>3361</v>
      </c>
      <c r="D4892" s="1" t="s">
        <v>21892</v>
      </c>
      <c r="F4892" s="1" t="s">
        <v>21893</v>
      </c>
      <c r="G4892" s="1" t="s">
        <v>21894</v>
      </c>
      <c r="H4892" s="1" t="s">
        <v>21895</v>
      </c>
      <c r="M4892" s="1">
        <v>4891</v>
      </c>
      <c r="N4892" s="1" t="s">
        <v>1828</v>
      </c>
    </row>
    <row r="4893" spans="1:14" ht="15" hidden="1" customHeight="1" x14ac:dyDescent="0.3">
      <c r="A4893" s="1">
        <v>1038970</v>
      </c>
      <c r="B4893" s="1" t="s">
        <v>21896</v>
      </c>
      <c r="D4893" s="1" t="s">
        <v>581</v>
      </c>
      <c r="F4893" s="1" t="s">
        <v>21897</v>
      </c>
      <c r="G4893" s="1" t="s">
        <v>21898</v>
      </c>
      <c r="H4893" s="1" t="s">
        <v>21899</v>
      </c>
      <c r="M4893" s="1">
        <v>4892</v>
      </c>
      <c r="N4893" s="1" t="s">
        <v>1828</v>
      </c>
    </row>
    <row r="4894" spans="1:14" ht="15" hidden="1" customHeight="1" x14ac:dyDescent="0.3">
      <c r="A4894" s="1">
        <v>1056081</v>
      </c>
      <c r="B4894" s="1" t="s">
        <v>21900</v>
      </c>
      <c r="D4894" s="1" t="s">
        <v>21901</v>
      </c>
      <c r="F4894" s="1" t="s">
        <v>21902</v>
      </c>
      <c r="G4894" s="1" t="s">
        <v>21903</v>
      </c>
      <c r="H4894" s="1" t="s">
        <v>21904</v>
      </c>
      <c r="M4894" s="1">
        <v>4893</v>
      </c>
      <c r="N4894" s="1" t="s">
        <v>1828</v>
      </c>
    </row>
    <row r="4895" spans="1:14" ht="15" hidden="1" customHeight="1" x14ac:dyDescent="0.3">
      <c r="A4895" s="1">
        <v>557185</v>
      </c>
      <c r="B4895" s="1" t="s">
        <v>20369</v>
      </c>
      <c r="D4895" s="1" t="s">
        <v>21905</v>
      </c>
      <c r="E4895" s="1" t="s">
        <v>494</v>
      </c>
      <c r="F4895" s="1" t="s">
        <v>21906</v>
      </c>
      <c r="G4895" s="1" t="s">
        <v>21907</v>
      </c>
      <c r="H4895" s="1" t="s">
        <v>21908</v>
      </c>
      <c r="M4895" s="1">
        <v>4894</v>
      </c>
      <c r="N4895" s="1" t="s">
        <v>1828</v>
      </c>
    </row>
    <row r="4896" spans="1:14" ht="15" hidden="1" customHeight="1" x14ac:dyDescent="0.3">
      <c r="A4896" s="1">
        <v>1143103</v>
      </c>
      <c r="B4896" s="1" t="s">
        <v>21909</v>
      </c>
      <c r="D4896" s="1" t="s">
        <v>21910</v>
      </c>
      <c r="E4896" s="1" t="s">
        <v>21911</v>
      </c>
      <c r="F4896" s="1" t="s">
        <v>21912</v>
      </c>
      <c r="G4896" s="1" t="s">
        <v>21913</v>
      </c>
      <c r="H4896" s="1" t="s">
        <v>21914</v>
      </c>
      <c r="M4896" s="1">
        <v>4895</v>
      </c>
      <c r="N4896" s="1" t="s">
        <v>1828</v>
      </c>
    </row>
    <row r="4897" spans="1:14" ht="15" hidden="1" customHeight="1" x14ac:dyDescent="0.3">
      <c r="A4897" s="1">
        <v>853343</v>
      </c>
      <c r="B4897" s="1" t="s">
        <v>786</v>
      </c>
      <c r="D4897" s="1" t="s">
        <v>21915</v>
      </c>
      <c r="E4897" s="1" t="s">
        <v>21916</v>
      </c>
      <c r="F4897" s="1" t="s">
        <v>21917</v>
      </c>
      <c r="G4897" s="1" t="s">
        <v>21918</v>
      </c>
      <c r="H4897" s="1" t="s">
        <v>21919</v>
      </c>
      <c r="M4897" s="1">
        <v>4896</v>
      </c>
      <c r="N4897" s="1" t="s">
        <v>1828</v>
      </c>
    </row>
    <row r="4898" spans="1:14" ht="15" hidden="1" customHeight="1" x14ac:dyDescent="0.3">
      <c r="A4898" s="1">
        <v>96852</v>
      </c>
      <c r="B4898" s="1" t="s">
        <v>21920</v>
      </c>
      <c r="D4898" s="1" t="s">
        <v>21921</v>
      </c>
      <c r="E4898" s="1" t="s">
        <v>21922</v>
      </c>
      <c r="F4898" s="1" t="s">
        <v>21923</v>
      </c>
      <c r="G4898" s="1" t="s">
        <v>21924</v>
      </c>
      <c r="H4898" s="1" t="s">
        <v>21925</v>
      </c>
      <c r="M4898" s="1">
        <v>4897</v>
      </c>
      <c r="N4898" s="1" t="s">
        <v>1828</v>
      </c>
    </row>
    <row r="4899" spans="1:14" ht="15" hidden="1" customHeight="1" x14ac:dyDescent="0.3">
      <c r="A4899" s="1">
        <v>1144108</v>
      </c>
      <c r="B4899" s="1" t="s">
        <v>2519</v>
      </c>
      <c r="D4899" s="1" t="s">
        <v>21926</v>
      </c>
      <c r="F4899" s="1" t="s">
        <v>21927</v>
      </c>
      <c r="G4899" s="1" t="s">
        <v>21928</v>
      </c>
      <c r="H4899" s="1" t="s">
        <v>21929</v>
      </c>
      <c r="M4899" s="1">
        <v>4898</v>
      </c>
      <c r="N4899" s="1" t="s">
        <v>1828</v>
      </c>
    </row>
    <row r="4900" spans="1:14" ht="15" hidden="1" customHeight="1" x14ac:dyDescent="0.3">
      <c r="A4900" s="1">
        <v>44426</v>
      </c>
      <c r="B4900" s="1" t="s">
        <v>5723</v>
      </c>
      <c r="C4900" s="1" t="s">
        <v>2625</v>
      </c>
      <c r="D4900" s="1" t="s">
        <v>21930</v>
      </c>
      <c r="E4900" s="1" t="s">
        <v>21931</v>
      </c>
      <c r="F4900" s="1" t="s">
        <v>21932</v>
      </c>
      <c r="G4900" s="1" t="s">
        <v>21933</v>
      </c>
      <c r="H4900" s="1" t="s">
        <v>21934</v>
      </c>
      <c r="M4900" s="1">
        <v>4899</v>
      </c>
      <c r="N4900" s="1" t="s">
        <v>1828</v>
      </c>
    </row>
    <row r="4901" spans="1:14" ht="15" hidden="1" customHeight="1" x14ac:dyDescent="0.3">
      <c r="A4901" s="1">
        <v>1079900</v>
      </c>
      <c r="B4901" s="1" t="s">
        <v>360</v>
      </c>
      <c r="D4901" s="1" t="s">
        <v>21935</v>
      </c>
      <c r="F4901" s="1" t="s">
        <v>21936</v>
      </c>
      <c r="G4901" s="1" t="s">
        <v>21937</v>
      </c>
      <c r="H4901" s="1" t="s">
        <v>21938</v>
      </c>
      <c r="M4901" s="1">
        <v>4900</v>
      </c>
      <c r="N4901" s="1" t="s">
        <v>1828</v>
      </c>
    </row>
    <row r="4902" spans="1:14" ht="15" hidden="1" customHeight="1" x14ac:dyDescent="0.3">
      <c r="A4902" s="1">
        <v>269038</v>
      </c>
      <c r="B4902" s="1" t="s">
        <v>21939</v>
      </c>
      <c r="C4902" s="1" t="s">
        <v>21940</v>
      </c>
      <c r="D4902" s="1" t="s">
        <v>21941</v>
      </c>
      <c r="F4902" s="1" t="s">
        <v>21942</v>
      </c>
      <c r="G4902" s="1" t="s">
        <v>21943</v>
      </c>
      <c r="H4902" s="1" t="s">
        <v>21944</v>
      </c>
      <c r="M4902" s="1">
        <v>4901</v>
      </c>
      <c r="N4902" s="1" t="s">
        <v>1828</v>
      </c>
    </row>
    <row r="4903" spans="1:14" ht="15" hidden="1" customHeight="1" x14ac:dyDescent="0.3">
      <c r="A4903" s="1">
        <v>25217</v>
      </c>
      <c r="B4903" s="1" t="s">
        <v>2620</v>
      </c>
      <c r="D4903" s="1" t="s">
        <v>21945</v>
      </c>
      <c r="E4903" s="1" t="s">
        <v>5966</v>
      </c>
      <c r="F4903" s="1" t="s">
        <v>21946</v>
      </c>
      <c r="G4903" s="1" t="s">
        <v>21947</v>
      </c>
      <c r="H4903" s="1" t="s">
        <v>21948</v>
      </c>
      <c r="M4903" s="1">
        <v>4902</v>
      </c>
      <c r="N4903" s="1" t="s">
        <v>1828</v>
      </c>
    </row>
    <row r="4904" spans="1:14" ht="15" hidden="1" customHeight="1" x14ac:dyDescent="0.3">
      <c r="A4904" s="1">
        <v>385726</v>
      </c>
      <c r="B4904" s="1" t="s">
        <v>21949</v>
      </c>
      <c r="D4904" s="1" t="s">
        <v>21950</v>
      </c>
      <c r="F4904" s="1" t="s">
        <v>21951</v>
      </c>
      <c r="G4904" s="1" t="s">
        <v>21952</v>
      </c>
      <c r="H4904" s="1" t="s">
        <v>21953</v>
      </c>
      <c r="M4904" s="1">
        <v>4903</v>
      </c>
      <c r="N4904" s="1" t="s">
        <v>1828</v>
      </c>
    </row>
    <row r="4905" spans="1:14" ht="15" hidden="1" customHeight="1" x14ac:dyDescent="0.3">
      <c r="A4905" s="1">
        <v>462144</v>
      </c>
      <c r="B4905" s="1" t="s">
        <v>9942</v>
      </c>
      <c r="D4905" s="1" t="s">
        <v>32</v>
      </c>
      <c r="F4905" s="1" t="s">
        <v>21954</v>
      </c>
      <c r="G4905" s="1" t="s">
        <v>21955</v>
      </c>
      <c r="H4905" s="1" t="s">
        <v>21956</v>
      </c>
      <c r="M4905" s="1">
        <v>4904</v>
      </c>
      <c r="N4905" s="1" t="s">
        <v>1828</v>
      </c>
    </row>
    <row r="4906" spans="1:14" ht="15" hidden="1" customHeight="1" x14ac:dyDescent="0.3">
      <c r="A4906" s="1">
        <v>714083</v>
      </c>
      <c r="B4906" s="1" t="s">
        <v>17022</v>
      </c>
      <c r="D4906" s="1" t="s">
        <v>19955</v>
      </c>
      <c r="F4906" s="1" t="s">
        <v>21957</v>
      </c>
      <c r="G4906" s="1" t="s">
        <v>21958</v>
      </c>
      <c r="H4906" s="1" t="s">
        <v>21959</v>
      </c>
      <c r="M4906" s="1">
        <v>4905</v>
      </c>
      <c r="N4906" s="1" t="s">
        <v>1828</v>
      </c>
    </row>
    <row r="4907" spans="1:14" ht="15" hidden="1" customHeight="1" x14ac:dyDescent="0.3">
      <c r="A4907" s="1">
        <v>937621</v>
      </c>
      <c r="B4907" s="1" t="s">
        <v>7187</v>
      </c>
      <c r="D4907" s="1" t="s">
        <v>21960</v>
      </c>
      <c r="E4907" s="1" t="s">
        <v>10275</v>
      </c>
      <c r="F4907" s="1" t="s">
        <v>21961</v>
      </c>
      <c r="G4907" s="1" t="s">
        <v>21962</v>
      </c>
      <c r="H4907" s="1" t="s">
        <v>21963</v>
      </c>
      <c r="M4907" s="1">
        <v>4906</v>
      </c>
      <c r="N4907" s="1" t="s">
        <v>1828</v>
      </c>
    </row>
    <row r="4908" spans="1:14" ht="15" hidden="1" customHeight="1" x14ac:dyDescent="0.3">
      <c r="A4908" s="1">
        <v>397303</v>
      </c>
      <c r="B4908" s="1" t="s">
        <v>11310</v>
      </c>
      <c r="D4908" s="1" t="s">
        <v>1085</v>
      </c>
      <c r="F4908" s="1" t="s">
        <v>21964</v>
      </c>
      <c r="G4908" s="1" t="s">
        <v>21965</v>
      </c>
      <c r="H4908" s="1" t="s">
        <v>21966</v>
      </c>
      <c r="M4908" s="1">
        <v>4907</v>
      </c>
      <c r="N4908" s="1" t="s">
        <v>1828</v>
      </c>
    </row>
    <row r="4909" spans="1:14" ht="15" hidden="1" customHeight="1" x14ac:dyDescent="0.3">
      <c r="A4909" s="1">
        <v>291065</v>
      </c>
      <c r="B4909" s="1" t="s">
        <v>9111</v>
      </c>
      <c r="C4909" s="1" t="s">
        <v>21967</v>
      </c>
      <c r="D4909" s="1" t="s">
        <v>5671</v>
      </c>
      <c r="F4909" s="1" t="s">
        <v>21968</v>
      </c>
      <c r="G4909" s="1" t="s">
        <v>21969</v>
      </c>
      <c r="H4909" s="1" t="s">
        <v>21970</v>
      </c>
      <c r="M4909" s="1">
        <v>4908</v>
      </c>
      <c r="N4909" s="1" t="s">
        <v>1828</v>
      </c>
    </row>
    <row r="4910" spans="1:14" ht="15" hidden="1" customHeight="1" x14ac:dyDescent="0.3">
      <c r="A4910" s="1">
        <v>204606</v>
      </c>
      <c r="B4910" s="1" t="s">
        <v>21971</v>
      </c>
      <c r="D4910" s="1" t="s">
        <v>21972</v>
      </c>
      <c r="E4910" s="1" t="s">
        <v>40416</v>
      </c>
      <c r="F4910" s="1" t="s">
        <v>21973</v>
      </c>
      <c r="G4910" s="1" t="s">
        <v>41237</v>
      </c>
      <c r="H4910" s="1" t="s">
        <v>41238</v>
      </c>
      <c r="M4910" s="1">
        <v>4909</v>
      </c>
      <c r="N4910" s="1" t="s">
        <v>1828</v>
      </c>
    </row>
    <row r="4911" spans="1:14" ht="15" hidden="1" customHeight="1" x14ac:dyDescent="0.3">
      <c r="A4911" s="1">
        <v>185913</v>
      </c>
      <c r="B4911" s="1" t="s">
        <v>21974</v>
      </c>
      <c r="D4911" s="1" t="s">
        <v>21975</v>
      </c>
      <c r="E4911" s="1" t="s">
        <v>21976</v>
      </c>
      <c r="F4911" s="1" t="s">
        <v>21977</v>
      </c>
      <c r="G4911" s="1" t="s">
        <v>21978</v>
      </c>
      <c r="H4911" s="1" t="s">
        <v>21979</v>
      </c>
      <c r="M4911" s="1">
        <v>4910</v>
      </c>
      <c r="N4911" s="1" t="s">
        <v>1828</v>
      </c>
    </row>
    <row r="4912" spans="1:14" ht="15" hidden="1" customHeight="1" x14ac:dyDescent="0.3">
      <c r="A4912" s="1">
        <v>673358</v>
      </c>
      <c r="B4912" s="1" t="s">
        <v>21980</v>
      </c>
      <c r="D4912" s="1" t="s">
        <v>21981</v>
      </c>
      <c r="F4912" s="1" t="s">
        <v>21982</v>
      </c>
      <c r="G4912" s="1" t="s">
        <v>21983</v>
      </c>
      <c r="H4912" s="1" t="s">
        <v>21984</v>
      </c>
      <c r="M4912" s="1">
        <v>4911</v>
      </c>
      <c r="N4912" s="1" t="s">
        <v>1828</v>
      </c>
    </row>
    <row r="4913" spans="1:14" ht="15" hidden="1" customHeight="1" x14ac:dyDescent="0.3">
      <c r="A4913" s="1">
        <v>918068</v>
      </c>
      <c r="B4913" s="1" t="s">
        <v>21985</v>
      </c>
      <c r="D4913" s="1" t="s">
        <v>627</v>
      </c>
      <c r="F4913" s="1" t="s">
        <v>21986</v>
      </c>
      <c r="G4913" s="1" t="s">
        <v>21987</v>
      </c>
      <c r="H4913" s="1" t="s">
        <v>21988</v>
      </c>
      <c r="M4913" s="1">
        <v>4912</v>
      </c>
      <c r="N4913" s="1" t="s">
        <v>1828</v>
      </c>
    </row>
    <row r="4914" spans="1:14" ht="15" hidden="1" customHeight="1" x14ac:dyDescent="0.3">
      <c r="A4914" s="1">
        <v>24755</v>
      </c>
      <c r="B4914" s="1" t="s">
        <v>18116</v>
      </c>
      <c r="D4914" s="1" t="s">
        <v>4239</v>
      </c>
      <c r="F4914" s="1" t="s">
        <v>21989</v>
      </c>
      <c r="G4914" s="1" t="s">
        <v>21990</v>
      </c>
      <c r="H4914" s="1" t="s">
        <v>21991</v>
      </c>
      <c r="M4914" s="1">
        <v>4913</v>
      </c>
      <c r="N4914" s="1" t="s">
        <v>1828</v>
      </c>
    </row>
    <row r="4915" spans="1:14" ht="15" hidden="1" customHeight="1" x14ac:dyDescent="0.3">
      <c r="A4915" s="1">
        <v>862170</v>
      </c>
      <c r="B4915" s="1" t="s">
        <v>21992</v>
      </c>
      <c r="D4915" s="1" t="s">
        <v>21993</v>
      </c>
      <c r="F4915" s="1" t="s">
        <v>21994</v>
      </c>
      <c r="G4915" s="1" t="s">
        <v>21995</v>
      </c>
      <c r="H4915" s="1" t="s">
        <v>21996</v>
      </c>
      <c r="M4915" s="1">
        <v>4914</v>
      </c>
      <c r="N4915" s="1" t="s">
        <v>1828</v>
      </c>
    </row>
    <row r="4916" spans="1:14" ht="15" hidden="1" customHeight="1" x14ac:dyDescent="0.3">
      <c r="A4916" s="1">
        <v>970197</v>
      </c>
      <c r="B4916" s="1" t="s">
        <v>6731</v>
      </c>
      <c r="D4916" s="1" t="s">
        <v>21997</v>
      </c>
      <c r="F4916" s="1" t="s">
        <v>21998</v>
      </c>
      <c r="G4916" s="1" t="s">
        <v>21999</v>
      </c>
      <c r="H4916" s="1" t="s">
        <v>22000</v>
      </c>
      <c r="M4916" s="1">
        <v>4915</v>
      </c>
      <c r="N4916" s="1" t="s">
        <v>1828</v>
      </c>
    </row>
    <row r="4917" spans="1:14" ht="15" hidden="1" customHeight="1" x14ac:dyDescent="0.3">
      <c r="A4917" s="1">
        <v>427759</v>
      </c>
      <c r="B4917" s="1" t="s">
        <v>2898</v>
      </c>
      <c r="C4917" s="1" t="s">
        <v>1428</v>
      </c>
      <c r="D4917" s="1" t="s">
        <v>89</v>
      </c>
      <c r="F4917" s="1" t="s">
        <v>22001</v>
      </c>
      <c r="G4917" s="1" t="s">
        <v>22002</v>
      </c>
      <c r="H4917" s="1" t="s">
        <v>22003</v>
      </c>
      <c r="M4917" s="1">
        <v>4916</v>
      </c>
      <c r="N4917" s="1" t="s">
        <v>1828</v>
      </c>
    </row>
    <row r="4918" spans="1:14" ht="15" hidden="1" customHeight="1" x14ac:dyDescent="0.3">
      <c r="A4918" s="1">
        <v>1049026</v>
      </c>
      <c r="B4918" s="1" t="s">
        <v>264</v>
      </c>
      <c r="D4918" s="1" t="s">
        <v>22004</v>
      </c>
      <c r="E4918" s="1" t="s">
        <v>20782</v>
      </c>
      <c r="F4918" s="1" t="s">
        <v>22005</v>
      </c>
      <c r="G4918" s="1" t="s">
        <v>22006</v>
      </c>
      <c r="H4918" s="1" t="s">
        <v>22007</v>
      </c>
      <c r="M4918" s="1">
        <v>4917</v>
      </c>
      <c r="N4918" s="1" t="s">
        <v>1828</v>
      </c>
    </row>
    <row r="4919" spans="1:14" ht="15" hidden="1" customHeight="1" x14ac:dyDescent="0.3">
      <c r="A4919" s="1">
        <v>181126</v>
      </c>
      <c r="B4919" s="1" t="s">
        <v>7340</v>
      </c>
      <c r="C4919" s="1" t="s">
        <v>3391</v>
      </c>
      <c r="D4919" s="1" t="s">
        <v>22008</v>
      </c>
      <c r="F4919" s="1" t="s">
        <v>22009</v>
      </c>
      <c r="G4919" s="1" t="s">
        <v>22010</v>
      </c>
      <c r="H4919" s="1" t="s">
        <v>22011</v>
      </c>
      <c r="M4919" s="1">
        <v>4918</v>
      </c>
      <c r="N4919" s="1" t="s">
        <v>1828</v>
      </c>
    </row>
    <row r="4920" spans="1:14" ht="15" hidden="1" customHeight="1" x14ac:dyDescent="0.3">
      <c r="A4920" s="1">
        <v>1087627</v>
      </c>
      <c r="B4920" s="1" t="s">
        <v>22012</v>
      </c>
      <c r="D4920" s="1" t="s">
        <v>41239</v>
      </c>
      <c r="F4920" s="1" t="s">
        <v>22013</v>
      </c>
      <c r="G4920" s="1" t="s">
        <v>41240</v>
      </c>
      <c r="H4920" s="1" t="s">
        <v>41241</v>
      </c>
      <c r="M4920" s="1">
        <v>4919</v>
      </c>
      <c r="N4920" s="1" t="s">
        <v>1828</v>
      </c>
    </row>
    <row r="4921" spans="1:14" ht="15" hidden="1" customHeight="1" x14ac:dyDescent="0.3">
      <c r="A4921" s="1">
        <v>548696</v>
      </c>
      <c r="B4921" s="1" t="s">
        <v>1886</v>
      </c>
      <c r="C4921" s="1" t="s">
        <v>654</v>
      </c>
      <c r="D4921" s="1" t="s">
        <v>22014</v>
      </c>
      <c r="E4921" s="1" t="s">
        <v>33</v>
      </c>
      <c r="F4921" s="1" t="s">
        <v>22015</v>
      </c>
      <c r="G4921" s="1" t="s">
        <v>22016</v>
      </c>
      <c r="H4921" s="1" t="s">
        <v>22017</v>
      </c>
      <c r="M4921" s="1">
        <v>4920</v>
      </c>
      <c r="N4921" s="1" t="s">
        <v>1828</v>
      </c>
    </row>
    <row r="4922" spans="1:14" ht="15" hidden="1" customHeight="1" x14ac:dyDescent="0.3">
      <c r="A4922" s="1">
        <v>997925</v>
      </c>
      <c r="B4922" s="1" t="s">
        <v>498</v>
      </c>
      <c r="D4922" s="1" t="s">
        <v>11461</v>
      </c>
      <c r="E4922" s="1" t="s">
        <v>22018</v>
      </c>
      <c r="F4922" s="1" t="s">
        <v>22019</v>
      </c>
      <c r="G4922" s="1" t="s">
        <v>22020</v>
      </c>
      <c r="H4922" s="1" t="s">
        <v>22021</v>
      </c>
      <c r="M4922" s="1">
        <v>4921</v>
      </c>
      <c r="N4922" s="1" t="s">
        <v>1828</v>
      </c>
    </row>
    <row r="4923" spans="1:14" ht="15" hidden="1" customHeight="1" x14ac:dyDescent="0.3">
      <c r="A4923" s="1">
        <v>944570</v>
      </c>
      <c r="B4923" s="1" t="s">
        <v>22022</v>
      </c>
      <c r="D4923" s="1" t="s">
        <v>22023</v>
      </c>
      <c r="E4923" s="1" t="s">
        <v>22024</v>
      </c>
      <c r="F4923" s="1" t="s">
        <v>22025</v>
      </c>
      <c r="G4923" s="1" t="s">
        <v>22026</v>
      </c>
      <c r="H4923" s="1" t="s">
        <v>22027</v>
      </c>
      <c r="M4923" s="1">
        <v>4922</v>
      </c>
      <c r="N4923" s="1" t="s">
        <v>1828</v>
      </c>
    </row>
    <row r="4924" spans="1:14" ht="15" hidden="1" customHeight="1" x14ac:dyDescent="0.3">
      <c r="A4924" s="1">
        <v>824532</v>
      </c>
      <c r="B4924" s="1" t="s">
        <v>2462</v>
      </c>
      <c r="D4924" s="1" t="s">
        <v>22028</v>
      </c>
      <c r="F4924" s="1" t="s">
        <v>22029</v>
      </c>
      <c r="G4924" s="1" t="s">
        <v>22030</v>
      </c>
      <c r="H4924" s="1" t="s">
        <v>22031</v>
      </c>
      <c r="M4924" s="1">
        <v>4923</v>
      </c>
      <c r="N4924" s="1" t="s">
        <v>1828</v>
      </c>
    </row>
    <row r="4925" spans="1:14" ht="15" hidden="1" customHeight="1" x14ac:dyDescent="0.3">
      <c r="A4925" s="1">
        <v>993613</v>
      </c>
      <c r="B4925" s="1" t="s">
        <v>22032</v>
      </c>
      <c r="D4925" s="1" t="s">
        <v>21713</v>
      </c>
      <c r="F4925" s="1" t="s">
        <v>22033</v>
      </c>
      <c r="G4925" s="1" t="s">
        <v>22034</v>
      </c>
      <c r="H4925" s="1" t="s">
        <v>22035</v>
      </c>
      <c r="M4925" s="1">
        <v>4924</v>
      </c>
      <c r="N4925" s="1" t="s">
        <v>1828</v>
      </c>
    </row>
    <row r="4926" spans="1:14" ht="15" hidden="1" customHeight="1" x14ac:dyDescent="0.3">
      <c r="A4926" s="1">
        <v>563733</v>
      </c>
      <c r="B4926" s="1" t="s">
        <v>205</v>
      </c>
      <c r="D4926" s="1" t="s">
        <v>638</v>
      </c>
      <c r="F4926" s="1" t="s">
        <v>22036</v>
      </c>
      <c r="G4926" s="1" t="s">
        <v>22037</v>
      </c>
      <c r="H4926" s="1" t="s">
        <v>22038</v>
      </c>
      <c r="M4926" s="1">
        <v>4925</v>
      </c>
      <c r="N4926" s="1" t="s">
        <v>1828</v>
      </c>
    </row>
    <row r="4927" spans="1:14" ht="15" hidden="1" customHeight="1" x14ac:dyDescent="0.3">
      <c r="A4927" s="1">
        <v>169103</v>
      </c>
      <c r="B4927" s="1" t="s">
        <v>22039</v>
      </c>
      <c r="C4927" s="1" t="s">
        <v>22040</v>
      </c>
      <c r="D4927" s="1" t="s">
        <v>22041</v>
      </c>
      <c r="F4927" s="1" t="s">
        <v>22042</v>
      </c>
      <c r="G4927" s="1" t="s">
        <v>22043</v>
      </c>
      <c r="H4927" s="1" t="s">
        <v>22044</v>
      </c>
      <c r="M4927" s="1">
        <v>4926</v>
      </c>
      <c r="N4927" s="1" t="s">
        <v>1828</v>
      </c>
    </row>
    <row r="4928" spans="1:14" ht="15" hidden="1" customHeight="1" x14ac:dyDescent="0.3">
      <c r="A4928" s="1">
        <v>45295</v>
      </c>
      <c r="B4928" s="1" t="s">
        <v>22045</v>
      </c>
      <c r="D4928" s="1" t="s">
        <v>4956</v>
      </c>
      <c r="F4928" s="1" t="s">
        <v>22046</v>
      </c>
      <c r="G4928" s="1" t="s">
        <v>22047</v>
      </c>
      <c r="H4928" s="1" t="s">
        <v>22048</v>
      </c>
      <c r="M4928" s="1">
        <v>4927</v>
      </c>
      <c r="N4928" s="1" t="s">
        <v>1828</v>
      </c>
    </row>
    <row r="4929" spans="1:14" ht="15" hidden="1" customHeight="1" x14ac:dyDescent="0.3">
      <c r="A4929" s="1">
        <v>1116898</v>
      </c>
      <c r="B4929" s="1" t="s">
        <v>22049</v>
      </c>
      <c r="D4929" s="1" t="s">
        <v>22050</v>
      </c>
      <c r="F4929" s="1" t="s">
        <v>22051</v>
      </c>
      <c r="G4929" s="1" t="s">
        <v>22052</v>
      </c>
      <c r="H4929" s="1" t="s">
        <v>22053</v>
      </c>
      <c r="M4929" s="1">
        <v>4928</v>
      </c>
      <c r="N4929" s="1" t="s">
        <v>1828</v>
      </c>
    </row>
    <row r="4930" spans="1:14" ht="15" hidden="1" customHeight="1" x14ac:dyDescent="0.3">
      <c r="A4930" s="1">
        <v>996193</v>
      </c>
      <c r="B4930" s="1" t="s">
        <v>22054</v>
      </c>
      <c r="D4930" s="1" t="s">
        <v>22054</v>
      </c>
      <c r="F4930" s="1" t="s">
        <v>22055</v>
      </c>
      <c r="G4930" s="1" t="s">
        <v>22056</v>
      </c>
      <c r="H4930" s="1" t="s">
        <v>22057</v>
      </c>
      <c r="M4930" s="1">
        <v>4929</v>
      </c>
      <c r="N4930" s="1" t="s">
        <v>1828</v>
      </c>
    </row>
    <row r="4931" spans="1:14" ht="15" hidden="1" customHeight="1" x14ac:dyDescent="0.3">
      <c r="A4931" s="1">
        <v>25708</v>
      </c>
      <c r="B4931" s="1" t="s">
        <v>15589</v>
      </c>
      <c r="D4931" s="1" t="s">
        <v>22058</v>
      </c>
      <c r="F4931" s="1" t="s">
        <v>22059</v>
      </c>
      <c r="G4931" s="1" t="s">
        <v>22060</v>
      </c>
      <c r="H4931" s="1" t="s">
        <v>22061</v>
      </c>
      <c r="M4931" s="1">
        <v>4930</v>
      </c>
      <c r="N4931" s="1" t="s">
        <v>1828</v>
      </c>
    </row>
    <row r="4932" spans="1:14" ht="15" hidden="1" customHeight="1" x14ac:dyDescent="0.3">
      <c r="A4932" s="1">
        <v>770498</v>
      </c>
      <c r="B4932" s="1" t="s">
        <v>22062</v>
      </c>
      <c r="D4932" s="1" t="s">
        <v>13294</v>
      </c>
      <c r="F4932" s="1" t="s">
        <v>22063</v>
      </c>
      <c r="G4932" s="1" t="s">
        <v>22064</v>
      </c>
      <c r="H4932" s="1" t="s">
        <v>22065</v>
      </c>
      <c r="M4932" s="1">
        <v>4931</v>
      </c>
      <c r="N4932" s="1" t="s">
        <v>1828</v>
      </c>
    </row>
    <row r="4933" spans="1:14" ht="15" hidden="1" customHeight="1" x14ac:dyDescent="0.3">
      <c r="A4933" s="1">
        <v>1000606</v>
      </c>
      <c r="B4933" s="1" t="s">
        <v>22066</v>
      </c>
      <c r="D4933" s="1" t="s">
        <v>1779</v>
      </c>
      <c r="F4933" s="1" t="s">
        <v>22067</v>
      </c>
      <c r="G4933" s="1" t="s">
        <v>22068</v>
      </c>
      <c r="H4933" s="1" t="s">
        <v>22069</v>
      </c>
      <c r="M4933" s="1">
        <v>4932</v>
      </c>
      <c r="N4933" s="1" t="s">
        <v>1828</v>
      </c>
    </row>
    <row r="4934" spans="1:14" ht="15" hidden="1" customHeight="1" x14ac:dyDescent="0.3">
      <c r="A4934" s="1">
        <v>848689</v>
      </c>
      <c r="B4934" s="1" t="s">
        <v>770</v>
      </c>
      <c r="D4934" s="1" t="s">
        <v>11505</v>
      </c>
      <c r="E4934" s="1" t="s">
        <v>5488</v>
      </c>
      <c r="F4934" s="1" t="s">
        <v>22070</v>
      </c>
      <c r="G4934" s="1" t="s">
        <v>22071</v>
      </c>
      <c r="H4934" s="1" t="s">
        <v>22072</v>
      </c>
      <c r="M4934" s="1">
        <v>4933</v>
      </c>
      <c r="N4934" s="1" t="s">
        <v>1828</v>
      </c>
    </row>
    <row r="4935" spans="1:14" ht="15" hidden="1" customHeight="1" x14ac:dyDescent="0.3">
      <c r="A4935" s="1">
        <v>284373</v>
      </c>
      <c r="B4935" s="1" t="s">
        <v>22073</v>
      </c>
      <c r="D4935" s="1" t="s">
        <v>504</v>
      </c>
      <c r="E4935" s="1" t="s">
        <v>1543</v>
      </c>
      <c r="F4935" s="1" t="s">
        <v>22074</v>
      </c>
      <c r="G4935" s="1" t="s">
        <v>22075</v>
      </c>
      <c r="H4935" s="1" t="s">
        <v>22076</v>
      </c>
      <c r="M4935" s="1">
        <v>4934</v>
      </c>
      <c r="N4935" s="1" t="s">
        <v>1828</v>
      </c>
    </row>
    <row r="4936" spans="1:14" ht="15" hidden="1" customHeight="1" x14ac:dyDescent="0.3">
      <c r="A4936" s="1">
        <v>1043498</v>
      </c>
      <c r="B4936" s="1" t="s">
        <v>1473</v>
      </c>
      <c r="D4936" s="1" t="s">
        <v>22077</v>
      </c>
      <c r="E4936" s="1" t="s">
        <v>22078</v>
      </c>
      <c r="F4936" s="1" t="s">
        <v>22079</v>
      </c>
      <c r="G4936" s="1" t="s">
        <v>22080</v>
      </c>
      <c r="H4936" s="1" t="s">
        <v>22081</v>
      </c>
      <c r="M4936" s="1">
        <v>4935</v>
      </c>
      <c r="N4936" s="1" t="s">
        <v>1828</v>
      </c>
    </row>
    <row r="4937" spans="1:14" ht="15" hidden="1" customHeight="1" x14ac:dyDescent="0.3">
      <c r="A4937" s="1">
        <v>8937</v>
      </c>
      <c r="B4937" s="1" t="s">
        <v>22082</v>
      </c>
      <c r="D4937" s="1" t="s">
        <v>21</v>
      </c>
      <c r="E4937" s="1" t="s">
        <v>22083</v>
      </c>
      <c r="F4937" s="1" t="s">
        <v>22084</v>
      </c>
      <c r="G4937" s="1" t="s">
        <v>22085</v>
      </c>
      <c r="H4937" s="1" t="s">
        <v>22086</v>
      </c>
      <c r="M4937" s="1">
        <v>4936</v>
      </c>
      <c r="N4937" s="1" t="s">
        <v>1828</v>
      </c>
    </row>
    <row r="4938" spans="1:14" ht="15" hidden="1" customHeight="1" x14ac:dyDescent="0.3">
      <c r="A4938" s="1">
        <v>1024077</v>
      </c>
      <c r="B4938" s="1" t="s">
        <v>8495</v>
      </c>
      <c r="D4938" s="1" t="s">
        <v>298</v>
      </c>
      <c r="F4938" s="1" t="s">
        <v>22087</v>
      </c>
      <c r="G4938" s="1" t="s">
        <v>22088</v>
      </c>
      <c r="H4938" s="1" t="s">
        <v>22089</v>
      </c>
      <c r="M4938" s="1">
        <v>4937</v>
      </c>
      <c r="N4938" s="1" t="s">
        <v>1828</v>
      </c>
    </row>
    <row r="4939" spans="1:14" ht="15" hidden="1" customHeight="1" x14ac:dyDescent="0.3">
      <c r="A4939" s="1">
        <v>1108202</v>
      </c>
      <c r="B4939" s="1" t="s">
        <v>4082</v>
      </c>
      <c r="D4939" s="1" t="s">
        <v>1063</v>
      </c>
      <c r="E4939" s="1" t="s">
        <v>22090</v>
      </c>
      <c r="F4939" s="1" t="s">
        <v>22091</v>
      </c>
      <c r="G4939" s="1" t="s">
        <v>22092</v>
      </c>
      <c r="H4939" s="1" t="s">
        <v>22093</v>
      </c>
      <c r="M4939" s="1">
        <v>4938</v>
      </c>
      <c r="N4939" s="1" t="s">
        <v>1828</v>
      </c>
    </row>
    <row r="4940" spans="1:14" ht="15" hidden="1" customHeight="1" x14ac:dyDescent="0.3">
      <c r="A4940" s="1">
        <v>468523</v>
      </c>
      <c r="B4940" s="1" t="s">
        <v>22094</v>
      </c>
      <c r="C4940" s="1" t="s">
        <v>7052</v>
      </c>
      <c r="D4940" s="1" t="s">
        <v>22095</v>
      </c>
      <c r="F4940" s="1" t="s">
        <v>22096</v>
      </c>
      <c r="G4940" s="1" t="s">
        <v>22097</v>
      </c>
      <c r="H4940" s="1" t="s">
        <v>22098</v>
      </c>
      <c r="M4940" s="1">
        <v>4939</v>
      </c>
      <c r="N4940" s="1" t="s">
        <v>1828</v>
      </c>
    </row>
    <row r="4941" spans="1:14" ht="15" hidden="1" customHeight="1" x14ac:dyDescent="0.3">
      <c r="A4941" s="1">
        <v>956170</v>
      </c>
      <c r="B4941" s="1" t="s">
        <v>6249</v>
      </c>
      <c r="D4941" s="1" t="s">
        <v>22099</v>
      </c>
      <c r="F4941" s="1" t="s">
        <v>22100</v>
      </c>
      <c r="G4941" s="1" t="s">
        <v>22101</v>
      </c>
      <c r="H4941" s="1" t="s">
        <v>22102</v>
      </c>
      <c r="M4941" s="1">
        <v>4940</v>
      </c>
      <c r="N4941" s="1" t="s">
        <v>1828</v>
      </c>
    </row>
    <row r="4942" spans="1:14" ht="15" hidden="1" customHeight="1" x14ac:dyDescent="0.3">
      <c r="A4942" s="1">
        <v>224766</v>
      </c>
      <c r="B4942" s="1" t="s">
        <v>157</v>
      </c>
      <c r="C4942" s="1" t="s">
        <v>771</v>
      </c>
      <c r="D4942" s="1" t="s">
        <v>22103</v>
      </c>
      <c r="E4942" s="1" t="s">
        <v>2386</v>
      </c>
      <c r="F4942" s="1" t="s">
        <v>22104</v>
      </c>
      <c r="G4942" s="1" t="s">
        <v>22105</v>
      </c>
      <c r="H4942" s="1" t="s">
        <v>22106</v>
      </c>
      <c r="M4942" s="1">
        <v>4941</v>
      </c>
      <c r="N4942" s="1" t="s">
        <v>1828</v>
      </c>
    </row>
    <row r="4943" spans="1:14" ht="15" hidden="1" customHeight="1" x14ac:dyDescent="0.3">
      <c r="A4943" s="1">
        <v>1027491</v>
      </c>
      <c r="B4943" s="1" t="s">
        <v>22107</v>
      </c>
      <c r="C4943" s="1" t="s">
        <v>22108</v>
      </c>
      <c r="D4943" s="1" t="s">
        <v>22109</v>
      </c>
      <c r="E4943" s="1" t="s">
        <v>1279</v>
      </c>
      <c r="F4943" s="1" t="s">
        <v>22110</v>
      </c>
      <c r="G4943" s="1" t="s">
        <v>22111</v>
      </c>
      <c r="H4943" s="1" t="s">
        <v>22112</v>
      </c>
      <c r="M4943" s="1">
        <v>4942</v>
      </c>
      <c r="N4943" s="1" t="s">
        <v>1828</v>
      </c>
    </row>
    <row r="4944" spans="1:14" ht="15" hidden="1" customHeight="1" x14ac:dyDescent="0.3">
      <c r="A4944" s="1">
        <v>963691</v>
      </c>
      <c r="B4944" s="1" t="s">
        <v>22113</v>
      </c>
      <c r="D4944" s="1" t="s">
        <v>19516</v>
      </c>
      <c r="F4944" s="1" t="s">
        <v>22114</v>
      </c>
      <c r="G4944" s="1" t="s">
        <v>22115</v>
      </c>
      <c r="H4944" s="1" t="s">
        <v>22116</v>
      </c>
      <c r="M4944" s="1">
        <v>4943</v>
      </c>
      <c r="N4944" s="1" t="s">
        <v>1828</v>
      </c>
    </row>
    <row r="4945" spans="1:14" ht="15" hidden="1" customHeight="1" x14ac:dyDescent="0.3">
      <c r="A4945" s="1">
        <v>832661</v>
      </c>
      <c r="B4945" s="1" t="s">
        <v>22117</v>
      </c>
      <c r="D4945" s="1" t="s">
        <v>22118</v>
      </c>
      <c r="F4945" s="1" t="s">
        <v>22119</v>
      </c>
      <c r="G4945" s="1" t="s">
        <v>22120</v>
      </c>
      <c r="H4945" s="1" t="s">
        <v>22121</v>
      </c>
      <c r="M4945" s="1">
        <v>4944</v>
      </c>
      <c r="N4945" s="1" t="s">
        <v>1828</v>
      </c>
    </row>
    <row r="4946" spans="1:14" ht="15" hidden="1" customHeight="1" x14ac:dyDescent="0.3">
      <c r="A4946" s="1">
        <v>1089417</v>
      </c>
      <c r="B4946" s="1" t="s">
        <v>3062</v>
      </c>
      <c r="D4946" s="1" t="s">
        <v>4083</v>
      </c>
      <c r="F4946" s="1" t="s">
        <v>22122</v>
      </c>
      <c r="G4946" s="1" t="s">
        <v>22123</v>
      </c>
      <c r="H4946" s="1" t="s">
        <v>22124</v>
      </c>
      <c r="M4946" s="1">
        <v>4945</v>
      </c>
      <c r="N4946" s="1" t="s">
        <v>1828</v>
      </c>
    </row>
    <row r="4947" spans="1:14" ht="15" hidden="1" customHeight="1" x14ac:dyDescent="0.3">
      <c r="A4947" s="1">
        <v>101153</v>
      </c>
      <c r="B4947" s="1" t="s">
        <v>226</v>
      </c>
      <c r="C4947" s="1" t="s">
        <v>44</v>
      </c>
      <c r="D4947" s="1" t="s">
        <v>22125</v>
      </c>
      <c r="F4947" s="1" t="s">
        <v>22126</v>
      </c>
      <c r="G4947" s="1" t="s">
        <v>22127</v>
      </c>
      <c r="H4947" s="1" t="s">
        <v>22128</v>
      </c>
      <c r="M4947" s="1">
        <v>4946</v>
      </c>
      <c r="N4947" s="1" t="s">
        <v>1828</v>
      </c>
    </row>
    <row r="4948" spans="1:14" ht="15" hidden="1" customHeight="1" x14ac:dyDescent="0.3">
      <c r="A4948" s="1">
        <v>139091</v>
      </c>
      <c r="B4948" s="1" t="s">
        <v>22129</v>
      </c>
      <c r="D4948" s="1" t="s">
        <v>22130</v>
      </c>
      <c r="F4948" s="1" t="s">
        <v>22131</v>
      </c>
      <c r="G4948" s="1" t="s">
        <v>22132</v>
      </c>
      <c r="H4948" s="1" t="s">
        <v>22133</v>
      </c>
      <c r="M4948" s="1">
        <v>4947</v>
      </c>
      <c r="N4948" s="1" t="s">
        <v>1828</v>
      </c>
    </row>
    <row r="4949" spans="1:14" ht="15" hidden="1" customHeight="1" x14ac:dyDescent="0.3">
      <c r="A4949" s="1">
        <v>1017839</v>
      </c>
      <c r="B4949" s="1" t="s">
        <v>6432</v>
      </c>
      <c r="C4949" s="1" t="s">
        <v>7015</v>
      </c>
      <c r="D4949" s="1" t="s">
        <v>22134</v>
      </c>
      <c r="E4949" s="1" t="s">
        <v>19086</v>
      </c>
      <c r="F4949" s="1" t="s">
        <v>22135</v>
      </c>
      <c r="G4949" s="1" t="s">
        <v>22136</v>
      </c>
      <c r="H4949" s="1" t="s">
        <v>22137</v>
      </c>
      <c r="M4949" s="1">
        <v>4948</v>
      </c>
      <c r="N4949" s="1" t="s">
        <v>1828</v>
      </c>
    </row>
    <row r="4950" spans="1:14" ht="15" hidden="1" customHeight="1" x14ac:dyDescent="0.3">
      <c r="A4950" s="1">
        <v>596776</v>
      </c>
      <c r="B4950" s="1" t="s">
        <v>22138</v>
      </c>
      <c r="D4950" s="1" t="s">
        <v>22139</v>
      </c>
      <c r="E4950" s="1" t="s">
        <v>5314</v>
      </c>
      <c r="F4950" s="1" t="s">
        <v>22140</v>
      </c>
      <c r="G4950" s="1" t="s">
        <v>22141</v>
      </c>
      <c r="H4950" s="1" t="s">
        <v>22142</v>
      </c>
      <c r="M4950" s="1">
        <v>4949</v>
      </c>
      <c r="N4950" s="1" t="s">
        <v>1828</v>
      </c>
    </row>
    <row r="4951" spans="1:14" ht="15" hidden="1" customHeight="1" x14ac:dyDescent="0.3">
      <c r="A4951" s="1">
        <v>92766</v>
      </c>
      <c r="B4951" s="1" t="s">
        <v>22143</v>
      </c>
      <c r="C4951" s="1" t="s">
        <v>11611</v>
      </c>
      <c r="D4951" s="1" t="s">
        <v>123</v>
      </c>
      <c r="E4951" s="1" t="s">
        <v>266</v>
      </c>
      <c r="F4951" s="1" t="s">
        <v>22144</v>
      </c>
      <c r="G4951" s="1" t="s">
        <v>22145</v>
      </c>
      <c r="H4951" s="1" t="s">
        <v>22146</v>
      </c>
      <c r="M4951" s="1">
        <v>4950</v>
      </c>
      <c r="N4951" s="1" t="s">
        <v>1828</v>
      </c>
    </row>
    <row r="4952" spans="1:14" ht="15" hidden="1" customHeight="1" x14ac:dyDescent="0.3">
      <c r="A4952" s="1">
        <v>934529</v>
      </c>
      <c r="B4952" s="1" t="s">
        <v>22147</v>
      </c>
      <c r="D4952" s="1" t="s">
        <v>2424</v>
      </c>
      <c r="F4952" s="1" t="s">
        <v>22148</v>
      </c>
      <c r="G4952" s="1" t="s">
        <v>22149</v>
      </c>
      <c r="H4952" s="1" t="s">
        <v>22150</v>
      </c>
      <c r="M4952" s="1">
        <v>4951</v>
      </c>
      <c r="N4952" s="1" t="s">
        <v>1828</v>
      </c>
    </row>
    <row r="4953" spans="1:14" ht="15" hidden="1" customHeight="1" x14ac:dyDescent="0.3">
      <c r="A4953" s="1">
        <v>32870</v>
      </c>
      <c r="B4953" s="1" t="s">
        <v>9713</v>
      </c>
      <c r="C4953" s="1" t="s">
        <v>309</v>
      </c>
      <c r="D4953" s="1" t="s">
        <v>3998</v>
      </c>
      <c r="F4953" s="1" t="s">
        <v>22151</v>
      </c>
      <c r="G4953" s="1" t="s">
        <v>22152</v>
      </c>
      <c r="H4953" s="1" t="s">
        <v>22153</v>
      </c>
      <c r="M4953" s="1">
        <v>4952</v>
      </c>
      <c r="N4953" s="1" t="s">
        <v>1828</v>
      </c>
    </row>
    <row r="4954" spans="1:14" ht="15" hidden="1" customHeight="1" x14ac:dyDescent="0.3">
      <c r="A4954" s="1">
        <v>300690</v>
      </c>
      <c r="B4954" s="1" t="s">
        <v>1692</v>
      </c>
      <c r="C4954" s="1" t="s">
        <v>22154</v>
      </c>
      <c r="D4954" s="1" t="s">
        <v>482</v>
      </c>
      <c r="E4954" s="1" t="s">
        <v>6512</v>
      </c>
      <c r="F4954" s="1" t="s">
        <v>22155</v>
      </c>
      <c r="G4954" s="1" t="s">
        <v>22156</v>
      </c>
      <c r="H4954" s="1" t="s">
        <v>22157</v>
      </c>
      <c r="M4954" s="1">
        <v>4953</v>
      </c>
      <c r="N4954" s="1" t="s">
        <v>1828</v>
      </c>
    </row>
    <row r="4955" spans="1:14" ht="15" hidden="1" customHeight="1" x14ac:dyDescent="0.3">
      <c r="A4955" s="1">
        <v>50951</v>
      </c>
      <c r="B4955" s="1" t="s">
        <v>1757</v>
      </c>
      <c r="C4955" s="1" t="s">
        <v>530</v>
      </c>
      <c r="D4955" s="1" t="s">
        <v>22158</v>
      </c>
      <c r="F4955" s="1" t="s">
        <v>22159</v>
      </c>
      <c r="G4955" s="1" t="s">
        <v>22160</v>
      </c>
      <c r="H4955" s="1" t="s">
        <v>22161</v>
      </c>
      <c r="M4955" s="1">
        <v>4954</v>
      </c>
      <c r="N4955" s="1" t="s">
        <v>1828</v>
      </c>
    </row>
    <row r="4956" spans="1:14" ht="15" hidden="1" customHeight="1" x14ac:dyDescent="0.3">
      <c r="A4956" s="1">
        <v>616214</v>
      </c>
      <c r="B4956" s="1" t="s">
        <v>22162</v>
      </c>
      <c r="C4956" s="1" t="s">
        <v>22163</v>
      </c>
      <c r="D4956" s="1" t="s">
        <v>22164</v>
      </c>
      <c r="F4956" s="1" t="s">
        <v>22165</v>
      </c>
      <c r="G4956" s="1" t="s">
        <v>22166</v>
      </c>
      <c r="H4956" s="1" t="s">
        <v>22167</v>
      </c>
      <c r="M4956" s="1">
        <v>4955</v>
      </c>
      <c r="N4956" s="1" t="s">
        <v>1828</v>
      </c>
    </row>
    <row r="4957" spans="1:14" ht="15" hidden="1" customHeight="1" x14ac:dyDescent="0.3">
      <c r="A4957" s="1">
        <v>1077195</v>
      </c>
      <c r="B4957" s="1" t="s">
        <v>22168</v>
      </c>
      <c r="D4957" s="1" t="s">
        <v>8206</v>
      </c>
      <c r="F4957" s="1" t="s">
        <v>22169</v>
      </c>
      <c r="G4957" s="1" t="s">
        <v>22170</v>
      </c>
      <c r="H4957" s="1" t="s">
        <v>22171</v>
      </c>
      <c r="M4957" s="1">
        <v>4956</v>
      </c>
      <c r="N4957" s="1" t="s">
        <v>1828</v>
      </c>
    </row>
    <row r="4958" spans="1:14" ht="15" hidden="1" customHeight="1" x14ac:dyDescent="0.3">
      <c r="A4958" s="1">
        <v>29166</v>
      </c>
      <c r="B4958" s="1" t="s">
        <v>26</v>
      </c>
      <c r="D4958" s="1" t="s">
        <v>22172</v>
      </c>
      <c r="E4958" s="1" t="s">
        <v>40519</v>
      </c>
      <c r="F4958" s="1" t="s">
        <v>22173</v>
      </c>
      <c r="G4958" s="1" t="s">
        <v>41242</v>
      </c>
      <c r="H4958" s="1" t="s">
        <v>41243</v>
      </c>
      <c r="M4958" s="1">
        <v>4957</v>
      </c>
      <c r="N4958" s="1" t="s">
        <v>1828</v>
      </c>
    </row>
    <row r="4959" spans="1:14" ht="15" hidden="1" customHeight="1" x14ac:dyDescent="0.3">
      <c r="A4959" s="1">
        <v>1033154</v>
      </c>
      <c r="B4959" s="1" t="s">
        <v>22174</v>
      </c>
      <c r="D4959" s="1" t="s">
        <v>22175</v>
      </c>
      <c r="E4959" s="1" t="s">
        <v>5001</v>
      </c>
      <c r="F4959" s="1" t="s">
        <v>22176</v>
      </c>
      <c r="G4959" s="1" t="s">
        <v>22177</v>
      </c>
      <c r="H4959" s="1" t="s">
        <v>22178</v>
      </c>
      <c r="M4959" s="1">
        <v>4958</v>
      </c>
      <c r="N4959" s="1" t="s">
        <v>1828</v>
      </c>
    </row>
    <row r="4960" spans="1:14" ht="15" hidden="1" customHeight="1" x14ac:dyDescent="0.3">
      <c r="A4960" s="1">
        <v>405114</v>
      </c>
      <c r="B4960" s="1" t="s">
        <v>41013</v>
      </c>
      <c r="D4960" s="1" t="s">
        <v>41244</v>
      </c>
      <c r="F4960" s="1" t="s">
        <v>22179</v>
      </c>
      <c r="G4960" s="1" t="s">
        <v>41245</v>
      </c>
      <c r="H4960" s="1" t="s">
        <v>41246</v>
      </c>
      <c r="M4960" s="1">
        <v>4959</v>
      </c>
      <c r="N4960" s="1" t="s">
        <v>1828</v>
      </c>
    </row>
    <row r="4961" spans="1:14" ht="15" hidden="1" customHeight="1" x14ac:dyDescent="0.3">
      <c r="A4961" s="1">
        <v>1084583</v>
      </c>
      <c r="B4961" s="1" t="s">
        <v>22180</v>
      </c>
      <c r="D4961" s="1" t="s">
        <v>22181</v>
      </c>
      <c r="E4961" s="1" t="s">
        <v>13976</v>
      </c>
      <c r="F4961" s="1" t="s">
        <v>22182</v>
      </c>
      <c r="G4961" s="1" t="s">
        <v>22183</v>
      </c>
      <c r="H4961" s="1" t="s">
        <v>22184</v>
      </c>
      <c r="M4961" s="1">
        <v>4960</v>
      </c>
      <c r="N4961" s="1" t="s">
        <v>1828</v>
      </c>
    </row>
    <row r="4962" spans="1:14" ht="15" hidden="1" customHeight="1" x14ac:dyDescent="0.3">
      <c r="A4962" s="1">
        <v>985128</v>
      </c>
      <c r="B4962" s="1" t="s">
        <v>22185</v>
      </c>
      <c r="D4962" s="1" t="s">
        <v>22186</v>
      </c>
      <c r="F4962" s="1" t="s">
        <v>22187</v>
      </c>
      <c r="G4962" s="1" t="s">
        <v>22188</v>
      </c>
      <c r="H4962" s="1" t="s">
        <v>22189</v>
      </c>
      <c r="M4962" s="1">
        <v>4961</v>
      </c>
      <c r="N4962" s="1" t="s">
        <v>1828</v>
      </c>
    </row>
    <row r="4963" spans="1:14" ht="15" hidden="1" customHeight="1" x14ac:dyDescent="0.3">
      <c r="A4963" s="1">
        <v>819719</v>
      </c>
      <c r="B4963" s="1" t="s">
        <v>22190</v>
      </c>
      <c r="D4963" s="1" t="s">
        <v>4083</v>
      </c>
      <c r="F4963" s="1" t="s">
        <v>22191</v>
      </c>
      <c r="G4963" s="1" t="s">
        <v>22192</v>
      </c>
      <c r="H4963" s="1" t="s">
        <v>22193</v>
      </c>
      <c r="M4963" s="1">
        <v>4962</v>
      </c>
      <c r="N4963" s="1" t="s">
        <v>1828</v>
      </c>
    </row>
    <row r="4964" spans="1:14" ht="15" hidden="1" customHeight="1" x14ac:dyDescent="0.3">
      <c r="A4964" s="1">
        <v>907424</v>
      </c>
      <c r="B4964" s="1" t="s">
        <v>3819</v>
      </c>
      <c r="D4964" s="1" t="s">
        <v>41247</v>
      </c>
      <c r="F4964" s="1" t="s">
        <v>22194</v>
      </c>
      <c r="G4964" s="1" t="s">
        <v>41248</v>
      </c>
      <c r="H4964" s="1" t="s">
        <v>41249</v>
      </c>
      <c r="M4964" s="1">
        <v>4963</v>
      </c>
      <c r="N4964" s="1" t="s">
        <v>1828</v>
      </c>
    </row>
    <row r="4965" spans="1:14" ht="15" hidden="1" customHeight="1" x14ac:dyDescent="0.3">
      <c r="A4965" s="1">
        <v>1031410</v>
      </c>
      <c r="B4965" s="1" t="s">
        <v>6177</v>
      </c>
      <c r="C4965" s="1" t="s">
        <v>11611</v>
      </c>
      <c r="D4965" s="1" t="s">
        <v>22195</v>
      </c>
      <c r="E4965" s="1" t="s">
        <v>5314</v>
      </c>
      <c r="F4965" s="1" t="s">
        <v>22196</v>
      </c>
      <c r="G4965" s="1" t="s">
        <v>22197</v>
      </c>
      <c r="H4965" s="1" t="s">
        <v>22198</v>
      </c>
      <c r="M4965" s="1">
        <v>4964</v>
      </c>
      <c r="N4965" s="1" t="s">
        <v>1828</v>
      </c>
    </row>
    <row r="4966" spans="1:14" ht="15" hidden="1" customHeight="1" x14ac:dyDescent="0.3">
      <c r="A4966" s="1">
        <v>209498</v>
      </c>
      <c r="B4966" s="1" t="s">
        <v>22199</v>
      </c>
      <c r="D4966" s="1" t="s">
        <v>2556</v>
      </c>
      <c r="E4966" s="1" t="s">
        <v>22200</v>
      </c>
      <c r="F4966" s="1" t="s">
        <v>22201</v>
      </c>
      <c r="G4966" s="1" t="s">
        <v>22202</v>
      </c>
      <c r="H4966" s="1" t="s">
        <v>22203</v>
      </c>
      <c r="M4966" s="1">
        <v>4965</v>
      </c>
      <c r="N4966" s="1" t="s">
        <v>1828</v>
      </c>
    </row>
    <row r="4967" spans="1:14" ht="15" hidden="1" customHeight="1" x14ac:dyDescent="0.3">
      <c r="A4967" s="1">
        <v>25888</v>
      </c>
      <c r="B4967" s="1" t="s">
        <v>5384</v>
      </c>
      <c r="C4967" s="1" t="s">
        <v>12991</v>
      </c>
      <c r="D4967" s="1" t="s">
        <v>482</v>
      </c>
      <c r="F4967" s="1" t="s">
        <v>22204</v>
      </c>
      <c r="G4967" s="1" t="s">
        <v>22205</v>
      </c>
      <c r="H4967" s="1" t="s">
        <v>22206</v>
      </c>
      <c r="M4967" s="1">
        <v>4966</v>
      </c>
      <c r="N4967" s="1" t="s">
        <v>1828</v>
      </c>
    </row>
    <row r="4968" spans="1:14" ht="15" hidden="1" customHeight="1" x14ac:dyDescent="0.3">
      <c r="A4968" s="1">
        <v>965630</v>
      </c>
      <c r="B4968" s="1" t="s">
        <v>2695</v>
      </c>
      <c r="D4968" s="1" t="s">
        <v>22207</v>
      </c>
      <c r="E4968" s="1" t="s">
        <v>22208</v>
      </c>
      <c r="F4968" s="1" t="s">
        <v>22209</v>
      </c>
      <c r="G4968" s="1" t="s">
        <v>22210</v>
      </c>
      <c r="H4968" s="1" t="s">
        <v>22211</v>
      </c>
      <c r="M4968" s="1">
        <v>4967</v>
      </c>
      <c r="N4968" s="1" t="s">
        <v>1828</v>
      </c>
    </row>
    <row r="4969" spans="1:14" ht="15" hidden="1" customHeight="1" x14ac:dyDescent="0.3">
      <c r="A4969" s="1">
        <v>35735</v>
      </c>
      <c r="B4969" s="1" t="s">
        <v>22212</v>
      </c>
      <c r="C4969" s="1" t="s">
        <v>526</v>
      </c>
      <c r="D4969" s="1" t="s">
        <v>22213</v>
      </c>
      <c r="F4969" s="1" t="s">
        <v>22214</v>
      </c>
      <c r="G4969" s="1" t="s">
        <v>22215</v>
      </c>
      <c r="H4969" s="1" t="s">
        <v>22216</v>
      </c>
      <c r="M4969" s="1">
        <v>4968</v>
      </c>
      <c r="N4969" s="1" t="s">
        <v>1828</v>
      </c>
    </row>
    <row r="4970" spans="1:14" ht="15" hidden="1" customHeight="1" x14ac:dyDescent="0.3">
      <c r="A4970" s="1">
        <v>1013886</v>
      </c>
      <c r="B4970" s="1" t="s">
        <v>22217</v>
      </c>
      <c r="D4970" s="1" t="s">
        <v>22218</v>
      </c>
      <c r="E4970" s="1" t="s">
        <v>18218</v>
      </c>
      <c r="F4970" s="1" t="s">
        <v>22219</v>
      </c>
      <c r="G4970" s="1" t="s">
        <v>22220</v>
      </c>
      <c r="H4970" s="1" t="s">
        <v>22221</v>
      </c>
      <c r="M4970" s="1">
        <v>4969</v>
      </c>
      <c r="N4970" s="1" t="s">
        <v>1828</v>
      </c>
    </row>
    <row r="4971" spans="1:14" ht="15" hidden="1" customHeight="1" x14ac:dyDescent="0.3">
      <c r="A4971" s="1">
        <v>238216</v>
      </c>
      <c r="B4971" s="1" t="s">
        <v>22222</v>
      </c>
      <c r="C4971" s="1" t="s">
        <v>12991</v>
      </c>
      <c r="D4971" s="1" t="s">
        <v>11565</v>
      </c>
      <c r="F4971" s="1" t="s">
        <v>22223</v>
      </c>
      <c r="G4971" s="1" t="s">
        <v>22224</v>
      </c>
      <c r="H4971" s="1" t="s">
        <v>22225</v>
      </c>
      <c r="M4971" s="1">
        <v>4970</v>
      </c>
      <c r="N4971" s="1" t="s">
        <v>1828</v>
      </c>
    </row>
    <row r="4972" spans="1:14" ht="15" hidden="1" customHeight="1" x14ac:dyDescent="0.3">
      <c r="A4972" s="1">
        <v>1025980</v>
      </c>
      <c r="B4972" s="1" t="s">
        <v>22226</v>
      </c>
      <c r="D4972" s="1" t="s">
        <v>22227</v>
      </c>
      <c r="F4972" s="1" t="s">
        <v>22228</v>
      </c>
      <c r="G4972" s="1" t="s">
        <v>22229</v>
      </c>
      <c r="H4972" s="1" t="s">
        <v>22230</v>
      </c>
      <c r="M4972" s="1">
        <v>4971</v>
      </c>
      <c r="N4972" s="1" t="s">
        <v>1828</v>
      </c>
    </row>
    <row r="4973" spans="1:14" ht="15" hidden="1" customHeight="1" x14ac:dyDescent="0.3">
      <c r="A4973" s="1">
        <v>966259</v>
      </c>
      <c r="B4973" s="1" t="s">
        <v>22231</v>
      </c>
      <c r="D4973" s="1" t="s">
        <v>22232</v>
      </c>
      <c r="E4973" s="1" t="s">
        <v>41250</v>
      </c>
      <c r="F4973" s="1" t="s">
        <v>22233</v>
      </c>
      <c r="G4973" s="1" t="s">
        <v>41251</v>
      </c>
      <c r="H4973" s="1" t="s">
        <v>41252</v>
      </c>
      <c r="M4973" s="1">
        <v>4972</v>
      </c>
      <c r="N4973" s="1" t="s">
        <v>1828</v>
      </c>
    </row>
    <row r="4974" spans="1:14" ht="15" hidden="1" customHeight="1" x14ac:dyDescent="0.3">
      <c r="A4974" s="1">
        <v>25384</v>
      </c>
      <c r="B4974" s="1" t="s">
        <v>22234</v>
      </c>
      <c r="D4974" s="1" t="s">
        <v>1347</v>
      </c>
      <c r="F4974" s="1" t="s">
        <v>22235</v>
      </c>
      <c r="G4974" s="1" t="s">
        <v>22236</v>
      </c>
      <c r="H4974" s="1" t="s">
        <v>22237</v>
      </c>
      <c r="M4974" s="1">
        <v>4973</v>
      </c>
      <c r="N4974" s="1" t="s">
        <v>1828</v>
      </c>
    </row>
    <row r="4975" spans="1:14" ht="15" hidden="1" customHeight="1" x14ac:dyDescent="0.3">
      <c r="A4975" s="1">
        <v>797335</v>
      </c>
      <c r="B4975" s="1" t="s">
        <v>22238</v>
      </c>
      <c r="D4975" s="1" t="s">
        <v>22239</v>
      </c>
      <c r="F4975" s="1" t="s">
        <v>22240</v>
      </c>
      <c r="G4975" s="1" t="s">
        <v>22241</v>
      </c>
      <c r="H4975" s="1" t="s">
        <v>22242</v>
      </c>
      <c r="M4975" s="1">
        <v>4974</v>
      </c>
      <c r="N4975" s="1" t="s">
        <v>1828</v>
      </c>
    </row>
    <row r="4976" spans="1:14" ht="15" hidden="1" customHeight="1" x14ac:dyDescent="0.3">
      <c r="A4976" s="1">
        <v>717010</v>
      </c>
      <c r="B4976" s="1" t="s">
        <v>2408</v>
      </c>
      <c r="C4976" s="1" t="s">
        <v>13817</v>
      </c>
      <c r="D4976" s="1" t="s">
        <v>142</v>
      </c>
      <c r="F4976" s="1" t="s">
        <v>22243</v>
      </c>
      <c r="G4976" s="1" t="s">
        <v>22244</v>
      </c>
      <c r="H4976" s="1" t="s">
        <v>22245</v>
      </c>
      <c r="M4976" s="1">
        <v>4975</v>
      </c>
      <c r="N4976" s="1" t="s">
        <v>1828</v>
      </c>
    </row>
    <row r="4977" spans="1:14" ht="15" hidden="1" customHeight="1" x14ac:dyDescent="0.3">
      <c r="A4977" s="1">
        <v>190444</v>
      </c>
      <c r="B4977" s="1" t="s">
        <v>22246</v>
      </c>
      <c r="D4977" s="1" t="s">
        <v>19926</v>
      </c>
      <c r="E4977" s="1" t="s">
        <v>16418</v>
      </c>
      <c r="F4977" s="1" t="s">
        <v>22247</v>
      </c>
      <c r="G4977" s="1" t="s">
        <v>22248</v>
      </c>
      <c r="H4977" s="1" t="s">
        <v>22249</v>
      </c>
      <c r="M4977" s="1">
        <v>4976</v>
      </c>
      <c r="N4977" s="1" t="s">
        <v>1828</v>
      </c>
    </row>
    <row r="4978" spans="1:14" ht="15" hidden="1" customHeight="1" x14ac:dyDescent="0.3">
      <c r="A4978" s="1">
        <v>94806</v>
      </c>
      <c r="B4978" s="1" t="s">
        <v>470</v>
      </c>
      <c r="D4978" s="1" t="s">
        <v>32</v>
      </c>
      <c r="E4978" s="1" t="s">
        <v>3556</v>
      </c>
      <c r="F4978" s="1" t="s">
        <v>22250</v>
      </c>
      <c r="G4978" s="1" t="s">
        <v>22251</v>
      </c>
      <c r="H4978" s="1" t="s">
        <v>22252</v>
      </c>
      <c r="M4978" s="1">
        <v>4977</v>
      </c>
      <c r="N4978" s="1" t="s">
        <v>1828</v>
      </c>
    </row>
    <row r="4979" spans="1:14" ht="15" hidden="1" customHeight="1" x14ac:dyDescent="0.3">
      <c r="A4979" s="1">
        <v>299756</v>
      </c>
      <c r="B4979" s="1" t="s">
        <v>22253</v>
      </c>
      <c r="D4979" s="1" t="s">
        <v>22254</v>
      </c>
      <c r="E4979" s="1" t="s">
        <v>1204</v>
      </c>
      <c r="F4979" s="1" t="s">
        <v>22255</v>
      </c>
      <c r="G4979" s="1" t="s">
        <v>22256</v>
      </c>
      <c r="H4979" s="1" t="s">
        <v>22257</v>
      </c>
      <c r="M4979" s="1">
        <v>4978</v>
      </c>
      <c r="N4979" s="1" t="s">
        <v>1828</v>
      </c>
    </row>
    <row r="4980" spans="1:14" ht="15" hidden="1" customHeight="1" x14ac:dyDescent="0.3">
      <c r="A4980" s="1">
        <v>758370</v>
      </c>
      <c r="B4980" s="1" t="s">
        <v>41253</v>
      </c>
      <c r="D4980" s="1" t="s">
        <v>22258</v>
      </c>
      <c r="F4980" s="1" t="s">
        <v>22259</v>
      </c>
      <c r="G4980" s="1" t="s">
        <v>41254</v>
      </c>
      <c r="H4980" s="1" t="s">
        <v>41255</v>
      </c>
      <c r="M4980" s="1">
        <v>4979</v>
      </c>
      <c r="N4980" s="1" t="s">
        <v>1828</v>
      </c>
    </row>
    <row r="4981" spans="1:14" ht="15" hidden="1" customHeight="1" x14ac:dyDescent="0.3">
      <c r="A4981" s="1">
        <v>824880</v>
      </c>
      <c r="B4981" s="1" t="s">
        <v>471</v>
      </c>
      <c r="D4981" s="1" t="s">
        <v>727</v>
      </c>
      <c r="E4981" s="1" t="s">
        <v>2008</v>
      </c>
      <c r="F4981" s="1" t="s">
        <v>22260</v>
      </c>
      <c r="G4981" s="1" t="s">
        <v>22261</v>
      </c>
      <c r="H4981" s="1" t="s">
        <v>22262</v>
      </c>
      <c r="M4981" s="1">
        <v>4980</v>
      </c>
      <c r="N4981" s="1" t="s">
        <v>1828</v>
      </c>
    </row>
    <row r="4982" spans="1:14" ht="15" hidden="1" customHeight="1" x14ac:dyDescent="0.3">
      <c r="A4982" s="1">
        <v>49243</v>
      </c>
      <c r="B4982" s="1" t="s">
        <v>22263</v>
      </c>
      <c r="C4982" s="1" t="s">
        <v>11123</v>
      </c>
      <c r="D4982" s="1" t="s">
        <v>22264</v>
      </c>
      <c r="F4982" s="1" t="s">
        <v>22265</v>
      </c>
      <c r="G4982" s="1" t="s">
        <v>22266</v>
      </c>
      <c r="H4982" s="1" t="s">
        <v>22267</v>
      </c>
      <c r="M4982" s="1">
        <v>4981</v>
      </c>
      <c r="N4982" s="1" t="s">
        <v>1828</v>
      </c>
    </row>
    <row r="4983" spans="1:14" ht="15" hidden="1" customHeight="1" x14ac:dyDescent="0.3">
      <c r="A4983" s="1">
        <v>170585</v>
      </c>
      <c r="B4983" s="1" t="s">
        <v>1428</v>
      </c>
      <c r="D4983" s="1" t="s">
        <v>7435</v>
      </c>
      <c r="E4983" s="1" t="s">
        <v>16975</v>
      </c>
      <c r="F4983" s="1" t="s">
        <v>22268</v>
      </c>
      <c r="G4983" s="1" t="s">
        <v>22269</v>
      </c>
      <c r="H4983" s="1" t="s">
        <v>22270</v>
      </c>
      <c r="M4983" s="1">
        <v>4982</v>
      </c>
      <c r="N4983" s="1" t="s">
        <v>1828</v>
      </c>
    </row>
    <row r="4984" spans="1:14" ht="15" hidden="1" customHeight="1" x14ac:dyDescent="0.3">
      <c r="A4984" s="1">
        <v>14834</v>
      </c>
      <c r="B4984" s="1" t="s">
        <v>22271</v>
      </c>
      <c r="D4984" s="1" t="s">
        <v>22272</v>
      </c>
      <c r="E4984" s="1" t="s">
        <v>22273</v>
      </c>
      <c r="F4984" s="1" t="s">
        <v>22274</v>
      </c>
      <c r="G4984" s="1" t="s">
        <v>22275</v>
      </c>
      <c r="H4984" s="1" t="s">
        <v>22276</v>
      </c>
      <c r="M4984" s="1">
        <v>4983</v>
      </c>
      <c r="N4984" s="1" t="s">
        <v>1828</v>
      </c>
    </row>
    <row r="4985" spans="1:14" ht="15" hidden="1" customHeight="1" x14ac:dyDescent="0.3">
      <c r="A4985" s="1">
        <v>1014552</v>
      </c>
      <c r="B4985" s="1" t="s">
        <v>7576</v>
      </c>
      <c r="C4985" s="1" t="s">
        <v>22277</v>
      </c>
      <c r="D4985" s="1" t="s">
        <v>20888</v>
      </c>
      <c r="E4985" s="1" t="s">
        <v>22278</v>
      </c>
      <c r="F4985" s="1" t="s">
        <v>22279</v>
      </c>
      <c r="G4985" s="1" t="s">
        <v>22280</v>
      </c>
      <c r="H4985" s="1" t="s">
        <v>22281</v>
      </c>
      <c r="M4985" s="1">
        <v>4984</v>
      </c>
      <c r="N4985" s="1" t="s">
        <v>1828</v>
      </c>
    </row>
    <row r="4986" spans="1:14" ht="15" hidden="1" customHeight="1" x14ac:dyDescent="0.3">
      <c r="A4986" s="1">
        <v>1128382</v>
      </c>
      <c r="B4986" s="1" t="s">
        <v>949</v>
      </c>
      <c r="D4986" s="1" t="s">
        <v>22282</v>
      </c>
      <c r="E4986" s="1" t="s">
        <v>17226</v>
      </c>
      <c r="F4986" s="1" t="s">
        <v>22283</v>
      </c>
      <c r="G4986" s="1" t="s">
        <v>22284</v>
      </c>
      <c r="H4986" s="1" t="s">
        <v>22285</v>
      </c>
      <c r="M4986" s="1">
        <v>4985</v>
      </c>
      <c r="N4986" s="1" t="s">
        <v>1828</v>
      </c>
    </row>
    <row r="4987" spans="1:14" ht="15" hidden="1" customHeight="1" x14ac:dyDescent="0.3">
      <c r="A4987" s="1">
        <v>936739</v>
      </c>
      <c r="B4987" s="1" t="s">
        <v>2783</v>
      </c>
      <c r="C4987" s="1" t="s">
        <v>3242</v>
      </c>
      <c r="D4987" s="1" t="s">
        <v>22286</v>
      </c>
      <c r="E4987" s="1" t="s">
        <v>22287</v>
      </c>
      <c r="F4987" s="1" t="s">
        <v>22288</v>
      </c>
      <c r="G4987" s="1" t="s">
        <v>22289</v>
      </c>
      <c r="H4987" s="1" t="s">
        <v>22290</v>
      </c>
      <c r="M4987" s="1">
        <v>4986</v>
      </c>
      <c r="N4987" s="1" t="s">
        <v>1828</v>
      </c>
    </row>
    <row r="4988" spans="1:14" ht="15" hidden="1" customHeight="1" x14ac:dyDescent="0.3">
      <c r="A4988" s="1">
        <v>1040322</v>
      </c>
      <c r="B4988" s="1" t="s">
        <v>22291</v>
      </c>
      <c r="D4988" s="1" t="s">
        <v>22292</v>
      </c>
      <c r="F4988" s="1" t="s">
        <v>22293</v>
      </c>
      <c r="G4988" s="1" t="s">
        <v>22294</v>
      </c>
      <c r="H4988" s="1" t="s">
        <v>22295</v>
      </c>
      <c r="M4988" s="1">
        <v>4987</v>
      </c>
      <c r="N4988" s="1" t="s">
        <v>1828</v>
      </c>
    </row>
    <row r="4989" spans="1:14" ht="15" hidden="1" customHeight="1" x14ac:dyDescent="0.3">
      <c r="A4989" s="1">
        <v>18910</v>
      </c>
      <c r="B4989" s="1" t="s">
        <v>8055</v>
      </c>
      <c r="D4989" s="1" t="s">
        <v>22296</v>
      </c>
      <c r="E4989" s="1" t="s">
        <v>22297</v>
      </c>
      <c r="F4989" s="1" t="s">
        <v>22298</v>
      </c>
      <c r="G4989" s="1" t="s">
        <v>22299</v>
      </c>
      <c r="H4989" s="1" t="s">
        <v>22300</v>
      </c>
      <c r="M4989" s="1">
        <v>4988</v>
      </c>
      <c r="N4989" s="1" t="s">
        <v>1828</v>
      </c>
    </row>
    <row r="4990" spans="1:14" ht="15" hidden="1" customHeight="1" x14ac:dyDescent="0.3">
      <c r="A4990" s="1">
        <v>982250</v>
      </c>
      <c r="B4990" s="1" t="s">
        <v>22301</v>
      </c>
      <c r="D4990" s="1" t="s">
        <v>22302</v>
      </c>
      <c r="F4990" s="1" t="s">
        <v>22303</v>
      </c>
      <c r="G4990" s="1" t="s">
        <v>22304</v>
      </c>
      <c r="H4990" s="1" t="s">
        <v>22305</v>
      </c>
      <c r="M4990" s="1">
        <v>4989</v>
      </c>
      <c r="N4990" s="1" t="s">
        <v>1828</v>
      </c>
    </row>
    <row r="4991" spans="1:14" ht="15" hidden="1" customHeight="1" x14ac:dyDescent="0.3">
      <c r="A4991" s="1">
        <v>679794</v>
      </c>
      <c r="B4991" s="1" t="s">
        <v>654</v>
      </c>
      <c r="C4991" s="1" t="s">
        <v>515</v>
      </c>
      <c r="D4991" s="1" t="s">
        <v>22306</v>
      </c>
      <c r="E4991" s="1" t="s">
        <v>2685</v>
      </c>
      <c r="F4991" s="1" t="s">
        <v>22307</v>
      </c>
      <c r="G4991" s="1" t="s">
        <v>22308</v>
      </c>
      <c r="H4991" s="1" t="s">
        <v>22309</v>
      </c>
      <c r="M4991" s="1">
        <v>4990</v>
      </c>
      <c r="N4991" s="1" t="s">
        <v>1828</v>
      </c>
    </row>
    <row r="4992" spans="1:14" ht="15" hidden="1" customHeight="1" x14ac:dyDescent="0.3">
      <c r="A4992" s="1">
        <v>202862</v>
      </c>
      <c r="B4992" s="1" t="s">
        <v>22310</v>
      </c>
      <c r="D4992" s="1" t="s">
        <v>22311</v>
      </c>
      <c r="F4992" s="1" t="s">
        <v>22312</v>
      </c>
      <c r="G4992" s="1" t="s">
        <v>22313</v>
      </c>
      <c r="H4992" s="1" t="s">
        <v>22314</v>
      </c>
      <c r="M4992" s="1">
        <v>4991</v>
      </c>
      <c r="N4992" s="1" t="s">
        <v>1828</v>
      </c>
    </row>
    <row r="4993" spans="1:14" ht="15" hidden="1" customHeight="1" x14ac:dyDescent="0.3">
      <c r="A4993" s="1">
        <v>654922</v>
      </c>
      <c r="B4993" s="1" t="s">
        <v>9456</v>
      </c>
      <c r="D4993" s="1" t="s">
        <v>5889</v>
      </c>
      <c r="E4993" s="1" t="s">
        <v>1824</v>
      </c>
      <c r="F4993" s="1" t="s">
        <v>22315</v>
      </c>
      <c r="G4993" s="1" t="s">
        <v>22316</v>
      </c>
      <c r="H4993" s="1" t="s">
        <v>22317</v>
      </c>
      <c r="M4993" s="1">
        <v>4992</v>
      </c>
      <c r="N4993" s="1" t="s">
        <v>1828</v>
      </c>
    </row>
    <row r="4994" spans="1:14" ht="15" hidden="1" customHeight="1" x14ac:dyDescent="0.3">
      <c r="A4994" s="1">
        <v>1102650</v>
      </c>
      <c r="B4994" s="1" t="s">
        <v>3236</v>
      </c>
      <c r="D4994" s="1" t="s">
        <v>21723</v>
      </c>
      <c r="F4994" s="1" t="s">
        <v>22318</v>
      </c>
      <c r="G4994" s="1" t="s">
        <v>22319</v>
      </c>
      <c r="H4994" s="1" t="s">
        <v>22320</v>
      </c>
      <c r="M4994" s="1">
        <v>4993</v>
      </c>
      <c r="N4994" s="1" t="s">
        <v>1828</v>
      </c>
    </row>
    <row r="4995" spans="1:14" ht="15" hidden="1" customHeight="1" x14ac:dyDescent="0.3">
      <c r="A4995" s="1">
        <v>696694</v>
      </c>
      <c r="B4995" s="1" t="s">
        <v>949</v>
      </c>
      <c r="D4995" s="1" t="s">
        <v>22321</v>
      </c>
      <c r="E4995" s="1" t="s">
        <v>22322</v>
      </c>
      <c r="F4995" s="1" t="s">
        <v>22323</v>
      </c>
      <c r="G4995" s="1" t="s">
        <v>22324</v>
      </c>
      <c r="H4995" s="1" t="s">
        <v>22325</v>
      </c>
      <c r="M4995" s="1">
        <v>4994</v>
      </c>
      <c r="N4995" s="1" t="s">
        <v>1828</v>
      </c>
    </row>
    <row r="4996" spans="1:14" ht="15" hidden="1" customHeight="1" x14ac:dyDescent="0.3">
      <c r="A4996" s="1">
        <v>989494</v>
      </c>
      <c r="B4996" s="1" t="s">
        <v>14117</v>
      </c>
      <c r="D4996" s="1" t="s">
        <v>638</v>
      </c>
      <c r="F4996" s="1" t="s">
        <v>22326</v>
      </c>
      <c r="G4996" s="1" t="s">
        <v>22327</v>
      </c>
      <c r="H4996" s="1" t="s">
        <v>22328</v>
      </c>
      <c r="M4996" s="1">
        <v>4995</v>
      </c>
      <c r="N4996" s="1" t="s">
        <v>1828</v>
      </c>
    </row>
    <row r="4997" spans="1:14" ht="15" hidden="1" customHeight="1" x14ac:dyDescent="0.3">
      <c r="A4997" s="1">
        <v>603506</v>
      </c>
      <c r="B4997" s="1" t="s">
        <v>41256</v>
      </c>
      <c r="C4997" s="1" t="s">
        <v>22329</v>
      </c>
      <c r="D4997" s="1" t="s">
        <v>22330</v>
      </c>
      <c r="F4997" s="1" t="s">
        <v>22331</v>
      </c>
      <c r="G4997" s="1" t="s">
        <v>41257</v>
      </c>
      <c r="H4997" s="1" t="s">
        <v>41258</v>
      </c>
      <c r="M4997" s="1">
        <v>4996</v>
      </c>
      <c r="N4997" s="1" t="s">
        <v>1828</v>
      </c>
    </row>
    <row r="4998" spans="1:14" ht="15" hidden="1" customHeight="1" x14ac:dyDescent="0.3">
      <c r="A4998" s="1">
        <v>1044476</v>
      </c>
      <c r="B4998" s="1" t="s">
        <v>22332</v>
      </c>
      <c r="D4998" s="1" t="s">
        <v>22333</v>
      </c>
      <c r="E4998" s="1" t="s">
        <v>5363</v>
      </c>
      <c r="F4998" s="1" t="s">
        <v>22334</v>
      </c>
      <c r="G4998" s="1" t="s">
        <v>22335</v>
      </c>
      <c r="H4998" s="1" t="s">
        <v>22336</v>
      </c>
      <c r="M4998" s="1">
        <v>4997</v>
      </c>
      <c r="N4998" s="1" t="s">
        <v>1828</v>
      </c>
    </row>
    <row r="4999" spans="1:14" ht="15" hidden="1" customHeight="1" x14ac:dyDescent="0.3">
      <c r="A4999" s="1">
        <v>121326</v>
      </c>
      <c r="B4999" s="1" t="s">
        <v>5574</v>
      </c>
      <c r="D4999" s="1" t="s">
        <v>22337</v>
      </c>
      <c r="E4999" s="1" t="s">
        <v>1134</v>
      </c>
      <c r="F4999" s="1" t="s">
        <v>22338</v>
      </c>
      <c r="G4999" s="1" t="s">
        <v>22339</v>
      </c>
      <c r="H4999" s="1" t="s">
        <v>22340</v>
      </c>
      <c r="M4999" s="1">
        <v>4998</v>
      </c>
      <c r="N4999" s="1" t="s">
        <v>1828</v>
      </c>
    </row>
    <row r="5000" spans="1:14" ht="15" hidden="1" customHeight="1" x14ac:dyDescent="0.3">
      <c r="A5000" s="1">
        <v>632686</v>
      </c>
      <c r="B5000" s="1" t="s">
        <v>22341</v>
      </c>
      <c r="D5000" s="1" t="s">
        <v>3731</v>
      </c>
      <c r="E5000" s="1" t="s">
        <v>9051</v>
      </c>
      <c r="F5000" s="1" t="s">
        <v>22342</v>
      </c>
      <c r="G5000" s="1" t="s">
        <v>22343</v>
      </c>
      <c r="H5000" s="1" t="s">
        <v>22344</v>
      </c>
      <c r="M5000" s="1">
        <v>4999</v>
      </c>
      <c r="N5000" s="1" t="s">
        <v>1828</v>
      </c>
    </row>
    <row r="5001" spans="1:14" ht="15" hidden="1" customHeight="1" x14ac:dyDescent="0.3">
      <c r="A5001" s="1">
        <v>19874</v>
      </c>
      <c r="B5001" s="1" t="s">
        <v>1687</v>
      </c>
      <c r="D5001" s="1" t="s">
        <v>22345</v>
      </c>
      <c r="E5001" s="1" t="s">
        <v>22346</v>
      </c>
      <c r="F5001" s="1" t="s">
        <v>22347</v>
      </c>
      <c r="G5001" s="1" t="s">
        <v>22348</v>
      </c>
      <c r="H5001" s="1" t="s">
        <v>22349</v>
      </c>
      <c r="M5001" s="1">
        <v>5000</v>
      </c>
      <c r="N5001" s="1" t="s">
        <v>1828</v>
      </c>
    </row>
    <row r="5002" spans="1:14" ht="15" hidden="1" customHeight="1" x14ac:dyDescent="0.3">
      <c r="A5002" s="1">
        <v>754525</v>
      </c>
      <c r="B5002" s="1" t="s">
        <v>8084</v>
      </c>
      <c r="D5002" s="1" t="s">
        <v>22350</v>
      </c>
      <c r="E5002" s="1" t="s">
        <v>2040</v>
      </c>
      <c r="F5002" s="1" t="s">
        <v>22351</v>
      </c>
      <c r="G5002" s="1" t="s">
        <v>22352</v>
      </c>
      <c r="H5002" s="1" t="s">
        <v>22353</v>
      </c>
      <c r="M5002" s="1">
        <v>5001</v>
      </c>
      <c r="N5002" s="1" t="s">
        <v>1828</v>
      </c>
    </row>
    <row r="5003" spans="1:14" ht="15" hidden="1" customHeight="1" x14ac:dyDescent="0.3">
      <c r="A5003" s="1">
        <v>1019837</v>
      </c>
      <c r="B5003" s="1" t="s">
        <v>22354</v>
      </c>
      <c r="D5003" s="1" t="s">
        <v>20149</v>
      </c>
      <c r="F5003" s="1" t="s">
        <v>22355</v>
      </c>
      <c r="G5003" s="1" t="s">
        <v>22356</v>
      </c>
      <c r="H5003" s="1" t="s">
        <v>22357</v>
      </c>
      <c r="M5003" s="1">
        <v>5002</v>
      </c>
      <c r="N5003" s="1" t="s">
        <v>1828</v>
      </c>
    </row>
    <row r="5004" spans="1:14" ht="15" hidden="1" customHeight="1" x14ac:dyDescent="0.3">
      <c r="A5004" s="1">
        <v>787677</v>
      </c>
      <c r="B5004" s="1" t="s">
        <v>7881</v>
      </c>
      <c r="D5004" s="1" t="s">
        <v>22358</v>
      </c>
      <c r="E5004" s="1" t="s">
        <v>41259</v>
      </c>
      <c r="F5004" s="1" t="s">
        <v>22359</v>
      </c>
      <c r="G5004" s="1" t="s">
        <v>41260</v>
      </c>
      <c r="H5004" s="1" t="s">
        <v>41261</v>
      </c>
      <c r="M5004" s="1">
        <v>5003</v>
      </c>
      <c r="N5004" s="1" t="s">
        <v>1828</v>
      </c>
    </row>
    <row r="5005" spans="1:14" ht="15" hidden="1" customHeight="1" x14ac:dyDescent="0.3">
      <c r="A5005" s="1">
        <v>709889</v>
      </c>
      <c r="B5005" s="1" t="s">
        <v>22360</v>
      </c>
      <c r="D5005" s="1" t="s">
        <v>22361</v>
      </c>
      <c r="E5005" s="1" t="s">
        <v>808</v>
      </c>
      <c r="F5005" s="1" t="s">
        <v>22362</v>
      </c>
      <c r="G5005" s="1" t="s">
        <v>22363</v>
      </c>
      <c r="H5005" s="1" t="s">
        <v>22364</v>
      </c>
      <c r="M5005" s="1">
        <v>5004</v>
      </c>
      <c r="N5005" s="1" t="s">
        <v>1828</v>
      </c>
    </row>
    <row r="5006" spans="1:14" ht="15" hidden="1" customHeight="1" x14ac:dyDescent="0.3">
      <c r="A5006" s="1">
        <v>154381</v>
      </c>
      <c r="B5006" s="1" t="s">
        <v>12584</v>
      </c>
      <c r="D5006" s="1" t="s">
        <v>41262</v>
      </c>
      <c r="F5006" s="1" t="s">
        <v>22365</v>
      </c>
      <c r="G5006" s="1" t="s">
        <v>41263</v>
      </c>
      <c r="H5006" s="1" t="s">
        <v>41264</v>
      </c>
      <c r="M5006" s="1">
        <v>5005</v>
      </c>
      <c r="N5006" s="1" t="s">
        <v>1828</v>
      </c>
    </row>
    <row r="5007" spans="1:14" ht="15" hidden="1" customHeight="1" x14ac:dyDescent="0.3">
      <c r="A5007" s="1">
        <v>807632</v>
      </c>
      <c r="B5007" s="1" t="s">
        <v>22147</v>
      </c>
      <c r="D5007" s="1" t="s">
        <v>298</v>
      </c>
      <c r="F5007" s="1" t="s">
        <v>22366</v>
      </c>
      <c r="G5007" s="1" t="s">
        <v>22367</v>
      </c>
      <c r="H5007" s="1" t="s">
        <v>22368</v>
      </c>
      <c r="M5007" s="1">
        <v>5006</v>
      </c>
      <c r="N5007" s="1" t="s">
        <v>1828</v>
      </c>
    </row>
    <row r="5008" spans="1:14" ht="15" hidden="1" customHeight="1" x14ac:dyDescent="0.3">
      <c r="A5008" s="1">
        <v>1061747</v>
      </c>
      <c r="B5008" s="1" t="s">
        <v>22369</v>
      </c>
      <c r="D5008" s="1" t="s">
        <v>11310</v>
      </c>
      <c r="E5008" s="1" t="s">
        <v>41010</v>
      </c>
      <c r="F5008" s="1" t="s">
        <v>22370</v>
      </c>
      <c r="G5008" s="1" t="s">
        <v>41265</v>
      </c>
      <c r="H5008" s="1" t="s">
        <v>41266</v>
      </c>
      <c r="M5008" s="1">
        <v>5007</v>
      </c>
      <c r="N5008" s="1" t="s">
        <v>1828</v>
      </c>
    </row>
    <row r="5009" spans="1:14" ht="15" hidden="1" customHeight="1" x14ac:dyDescent="0.3">
      <c r="A5009" s="1">
        <v>906709</v>
      </c>
      <c r="B5009" s="1" t="s">
        <v>22371</v>
      </c>
      <c r="D5009" s="1" t="s">
        <v>22372</v>
      </c>
      <c r="F5009" s="1" t="s">
        <v>22373</v>
      </c>
      <c r="G5009" s="1" t="s">
        <v>22374</v>
      </c>
      <c r="H5009" s="1" t="s">
        <v>22375</v>
      </c>
      <c r="M5009" s="1">
        <v>5008</v>
      </c>
      <c r="N5009" s="1" t="s">
        <v>1828</v>
      </c>
    </row>
    <row r="5010" spans="1:14" ht="15" hidden="1" customHeight="1" x14ac:dyDescent="0.3">
      <c r="A5010" s="1">
        <v>188151</v>
      </c>
      <c r="B5010" s="1" t="s">
        <v>22376</v>
      </c>
      <c r="D5010" s="1" t="s">
        <v>13888</v>
      </c>
      <c r="F5010" s="1" t="s">
        <v>22377</v>
      </c>
      <c r="G5010" s="1" t="s">
        <v>22378</v>
      </c>
      <c r="H5010" s="1" t="s">
        <v>22379</v>
      </c>
      <c r="M5010" s="1">
        <v>5009</v>
      </c>
      <c r="N5010" s="1" t="s">
        <v>1828</v>
      </c>
    </row>
    <row r="5011" spans="1:14" ht="15" hidden="1" customHeight="1" x14ac:dyDescent="0.3">
      <c r="A5011" s="1">
        <v>535934</v>
      </c>
      <c r="B5011" s="1" t="s">
        <v>2660</v>
      </c>
      <c r="C5011" s="1" t="s">
        <v>1428</v>
      </c>
      <c r="D5011" s="1" t="s">
        <v>22380</v>
      </c>
      <c r="F5011" s="1" t="s">
        <v>22381</v>
      </c>
      <c r="G5011" s="1" t="s">
        <v>22382</v>
      </c>
      <c r="H5011" s="1" t="s">
        <v>22383</v>
      </c>
      <c r="M5011" s="1">
        <v>5010</v>
      </c>
      <c r="N5011" s="1" t="s">
        <v>1828</v>
      </c>
    </row>
    <row r="5012" spans="1:14" ht="15" hidden="1" customHeight="1" x14ac:dyDescent="0.3">
      <c r="A5012" s="1">
        <v>848738</v>
      </c>
      <c r="B5012" s="1" t="s">
        <v>22384</v>
      </c>
      <c r="D5012" s="1" t="s">
        <v>8298</v>
      </c>
      <c r="E5012" s="1" t="s">
        <v>22385</v>
      </c>
      <c r="F5012" s="1" t="s">
        <v>22386</v>
      </c>
      <c r="G5012" s="1" t="s">
        <v>22387</v>
      </c>
      <c r="H5012" s="1" t="s">
        <v>22388</v>
      </c>
      <c r="M5012" s="1">
        <v>5011</v>
      </c>
      <c r="N5012" s="1" t="s">
        <v>1828</v>
      </c>
    </row>
    <row r="5013" spans="1:14" ht="15" hidden="1" customHeight="1" x14ac:dyDescent="0.3">
      <c r="A5013" s="1">
        <v>537329</v>
      </c>
      <c r="B5013" s="1" t="s">
        <v>13971</v>
      </c>
      <c r="D5013" s="1" t="s">
        <v>1085</v>
      </c>
      <c r="F5013" s="1" t="s">
        <v>22389</v>
      </c>
      <c r="G5013" s="1" t="s">
        <v>22390</v>
      </c>
      <c r="H5013" s="1" t="s">
        <v>22391</v>
      </c>
      <c r="M5013" s="1">
        <v>5012</v>
      </c>
      <c r="N5013" s="1" t="s">
        <v>1828</v>
      </c>
    </row>
    <row r="5014" spans="1:14" ht="15" hidden="1" customHeight="1" x14ac:dyDescent="0.3">
      <c r="A5014" s="1">
        <v>199164</v>
      </c>
      <c r="B5014" s="1" t="s">
        <v>4381</v>
      </c>
      <c r="D5014" s="1" t="s">
        <v>22392</v>
      </c>
      <c r="F5014" s="1" t="s">
        <v>22393</v>
      </c>
      <c r="G5014" s="1" t="s">
        <v>22394</v>
      </c>
      <c r="H5014" s="1" t="s">
        <v>22395</v>
      </c>
      <c r="M5014" s="1">
        <v>5013</v>
      </c>
      <c r="N5014" s="1" t="s">
        <v>1828</v>
      </c>
    </row>
    <row r="5015" spans="1:14" ht="15" hidden="1" customHeight="1" x14ac:dyDescent="0.3">
      <c r="A5015" s="1">
        <v>882397</v>
      </c>
      <c r="B5015" s="1" t="s">
        <v>22396</v>
      </c>
      <c r="D5015" s="1" t="s">
        <v>22397</v>
      </c>
      <c r="E5015" s="1" t="s">
        <v>22398</v>
      </c>
      <c r="F5015" s="1" t="s">
        <v>22399</v>
      </c>
      <c r="G5015" s="1" t="s">
        <v>22400</v>
      </c>
      <c r="H5015" s="1" t="s">
        <v>22401</v>
      </c>
      <c r="M5015" s="1">
        <v>5014</v>
      </c>
      <c r="N5015" s="1" t="s">
        <v>1828</v>
      </c>
    </row>
    <row r="5016" spans="1:14" ht="15" hidden="1" customHeight="1" x14ac:dyDescent="0.3">
      <c r="A5016" s="1">
        <v>246300</v>
      </c>
      <c r="B5016" s="1" t="s">
        <v>22402</v>
      </c>
      <c r="D5016" s="1" t="s">
        <v>4392</v>
      </c>
      <c r="E5016" s="1" t="s">
        <v>1134</v>
      </c>
      <c r="F5016" s="1" t="s">
        <v>22403</v>
      </c>
      <c r="G5016" s="1" t="s">
        <v>22404</v>
      </c>
      <c r="H5016" s="1" t="s">
        <v>22405</v>
      </c>
      <c r="M5016" s="1">
        <v>5015</v>
      </c>
      <c r="N5016" s="1" t="s">
        <v>1828</v>
      </c>
    </row>
    <row r="5017" spans="1:14" ht="15" hidden="1" customHeight="1" x14ac:dyDescent="0.3">
      <c r="A5017" s="1">
        <v>301241</v>
      </c>
      <c r="B5017" s="1" t="s">
        <v>12226</v>
      </c>
      <c r="D5017" s="1" t="s">
        <v>22406</v>
      </c>
      <c r="E5017" s="1" t="s">
        <v>41038</v>
      </c>
      <c r="F5017" s="1" t="s">
        <v>22407</v>
      </c>
      <c r="G5017" s="1" t="s">
        <v>41267</v>
      </c>
      <c r="H5017" s="1" t="s">
        <v>41268</v>
      </c>
      <c r="M5017" s="1">
        <v>5016</v>
      </c>
      <c r="N5017" s="1" t="s">
        <v>1828</v>
      </c>
    </row>
    <row r="5018" spans="1:14" ht="15" hidden="1" customHeight="1" x14ac:dyDescent="0.3">
      <c r="A5018" s="1">
        <v>590405</v>
      </c>
      <c r="B5018" s="1" t="s">
        <v>22408</v>
      </c>
      <c r="D5018" s="1" t="s">
        <v>22409</v>
      </c>
      <c r="F5018" s="1" t="s">
        <v>22410</v>
      </c>
      <c r="G5018" s="1" t="s">
        <v>22411</v>
      </c>
      <c r="H5018" s="1" t="s">
        <v>22412</v>
      </c>
      <c r="M5018" s="1">
        <v>5017</v>
      </c>
      <c r="N5018" s="1" t="s">
        <v>1828</v>
      </c>
    </row>
    <row r="5019" spans="1:14" ht="15" hidden="1" customHeight="1" x14ac:dyDescent="0.3">
      <c r="A5019" s="1">
        <v>357227</v>
      </c>
      <c r="B5019" s="1" t="s">
        <v>22413</v>
      </c>
      <c r="D5019" s="1" t="s">
        <v>22414</v>
      </c>
      <c r="E5019" s="1" t="s">
        <v>22415</v>
      </c>
      <c r="F5019" s="1" t="s">
        <v>22416</v>
      </c>
      <c r="G5019" s="1" t="s">
        <v>22417</v>
      </c>
      <c r="H5019" s="1" t="s">
        <v>22418</v>
      </c>
      <c r="M5019" s="1">
        <v>5018</v>
      </c>
      <c r="N5019" s="1" t="s">
        <v>1828</v>
      </c>
    </row>
    <row r="5020" spans="1:14" ht="15" hidden="1" customHeight="1" x14ac:dyDescent="0.3">
      <c r="A5020" s="1">
        <v>313908</v>
      </c>
      <c r="B5020" s="1" t="s">
        <v>17431</v>
      </c>
      <c r="D5020" s="1" t="s">
        <v>22419</v>
      </c>
      <c r="E5020" s="1" t="s">
        <v>421</v>
      </c>
      <c r="F5020" s="1" t="s">
        <v>22420</v>
      </c>
      <c r="G5020" s="1" t="s">
        <v>22421</v>
      </c>
      <c r="H5020" s="1" t="s">
        <v>22422</v>
      </c>
      <c r="M5020" s="1">
        <v>5019</v>
      </c>
      <c r="N5020" s="1" t="s">
        <v>1828</v>
      </c>
    </row>
    <row r="5021" spans="1:14" ht="15" hidden="1" customHeight="1" x14ac:dyDescent="0.3">
      <c r="A5021" s="1">
        <v>108765</v>
      </c>
      <c r="B5021" s="1" t="s">
        <v>22423</v>
      </c>
      <c r="D5021" s="1" t="s">
        <v>22424</v>
      </c>
      <c r="F5021" s="1" t="s">
        <v>22425</v>
      </c>
      <c r="G5021" s="1" t="s">
        <v>22426</v>
      </c>
      <c r="H5021" s="1" t="s">
        <v>22427</v>
      </c>
      <c r="M5021" s="1">
        <v>5020</v>
      </c>
      <c r="N5021" s="1" t="s">
        <v>1828</v>
      </c>
    </row>
    <row r="5022" spans="1:14" ht="15" hidden="1" customHeight="1" x14ac:dyDescent="0.3">
      <c r="A5022" s="1">
        <v>25648</v>
      </c>
      <c r="B5022" s="1" t="s">
        <v>22428</v>
      </c>
      <c r="C5022" s="1" t="s">
        <v>2898</v>
      </c>
      <c r="D5022" s="1" t="s">
        <v>3637</v>
      </c>
      <c r="E5022" s="1" t="s">
        <v>1481</v>
      </c>
      <c r="F5022" s="1" t="s">
        <v>22429</v>
      </c>
      <c r="G5022" s="1" t="s">
        <v>22430</v>
      </c>
      <c r="H5022" s="1" t="s">
        <v>22431</v>
      </c>
      <c r="M5022" s="1">
        <v>5021</v>
      </c>
      <c r="N5022" s="1" t="s">
        <v>1828</v>
      </c>
    </row>
    <row r="5023" spans="1:14" ht="15" hidden="1" customHeight="1" x14ac:dyDescent="0.3">
      <c r="A5023" s="1">
        <v>951736</v>
      </c>
      <c r="B5023" s="1" t="s">
        <v>41269</v>
      </c>
      <c r="D5023" s="1" t="s">
        <v>41270</v>
      </c>
      <c r="F5023" s="1" t="s">
        <v>22432</v>
      </c>
      <c r="G5023" s="1" t="s">
        <v>41271</v>
      </c>
      <c r="H5023" s="1" t="s">
        <v>41272</v>
      </c>
      <c r="M5023" s="1">
        <v>5022</v>
      </c>
      <c r="N5023" s="1" t="s">
        <v>1828</v>
      </c>
    </row>
    <row r="5024" spans="1:14" ht="15" hidden="1" customHeight="1" x14ac:dyDescent="0.3">
      <c r="A5024" s="1">
        <v>1013404</v>
      </c>
      <c r="B5024" s="1" t="s">
        <v>22433</v>
      </c>
      <c r="C5024" s="1" t="s">
        <v>22434</v>
      </c>
      <c r="D5024" s="1" t="s">
        <v>22435</v>
      </c>
      <c r="F5024" s="1" t="s">
        <v>22436</v>
      </c>
      <c r="G5024" s="1" t="s">
        <v>22437</v>
      </c>
      <c r="H5024" s="1" t="s">
        <v>22438</v>
      </c>
      <c r="M5024" s="1">
        <v>5023</v>
      </c>
      <c r="N5024" s="1" t="s">
        <v>1828</v>
      </c>
    </row>
    <row r="5025" spans="1:14" ht="15" hidden="1" customHeight="1" x14ac:dyDescent="0.3">
      <c r="A5025" s="1">
        <v>1098971</v>
      </c>
      <c r="B5025" s="1" t="s">
        <v>22439</v>
      </c>
      <c r="D5025" s="1" t="s">
        <v>16789</v>
      </c>
      <c r="E5025" s="1" t="s">
        <v>22440</v>
      </c>
      <c r="F5025" s="1" t="s">
        <v>22441</v>
      </c>
      <c r="G5025" s="1" t="s">
        <v>22442</v>
      </c>
      <c r="H5025" s="1" t="s">
        <v>22443</v>
      </c>
      <c r="M5025" s="1">
        <v>5024</v>
      </c>
      <c r="N5025" s="1" t="s">
        <v>1828</v>
      </c>
    </row>
    <row r="5026" spans="1:14" ht="15" hidden="1" customHeight="1" x14ac:dyDescent="0.3">
      <c r="A5026" s="1">
        <v>1119200</v>
      </c>
      <c r="B5026" s="1" t="s">
        <v>22444</v>
      </c>
      <c r="D5026" s="1" t="s">
        <v>22445</v>
      </c>
      <c r="F5026" s="1" t="s">
        <v>22446</v>
      </c>
      <c r="G5026" s="1" t="s">
        <v>22447</v>
      </c>
      <c r="H5026" s="1" t="s">
        <v>22448</v>
      </c>
      <c r="M5026" s="1">
        <v>5025</v>
      </c>
      <c r="N5026" s="1" t="s">
        <v>1828</v>
      </c>
    </row>
    <row r="5027" spans="1:14" ht="15" hidden="1" customHeight="1" x14ac:dyDescent="0.3">
      <c r="A5027" s="1">
        <v>1048179</v>
      </c>
      <c r="B5027" s="1" t="s">
        <v>22449</v>
      </c>
      <c r="C5027" s="1" t="s">
        <v>22450</v>
      </c>
      <c r="D5027" s="1" t="s">
        <v>12420</v>
      </c>
      <c r="F5027" s="1" t="s">
        <v>22451</v>
      </c>
      <c r="G5027" s="1" t="s">
        <v>22452</v>
      </c>
      <c r="H5027" s="1" t="s">
        <v>22453</v>
      </c>
      <c r="M5027" s="1">
        <v>5026</v>
      </c>
      <c r="N5027" s="1" t="s">
        <v>1828</v>
      </c>
    </row>
    <row r="5028" spans="1:14" ht="15" hidden="1" customHeight="1" x14ac:dyDescent="0.3">
      <c r="A5028" s="1">
        <v>979553</v>
      </c>
      <c r="B5028" s="1" t="s">
        <v>22454</v>
      </c>
      <c r="D5028" s="1" t="s">
        <v>22455</v>
      </c>
      <c r="F5028" s="1" t="s">
        <v>22456</v>
      </c>
      <c r="G5028" s="1" t="s">
        <v>22457</v>
      </c>
      <c r="H5028" s="1" t="s">
        <v>22458</v>
      </c>
      <c r="M5028" s="1">
        <v>5027</v>
      </c>
      <c r="N5028" s="1" t="s">
        <v>1828</v>
      </c>
    </row>
    <row r="5029" spans="1:14" ht="15" hidden="1" customHeight="1" x14ac:dyDescent="0.3">
      <c r="A5029" s="1">
        <v>1125689</v>
      </c>
      <c r="B5029" s="1" t="s">
        <v>22459</v>
      </c>
      <c r="D5029" s="1" t="s">
        <v>15177</v>
      </c>
      <c r="F5029" s="1" t="s">
        <v>22460</v>
      </c>
      <c r="G5029" s="1" t="s">
        <v>22461</v>
      </c>
      <c r="H5029" s="1" t="s">
        <v>22462</v>
      </c>
      <c r="M5029" s="1">
        <v>5028</v>
      </c>
      <c r="N5029" s="1" t="s">
        <v>1828</v>
      </c>
    </row>
    <row r="5030" spans="1:14" ht="15" hidden="1" customHeight="1" x14ac:dyDescent="0.3">
      <c r="A5030" s="1">
        <v>1031070</v>
      </c>
      <c r="B5030" s="1" t="s">
        <v>226</v>
      </c>
      <c r="C5030" s="1" t="s">
        <v>22463</v>
      </c>
      <c r="D5030" s="1" t="s">
        <v>22464</v>
      </c>
      <c r="F5030" s="1" t="s">
        <v>22465</v>
      </c>
      <c r="G5030" s="1" t="s">
        <v>22466</v>
      </c>
      <c r="H5030" s="1" t="s">
        <v>22467</v>
      </c>
      <c r="M5030" s="1">
        <v>5029</v>
      </c>
      <c r="N5030" s="1" t="s">
        <v>1828</v>
      </c>
    </row>
    <row r="5031" spans="1:14" ht="15" hidden="1" customHeight="1" x14ac:dyDescent="0.3">
      <c r="A5031" s="1">
        <v>927910</v>
      </c>
      <c r="B5031" s="1" t="s">
        <v>3973</v>
      </c>
      <c r="D5031" s="1" t="s">
        <v>1153</v>
      </c>
      <c r="F5031" s="1" t="s">
        <v>22468</v>
      </c>
      <c r="G5031" s="1" t="s">
        <v>22469</v>
      </c>
      <c r="H5031" s="1" t="s">
        <v>22470</v>
      </c>
      <c r="M5031" s="1">
        <v>5030</v>
      </c>
      <c r="N5031" s="1" t="s">
        <v>1828</v>
      </c>
    </row>
    <row r="5032" spans="1:14" ht="15" hidden="1" customHeight="1" x14ac:dyDescent="0.3">
      <c r="A5032" s="1">
        <v>1009777</v>
      </c>
      <c r="B5032" s="1" t="s">
        <v>22471</v>
      </c>
      <c r="D5032" s="1" t="s">
        <v>22472</v>
      </c>
      <c r="E5032" s="1" t="s">
        <v>6386</v>
      </c>
      <c r="F5032" s="1" t="s">
        <v>22473</v>
      </c>
      <c r="G5032" s="1" t="s">
        <v>22474</v>
      </c>
      <c r="H5032" s="1" t="s">
        <v>22475</v>
      </c>
      <c r="M5032" s="1">
        <v>5031</v>
      </c>
      <c r="N5032" s="1" t="s">
        <v>1828</v>
      </c>
    </row>
    <row r="5033" spans="1:14" ht="15" hidden="1" customHeight="1" x14ac:dyDescent="0.3">
      <c r="A5033" s="1">
        <v>117330</v>
      </c>
      <c r="B5033" s="1" t="s">
        <v>2660</v>
      </c>
      <c r="C5033" s="1" t="s">
        <v>1288</v>
      </c>
      <c r="D5033" s="1" t="s">
        <v>22476</v>
      </c>
      <c r="E5033" s="1" t="s">
        <v>22477</v>
      </c>
      <c r="F5033" s="1" t="s">
        <v>22478</v>
      </c>
      <c r="G5033" s="1" t="s">
        <v>22479</v>
      </c>
      <c r="H5033" s="1" t="s">
        <v>22480</v>
      </c>
      <c r="M5033" s="1">
        <v>5032</v>
      </c>
      <c r="N5033" s="1" t="s">
        <v>1828</v>
      </c>
    </row>
    <row r="5034" spans="1:14" ht="15" hidden="1" customHeight="1" x14ac:dyDescent="0.3">
      <c r="A5034" s="1">
        <v>184355</v>
      </c>
      <c r="B5034" s="1" t="s">
        <v>9752</v>
      </c>
      <c r="D5034" s="1" t="s">
        <v>22481</v>
      </c>
      <c r="F5034" s="1" t="s">
        <v>22482</v>
      </c>
      <c r="G5034" s="1" t="s">
        <v>22483</v>
      </c>
      <c r="H5034" s="1" t="s">
        <v>22484</v>
      </c>
      <c r="M5034" s="1">
        <v>5033</v>
      </c>
      <c r="N5034" s="1" t="s">
        <v>1828</v>
      </c>
    </row>
    <row r="5035" spans="1:14" ht="15" hidden="1" customHeight="1" x14ac:dyDescent="0.3">
      <c r="A5035" s="1">
        <v>1137798</v>
      </c>
      <c r="B5035" s="1" t="s">
        <v>22485</v>
      </c>
      <c r="D5035" s="1" t="s">
        <v>22486</v>
      </c>
      <c r="E5035" s="1" t="s">
        <v>2951</v>
      </c>
      <c r="F5035" s="1" t="s">
        <v>22487</v>
      </c>
      <c r="G5035" s="1" t="s">
        <v>22488</v>
      </c>
      <c r="H5035" s="1" t="s">
        <v>22489</v>
      </c>
      <c r="M5035" s="1">
        <v>5034</v>
      </c>
      <c r="N5035" s="1" t="s">
        <v>1828</v>
      </c>
    </row>
    <row r="5036" spans="1:14" ht="15" hidden="1" customHeight="1" x14ac:dyDescent="0.3">
      <c r="A5036" s="1">
        <v>844978</v>
      </c>
      <c r="B5036" s="1" t="s">
        <v>569</v>
      </c>
      <c r="D5036" s="1" t="s">
        <v>22490</v>
      </c>
      <c r="F5036" s="1" t="s">
        <v>22491</v>
      </c>
      <c r="G5036" s="1" t="s">
        <v>22492</v>
      </c>
      <c r="H5036" s="1" t="s">
        <v>22493</v>
      </c>
      <c r="M5036" s="1">
        <v>5035</v>
      </c>
      <c r="N5036" s="1" t="s">
        <v>1828</v>
      </c>
    </row>
    <row r="5037" spans="1:14" ht="15" hidden="1" customHeight="1" x14ac:dyDescent="0.3">
      <c r="A5037" s="1">
        <v>40395</v>
      </c>
      <c r="B5037" s="1" t="s">
        <v>22494</v>
      </c>
      <c r="D5037" s="1" t="s">
        <v>638</v>
      </c>
      <c r="E5037" s="1" t="s">
        <v>1012</v>
      </c>
      <c r="F5037" s="1" t="s">
        <v>22495</v>
      </c>
      <c r="G5037" s="1" t="s">
        <v>22496</v>
      </c>
      <c r="H5037" s="1" t="s">
        <v>22497</v>
      </c>
      <c r="M5037" s="1">
        <v>5036</v>
      </c>
      <c r="N5037" s="1" t="s">
        <v>1828</v>
      </c>
    </row>
    <row r="5038" spans="1:14" ht="15" hidden="1" customHeight="1" x14ac:dyDescent="0.3">
      <c r="A5038" s="1">
        <v>266634</v>
      </c>
      <c r="B5038" s="1" t="s">
        <v>6746</v>
      </c>
      <c r="C5038" s="1" t="s">
        <v>654</v>
      </c>
      <c r="D5038" s="1" t="s">
        <v>22498</v>
      </c>
      <c r="E5038" s="1" t="s">
        <v>126</v>
      </c>
      <c r="F5038" s="1" t="s">
        <v>22499</v>
      </c>
      <c r="G5038" s="1" t="s">
        <v>22500</v>
      </c>
      <c r="H5038" s="1" t="s">
        <v>22501</v>
      </c>
      <c r="M5038" s="1">
        <v>5037</v>
      </c>
      <c r="N5038" s="1" t="s">
        <v>1828</v>
      </c>
    </row>
    <row r="5039" spans="1:14" ht="15" hidden="1" customHeight="1" x14ac:dyDescent="0.3">
      <c r="A5039" s="1">
        <v>1040127</v>
      </c>
      <c r="B5039" s="1" t="s">
        <v>22502</v>
      </c>
      <c r="D5039" s="1" t="s">
        <v>41273</v>
      </c>
      <c r="F5039" s="1" t="s">
        <v>22503</v>
      </c>
      <c r="G5039" s="1" t="s">
        <v>41274</v>
      </c>
      <c r="H5039" s="1" t="s">
        <v>41275</v>
      </c>
      <c r="M5039" s="1">
        <v>5038</v>
      </c>
      <c r="N5039" s="1" t="s">
        <v>1828</v>
      </c>
    </row>
    <row r="5040" spans="1:14" ht="15" hidden="1" customHeight="1" x14ac:dyDescent="0.3">
      <c r="A5040" s="1">
        <v>1043753</v>
      </c>
      <c r="B5040" s="1" t="s">
        <v>604</v>
      </c>
      <c r="D5040" s="1" t="s">
        <v>22504</v>
      </c>
      <c r="E5040" s="1" t="s">
        <v>4338</v>
      </c>
      <c r="F5040" s="1" t="s">
        <v>22505</v>
      </c>
      <c r="G5040" s="1" t="s">
        <v>22506</v>
      </c>
      <c r="H5040" s="1" t="s">
        <v>22507</v>
      </c>
      <c r="M5040" s="1">
        <v>5039</v>
      </c>
      <c r="N5040" s="1" t="s">
        <v>1828</v>
      </c>
    </row>
    <row r="5041" spans="1:14" ht="15" hidden="1" customHeight="1" x14ac:dyDescent="0.3">
      <c r="A5041" s="1">
        <v>396683</v>
      </c>
      <c r="B5041" s="1" t="s">
        <v>22508</v>
      </c>
      <c r="C5041" s="1" t="s">
        <v>22509</v>
      </c>
      <c r="D5041" s="1" t="s">
        <v>22510</v>
      </c>
      <c r="F5041" s="1" t="s">
        <v>22511</v>
      </c>
      <c r="G5041" s="1" t="s">
        <v>22512</v>
      </c>
      <c r="H5041" s="1" t="s">
        <v>22513</v>
      </c>
      <c r="M5041" s="1">
        <v>5040</v>
      </c>
      <c r="N5041" s="1" t="s">
        <v>1828</v>
      </c>
    </row>
    <row r="5042" spans="1:14" ht="15" hidden="1" customHeight="1" x14ac:dyDescent="0.3">
      <c r="A5042" s="1">
        <v>1067629</v>
      </c>
      <c r="B5042" s="1" t="s">
        <v>22514</v>
      </c>
      <c r="D5042" s="1" t="s">
        <v>1779</v>
      </c>
      <c r="E5042" s="1" t="s">
        <v>13782</v>
      </c>
      <c r="F5042" s="1" t="s">
        <v>22515</v>
      </c>
      <c r="G5042" s="1" t="s">
        <v>22516</v>
      </c>
      <c r="H5042" s="1" t="s">
        <v>22517</v>
      </c>
      <c r="M5042" s="1">
        <v>5041</v>
      </c>
      <c r="N5042" s="1" t="s">
        <v>1828</v>
      </c>
    </row>
    <row r="5043" spans="1:14" ht="15" hidden="1" customHeight="1" x14ac:dyDescent="0.3">
      <c r="A5043" s="1">
        <v>1122084</v>
      </c>
      <c r="B5043" s="1" t="s">
        <v>22518</v>
      </c>
      <c r="D5043" s="1" t="s">
        <v>22519</v>
      </c>
      <c r="F5043" s="1" t="s">
        <v>22520</v>
      </c>
      <c r="G5043" s="1" t="s">
        <v>22521</v>
      </c>
      <c r="H5043" s="1" t="s">
        <v>22522</v>
      </c>
      <c r="M5043" s="1">
        <v>5042</v>
      </c>
      <c r="N5043" s="1" t="s">
        <v>1828</v>
      </c>
    </row>
    <row r="5044" spans="1:14" ht="15" hidden="1" customHeight="1" x14ac:dyDescent="0.3">
      <c r="A5044" s="1">
        <v>209646</v>
      </c>
      <c r="B5044" s="1" t="s">
        <v>1473</v>
      </c>
      <c r="C5044" s="1" t="s">
        <v>1428</v>
      </c>
      <c r="D5044" s="1" t="s">
        <v>22523</v>
      </c>
      <c r="F5044" s="1" t="s">
        <v>22524</v>
      </c>
      <c r="G5044" s="1" t="s">
        <v>22525</v>
      </c>
      <c r="H5044" s="1" t="s">
        <v>22526</v>
      </c>
      <c r="M5044" s="1">
        <v>5043</v>
      </c>
      <c r="N5044" s="1" t="s">
        <v>1828</v>
      </c>
    </row>
    <row r="5045" spans="1:14" ht="15" hidden="1" customHeight="1" x14ac:dyDescent="0.3">
      <c r="A5045" s="1">
        <v>1043125</v>
      </c>
      <c r="B5045" s="1" t="s">
        <v>22527</v>
      </c>
      <c r="D5045" s="1" t="s">
        <v>22528</v>
      </c>
      <c r="E5045" s="1" t="s">
        <v>22529</v>
      </c>
      <c r="F5045" s="1" t="s">
        <v>22530</v>
      </c>
      <c r="G5045" s="1" t="s">
        <v>22531</v>
      </c>
      <c r="H5045" s="1" t="s">
        <v>22532</v>
      </c>
      <c r="M5045" s="1">
        <v>5044</v>
      </c>
      <c r="N5045" s="1" t="s">
        <v>1828</v>
      </c>
    </row>
    <row r="5046" spans="1:14" ht="15" hidden="1" customHeight="1" x14ac:dyDescent="0.3">
      <c r="A5046" s="1">
        <v>339156</v>
      </c>
      <c r="B5046" s="1" t="s">
        <v>3785</v>
      </c>
      <c r="C5046" s="1" t="s">
        <v>22533</v>
      </c>
      <c r="D5046" s="1" t="s">
        <v>13921</v>
      </c>
      <c r="E5046" s="1" t="s">
        <v>41276</v>
      </c>
      <c r="F5046" s="1" t="s">
        <v>22534</v>
      </c>
      <c r="G5046" s="1" t="s">
        <v>41277</v>
      </c>
      <c r="H5046" s="1" t="s">
        <v>41278</v>
      </c>
      <c r="M5046" s="1">
        <v>5045</v>
      </c>
      <c r="N5046" s="1" t="s">
        <v>1828</v>
      </c>
    </row>
    <row r="5047" spans="1:14" ht="15" hidden="1" customHeight="1" x14ac:dyDescent="0.3">
      <c r="A5047" s="1">
        <v>46313</v>
      </c>
      <c r="B5047" s="1" t="s">
        <v>6338</v>
      </c>
      <c r="C5047" s="1" t="s">
        <v>8694</v>
      </c>
      <c r="D5047" s="1" t="s">
        <v>22535</v>
      </c>
      <c r="E5047" s="1" t="s">
        <v>22536</v>
      </c>
      <c r="F5047" s="1" t="s">
        <v>22537</v>
      </c>
      <c r="G5047" s="1" t="s">
        <v>22538</v>
      </c>
      <c r="H5047" s="1" t="s">
        <v>22539</v>
      </c>
      <c r="M5047" s="1">
        <v>5046</v>
      </c>
      <c r="N5047" s="1" t="s">
        <v>1828</v>
      </c>
    </row>
    <row r="5048" spans="1:14" ht="15" hidden="1" customHeight="1" x14ac:dyDescent="0.3">
      <c r="A5048" s="1">
        <v>794054</v>
      </c>
      <c r="B5048" s="1" t="s">
        <v>15141</v>
      </c>
      <c r="D5048" s="1" t="s">
        <v>10800</v>
      </c>
      <c r="F5048" s="1" t="s">
        <v>22540</v>
      </c>
      <c r="G5048" s="1" t="s">
        <v>22541</v>
      </c>
      <c r="H5048" s="1" t="s">
        <v>22542</v>
      </c>
      <c r="M5048" s="1">
        <v>5047</v>
      </c>
      <c r="N5048" s="1" t="s">
        <v>1828</v>
      </c>
    </row>
    <row r="5049" spans="1:14" ht="15" hidden="1" customHeight="1" x14ac:dyDescent="0.3">
      <c r="A5049" s="1">
        <v>984221</v>
      </c>
      <c r="B5049" s="1" t="s">
        <v>9383</v>
      </c>
      <c r="C5049" s="1" t="s">
        <v>44</v>
      </c>
      <c r="D5049" s="1" t="s">
        <v>22543</v>
      </c>
      <c r="F5049" s="1" t="s">
        <v>22544</v>
      </c>
      <c r="G5049" s="1" t="s">
        <v>22545</v>
      </c>
      <c r="H5049" s="1" t="s">
        <v>22546</v>
      </c>
      <c r="M5049" s="1">
        <v>5048</v>
      </c>
      <c r="N5049" s="1" t="s">
        <v>1828</v>
      </c>
    </row>
    <row r="5050" spans="1:14" ht="15" hidden="1" customHeight="1" x14ac:dyDescent="0.3">
      <c r="A5050" s="1">
        <v>296608</v>
      </c>
      <c r="B5050" s="1" t="s">
        <v>22547</v>
      </c>
      <c r="D5050" s="1" t="s">
        <v>22548</v>
      </c>
      <c r="E5050" s="1" t="s">
        <v>22549</v>
      </c>
      <c r="F5050" s="1" t="s">
        <v>22550</v>
      </c>
      <c r="G5050" s="1" t="s">
        <v>22551</v>
      </c>
      <c r="H5050" s="1" t="s">
        <v>22552</v>
      </c>
      <c r="M5050" s="1">
        <v>5049</v>
      </c>
      <c r="N5050" s="1" t="s">
        <v>1828</v>
      </c>
    </row>
    <row r="5051" spans="1:14" ht="15" hidden="1" customHeight="1" x14ac:dyDescent="0.3">
      <c r="A5051" s="1">
        <v>1054262</v>
      </c>
      <c r="B5051" s="1" t="s">
        <v>3581</v>
      </c>
      <c r="D5051" s="1" t="s">
        <v>22553</v>
      </c>
      <c r="E5051" s="1" t="s">
        <v>13085</v>
      </c>
      <c r="F5051" s="1" t="s">
        <v>22554</v>
      </c>
      <c r="G5051" s="1" t="s">
        <v>22555</v>
      </c>
      <c r="H5051" s="1" t="s">
        <v>22556</v>
      </c>
      <c r="M5051" s="1">
        <v>5050</v>
      </c>
      <c r="N5051" s="1" t="s">
        <v>1828</v>
      </c>
    </row>
    <row r="5052" spans="1:14" ht="15" hidden="1" customHeight="1" x14ac:dyDescent="0.3">
      <c r="A5052" s="1">
        <v>506578</v>
      </c>
      <c r="B5052" s="1" t="s">
        <v>351</v>
      </c>
      <c r="C5052" s="1" t="s">
        <v>9427</v>
      </c>
      <c r="D5052" s="1" t="s">
        <v>22557</v>
      </c>
      <c r="F5052" s="1" t="s">
        <v>22558</v>
      </c>
      <c r="G5052" s="1" t="s">
        <v>22559</v>
      </c>
      <c r="H5052" s="1" t="s">
        <v>22560</v>
      </c>
      <c r="M5052" s="1">
        <v>5051</v>
      </c>
      <c r="N5052" s="1" t="s">
        <v>1828</v>
      </c>
    </row>
    <row r="5053" spans="1:14" ht="15" hidden="1" customHeight="1" x14ac:dyDescent="0.3">
      <c r="A5053" s="1">
        <v>977937</v>
      </c>
      <c r="B5053" s="1" t="s">
        <v>226</v>
      </c>
      <c r="D5053" s="1" t="s">
        <v>11345</v>
      </c>
      <c r="F5053" s="1" t="s">
        <v>22561</v>
      </c>
      <c r="G5053" s="1" t="s">
        <v>22562</v>
      </c>
      <c r="H5053" s="1" t="s">
        <v>22563</v>
      </c>
      <c r="M5053" s="1">
        <v>5052</v>
      </c>
      <c r="N5053" s="1" t="s">
        <v>1828</v>
      </c>
    </row>
    <row r="5054" spans="1:14" ht="15" hidden="1" customHeight="1" x14ac:dyDescent="0.3">
      <c r="A5054" s="1">
        <v>568590</v>
      </c>
      <c r="B5054" s="1" t="s">
        <v>654</v>
      </c>
      <c r="C5054" s="1" t="s">
        <v>1341</v>
      </c>
      <c r="D5054" s="1" t="s">
        <v>722</v>
      </c>
      <c r="F5054" s="1" t="s">
        <v>22564</v>
      </c>
      <c r="G5054" s="1" t="s">
        <v>22565</v>
      </c>
      <c r="H5054" s="1" t="s">
        <v>22566</v>
      </c>
      <c r="M5054" s="1">
        <v>5053</v>
      </c>
      <c r="N5054" s="1" t="s">
        <v>1828</v>
      </c>
    </row>
    <row r="5055" spans="1:14" ht="15" hidden="1" customHeight="1" x14ac:dyDescent="0.3">
      <c r="A5055" s="1">
        <v>1132734</v>
      </c>
      <c r="B5055" s="1" t="s">
        <v>539</v>
      </c>
      <c r="D5055" s="1" t="s">
        <v>22567</v>
      </c>
      <c r="F5055" s="1" t="s">
        <v>22568</v>
      </c>
      <c r="G5055" s="1" t="s">
        <v>22569</v>
      </c>
      <c r="H5055" s="1" t="s">
        <v>22570</v>
      </c>
      <c r="M5055" s="1">
        <v>5054</v>
      </c>
      <c r="N5055" s="1" t="s">
        <v>1828</v>
      </c>
    </row>
    <row r="5056" spans="1:14" ht="15" hidden="1" customHeight="1" x14ac:dyDescent="0.3">
      <c r="A5056" s="1">
        <v>606249</v>
      </c>
      <c r="B5056" s="1" t="s">
        <v>22571</v>
      </c>
      <c r="D5056" s="1" t="s">
        <v>22572</v>
      </c>
      <c r="F5056" s="1" t="s">
        <v>22573</v>
      </c>
      <c r="G5056" s="1" t="s">
        <v>22574</v>
      </c>
      <c r="H5056" s="1" t="s">
        <v>22575</v>
      </c>
      <c r="M5056" s="1">
        <v>5055</v>
      </c>
      <c r="N5056" s="1" t="s">
        <v>1828</v>
      </c>
    </row>
    <row r="5057" spans="1:14" ht="15" hidden="1" customHeight="1" x14ac:dyDescent="0.3">
      <c r="A5057" s="1">
        <v>345411</v>
      </c>
      <c r="B5057" s="1" t="s">
        <v>22576</v>
      </c>
      <c r="D5057" s="1" t="s">
        <v>22577</v>
      </c>
      <c r="F5057" s="1" t="s">
        <v>22578</v>
      </c>
      <c r="G5057" s="1" t="s">
        <v>22579</v>
      </c>
      <c r="H5057" s="1" t="s">
        <v>22580</v>
      </c>
      <c r="M5057" s="1">
        <v>5056</v>
      </c>
      <c r="N5057" s="1" t="s">
        <v>1828</v>
      </c>
    </row>
    <row r="5058" spans="1:14" ht="15" hidden="1" customHeight="1" x14ac:dyDescent="0.3">
      <c r="A5058" s="1">
        <v>1109661</v>
      </c>
      <c r="B5058" s="1" t="s">
        <v>22581</v>
      </c>
      <c r="D5058" s="1" t="s">
        <v>8028</v>
      </c>
      <c r="E5058" s="1" t="s">
        <v>15870</v>
      </c>
      <c r="F5058" s="1" t="s">
        <v>22582</v>
      </c>
      <c r="G5058" s="1" t="s">
        <v>22583</v>
      </c>
      <c r="H5058" s="1" t="s">
        <v>22584</v>
      </c>
      <c r="M5058" s="1">
        <v>5057</v>
      </c>
      <c r="N5058" s="1" t="s">
        <v>1828</v>
      </c>
    </row>
    <row r="5059" spans="1:14" ht="15" hidden="1" customHeight="1" x14ac:dyDescent="0.3">
      <c r="A5059" s="1">
        <v>119472</v>
      </c>
      <c r="B5059" s="1" t="s">
        <v>2625</v>
      </c>
      <c r="C5059" s="1" t="s">
        <v>771</v>
      </c>
      <c r="D5059" s="1" t="s">
        <v>22585</v>
      </c>
      <c r="E5059" s="1" t="s">
        <v>22586</v>
      </c>
      <c r="F5059" s="1" t="s">
        <v>22587</v>
      </c>
      <c r="G5059" s="1" t="s">
        <v>22588</v>
      </c>
      <c r="H5059" s="1" t="s">
        <v>22589</v>
      </c>
      <c r="M5059" s="1">
        <v>5058</v>
      </c>
      <c r="N5059" s="1" t="s">
        <v>1828</v>
      </c>
    </row>
    <row r="5060" spans="1:14" ht="15" hidden="1" customHeight="1" x14ac:dyDescent="0.3">
      <c r="A5060" s="1">
        <v>617027</v>
      </c>
      <c r="B5060" s="1" t="s">
        <v>1687</v>
      </c>
      <c r="D5060" s="1" t="s">
        <v>22590</v>
      </c>
      <c r="F5060" s="1" t="s">
        <v>22591</v>
      </c>
      <c r="G5060" s="1" t="s">
        <v>22592</v>
      </c>
      <c r="H5060" s="1" t="s">
        <v>22593</v>
      </c>
      <c r="M5060" s="1">
        <v>5059</v>
      </c>
      <c r="N5060" s="1" t="s">
        <v>1828</v>
      </c>
    </row>
    <row r="5061" spans="1:14" ht="15" hidden="1" customHeight="1" x14ac:dyDescent="0.3">
      <c r="A5061" s="1">
        <v>517975</v>
      </c>
      <c r="B5061" s="1" t="s">
        <v>22594</v>
      </c>
      <c r="D5061" s="1" t="s">
        <v>22595</v>
      </c>
      <c r="E5061" s="1" t="s">
        <v>22596</v>
      </c>
      <c r="F5061" s="1" t="s">
        <v>22597</v>
      </c>
      <c r="G5061" s="1" t="s">
        <v>22598</v>
      </c>
      <c r="H5061" s="1" t="s">
        <v>22599</v>
      </c>
      <c r="M5061" s="1">
        <v>5060</v>
      </c>
      <c r="N5061" s="1" t="s">
        <v>1828</v>
      </c>
    </row>
    <row r="5062" spans="1:14" ht="15" hidden="1" customHeight="1" x14ac:dyDescent="0.3">
      <c r="A5062" s="1">
        <v>28140</v>
      </c>
      <c r="B5062" s="1" t="s">
        <v>22600</v>
      </c>
      <c r="C5062" s="1" t="s">
        <v>12232</v>
      </c>
      <c r="D5062" s="1" t="s">
        <v>22601</v>
      </c>
      <c r="F5062" s="1" t="s">
        <v>22602</v>
      </c>
      <c r="G5062" s="1" t="s">
        <v>22603</v>
      </c>
      <c r="H5062" s="1" t="s">
        <v>22604</v>
      </c>
      <c r="M5062" s="1">
        <v>5061</v>
      </c>
      <c r="N5062" s="1" t="s">
        <v>1828</v>
      </c>
    </row>
    <row r="5063" spans="1:14" ht="15" hidden="1" customHeight="1" x14ac:dyDescent="0.3">
      <c r="A5063" s="1">
        <v>293950</v>
      </c>
      <c r="B5063" s="1" t="s">
        <v>22605</v>
      </c>
      <c r="D5063" s="1" t="s">
        <v>1305</v>
      </c>
      <c r="F5063" s="1" t="s">
        <v>22606</v>
      </c>
      <c r="G5063" s="1" t="s">
        <v>22607</v>
      </c>
      <c r="H5063" s="1" t="s">
        <v>22608</v>
      </c>
      <c r="M5063" s="1">
        <v>5062</v>
      </c>
      <c r="N5063" s="1" t="s">
        <v>1828</v>
      </c>
    </row>
    <row r="5064" spans="1:14" ht="15" hidden="1" customHeight="1" x14ac:dyDescent="0.3">
      <c r="A5064" s="1">
        <v>191597</v>
      </c>
      <c r="B5064" s="1" t="s">
        <v>8214</v>
      </c>
      <c r="D5064" s="1" t="s">
        <v>22609</v>
      </c>
      <c r="F5064" s="1" t="s">
        <v>22610</v>
      </c>
      <c r="G5064" s="1" t="s">
        <v>22611</v>
      </c>
      <c r="H5064" s="1" t="s">
        <v>22612</v>
      </c>
      <c r="M5064" s="1">
        <v>5063</v>
      </c>
      <c r="N5064" s="1" t="s">
        <v>1828</v>
      </c>
    </row>
    <row r="5065" spans="1:14" ht="15" hidden="1" customHeight="1" x14ac:dyDescent="0.3">
      <c r="A5065" s="1">
        <v>575718</v>
      </c>
      <c r="B5065" s="1" t="s">
        <v>22613</v>
      </c>
      <c r="D5065" s="1" t="s">
        <v>22614</v>
      </c>
      <c r="F5065" s="1" t="s">
        <v>22615</v>
      </c>
      <c r="G5065" s="1" t="s">
        <v>22616</v>
      </c>
      <c r="H5065" s="1" t="s">
        <v>22617</v>
      </c>
      <c r="M5065" s="1">
        <v>5064</v>
      </c>
      <c r="N5065" s="1" t="s">
        <v>1828</v>
      </c>
    </row>
    <row r="5066" spans="1:14" ht="15" hidden="1" customHeight="1" x14ac:dyDescent="0.3">
      <c r="A5066" s="1">
        <v>507872</v>
      </c>
      <c r="B5066" s="1" t="s">
        <v>22618</v>
      </c>
      <c r="D5066" s="1" t="s">
        <v>298</v>
      </c>
      <c r="F5066" s="1" t="s">
        <v>22619</v>
      </c>
      <c r="G5066" s="1" t="s">
        <v>22620</v>
      </c>
      <c r="H5066" s="1" t="s">
        <v>22621</v>
      </c>
      <c r="M5066" s="1">
        <v>5065</v>
      </c>
      <c r="N5066" s="1" t="s">
        <v>1828</v>
      </c>
    </row>
    <row r="5067" spans="1:14" ht="15" hidden="1" customHeight="1" x14ac:dyDescent="0.3">
      <c r="A5067" s="1">
        <v>187836</v>
      </c>
      <c r="B5067" s="1" t="s">
        <v>22622</v>
      </c>
      <c r="D5067" s="1" t="s">
        <v>471</v>
      </c>
      <c r="F5067" s="1" t="s">
        <v>22623</v>
      </c>
      <c r="G5067" s="1" t="s">
        <v>22624</v>
      </c>
      <c r="H5067" s="1" t="s">
        <v>22625</v>
      </c>
      <c r="M5067" s="1">
        <v>5066</v>
      </c>
      <c r="N5067" s="1" t="s">
        <v>1828</v>
      </c>
    </row>
    <row r="5068" spans="1:14" ht="15" hidden="1" customHeight="1" x14ac:dyDescent="0.3">
      <c r="A5068" s="1">
        <v>2103</v>
      </c>
      <c r="B5068" s="1" t="s">
        <v>22626</v>
      </c>
      <c r="D5068" s="1" t="s">
        <v>70</v>
      </c>
      <c r="E5068" s="1" t="s">
        <v>5001</v>
      </c>
      <c r="F5068" s="1" t="s">
        <v>22627</v>
      </c>
      <c r="G5068" s="1" t="s">
        <v>22628</v>
      </c>
      <c r="H5068" s="1" t="s">
        <v>22629</v>
      </c>
      <c r="M5068" s="1">
        <v>5067</v>
      </c>
      <c r="N5068" s="1" t="s">
        <v>1828</v>
      </c>
    </row>
    <row r="5069" spans="1:14" ht="15" hidden="1" customHeight="1" x14ac:dyDescent="0.3">
      <c r="A5069" s="1">
        <v>8988</v>
      </c>
      <c r="B5069" s="1" t="s">
        <v>22630</v>
      </c>
      <c r="D5069" s="1" t="s">
        <v>1017</v>
      </c>
      <c r="E5069" s="1" t="s">
        <v>639</v>
      </c>
      <c r="F5069" s="1" t="s">
        <v>22631</v>
      </c>
      <c r="G5069" s="1" t="s">
        <v>22632</v>
      </c>
      <c r="H5069" s="1" t="s">
        <v>22633</v>
      </c>
      <c r="M5069" s="1">
        <v>5068</v>
      </c>
      <c r="N5069" s="1" t="s">
        <v>1828</v>
      </c>
    </row>
    <row r="5070" spans="1:14" ht="15" hidden="1" customHeight="1" x14ac:dyDescent="0.3">
      <c r="A5070" s="1">
        <v>556076</v>
      </c>
      <c r="B5070" s="1" t="s">
        <v>314</v>
      </c>
      <c r="D5070" s="1" t="s">
        <v>22634</v>
      </c>
      <c r="F5070" s="1" t="s">
        <v>22635</v>
      </c>
      <c r="G5070" s="1" t="s">
        <v>22636</v>
      </c>
      <c r="H5070" s="1" t="s">
        <v>22637</v>
      </c>
      <c r="M5070" s="1">
        <v>5069</v>
      </c>
      <c r="N5070" s="1" t="s">
        <v>1828</v>
      </c>
    </row>
    <row r="5071" spans="1:14" ht="15" hidden="1" customHeight="1" x14ac:dyDescent="0.3">
      <c r="A5071" s="1">
        <v>1120350</v>
      </c>
      <c r="B5071" s="1" t="s">
        <v>4082</v>
      </c>
      <c r="D5071" s="1" t="s">
        <v>723</v>
      </c>
      <c r="F5071" s="1" t="s">
        <v>22638</v>
      </c>
      <c r="G5071" s="1" t="s">
        <v>22639</v>
      </c>
      <c r="H5071" s="1" t="s">
        <v>22640</v>
      </c>
      <c r="M5071" s="1">
        <v>5070</v>
      </c>
      <c r="N5071" s="1" t="s">
        <v>1828</v>
      </c>
    </row>
    <row r="5072" spans="1:14" ht="15" hidden="1" customHeight="1" x14ac:dyDescent="0.3">
      <c r="A5072" s="1">
        <v>980283</v>
      </c>
      <c r="B5072" s="1" t="s">
        <v>22641</v>
      </c>
      <c r="D5072" s="1" t="s">
        <v>22642</v>
      </c>
      <c r="F5072" s="1" t="s">
        <v>22643</v>
      </c>
      <c r="G5072" s="1" t="s">
        <v>22644</v>
      </c>
      <c r="H5072" s="1" t="s">
        <v>22645</v>
      </c>
      <c r="M5072" s="1">
        <v>5071</v>
      </c>
      <c r="N5072" s="1" t="s">
        <v>1828</v>
      </c>
    </row>
    <row r="5073" spans="1:14" ht="15" hidden="1" customHeight="1" x14ac:dyDescent="0.3">
      <c r="A5073" s="1">
        <v>389596</v>
      </c>
      <c r="B5073" s="1" t="s">
        <v>22646</v>
      </c>
      <c r="D5073" s="1" t="s">
        <v>9</v>
      </c>
      <c r="F5073" s="1" t="s">
        <v>22647</v>
      </c>
      <c r="G5073" s="1" t="s">
        <v>22648</v>
      </c>
      <c r="H5073" s="1" t="s">
        <v>22649</v>
      </c>
      <c r="M5073" s="1">
        <v>5072</v>
      </c>
      <c r="N5073" s="1" t="s">
        <v>1828</v>
      </c>
    </row>
    <row r="5074" spans="1:14" ht="15" hidden="1" customHeight="1" x14ac:dyDescent="0.3">
      <c r="A5074" s="1">
        <v>875858</v>
      </c>
      <c r="B5074" s="1" t="s">
        <v>17905</v>
      </c>
      <c r="D5074" s="1" t="s">
        <v>22650</v>
      </c>
      <c r="F5074" s="1" t="s">
        <v>22651</v>
      </c>
      <c r="G5074" s="1" t="s">
        <v>22652</v>
      </c>
      <c r="H5074" s="1" t="s">
        <v>22653</v>
      </c>
      <c r="M5074" s="1">
        <v>5073</v>
      </c>
      <c r="N5074" s="1" t="s">
        <v>1828</v>
      </c>
    </row>
    <row r="5075" spans="1:14" ht="15" hidden="1" customHeight="1" x14ac:dyDescent="0.3">
      <c r="A5075" s="1">
        <v>1100510</v>
      </c>
      <c r="B5075" s="1" t="s">
        <v>595</v>
      </c>
      <c r="D5075" s="1" t="s">
        <v>1047</v>
      </c>
      <c r="F5075" s="1" t="s">
        <v>22654</v>
      </c>
      <c r="G5075" s="1" t="s">
        <v>22655</v>
      </c>
      <c r="H5075" s="1" t="s">
        <v>22656</v>
      </c>
      <c r="M5075" s="1">
        <v>5074</v>
      </c>
      <c r="N5075" s="1" t="s">
        <v>1828</v>
      </c>
    </row>
    <row r="5076" spans="1:14" ht="15" hidden="1" customHeight="1" x14ac:dyDescent="0.3">
      <c r="A5076" s="1">
        <v>1078567</v>
      </c>
      <c r="B5076" s="1" t="s">
        <v>22657</v>
      </c>
      <c r="D5076" s="1" t="s">
        <v>638</v>
      </c>
      <c r="F5076" s="1" t="s">
        <v>22658</v>
      </c>
      <c r="G5076" s="1" t="s">
        <v>22659</v>
      </c>
      <c r="H5076" s="1" t="s">
        <v>22660</v>
      </c>
      <c r="M5076" s="1">
        <v>5075</v>
      </c>
      <c r="N5076" s="1" t="s">
        <v>1828</v>
      </c>
    </row>
    <row r="5077" spans="1:14" ht="15" hidden="1" customHeight="1" x14ac:dyDescent="0.3">
      <c r="A5077" s="1">
        <v>1133813</v>
      </c>
      <c r="B5077" s="1" t="s">
        <v>22661</v>
      </c>
      <c r="D5077" s="1" t="s">
        <v>4253</v>
      </c>
      <c r="F5077" s="1" t="s">
        <v>22662</v>
      </c>
      <c r="G5077" s="1" t="s">
        <v>22663</v>
      </c>
      <c r="H5077" s="1" t="s">
        <v>22664</v>
      </c>
      <c r="M5077" s="1">
        <v>5076</v>
      </c>
      <c r="N5077" s="1" t="s">
        <v>1828</v>
      </c>
    </row>
    <row r="5078" spans="1:14" ht="15" hidden="1" customHeight="1" x14ac:dyDescent="0.3">
      <c r="A5078" s="1">
        <v>1074971</v>
      </c>
      <c r="B5078" s="1" t="s">
        <v>1035</v>
      </c>
      <c r="D5078" s="1" t="s">
        <v>22665</v>
      </c>
      <c r="F5078" s="1" t="s">
        <v>22666</v>
      </c>
      <c r="G5078" s="1" t="s">
        <v>22667</v>
      </c>
      <c r="H5078" s="1" t="s">
        <v>22668</v>
      </c>
      <c r="M5078" s="1">
        <v>5077</v>
      </c>
      <c r="N5078" s="1" t="s">
        <v>1828</v>
      </c>
    </row>
    <row r="5079" spans="1:14" ht="15" hidden="1" customHeight="1" x14ac:dyDescent="0.3">
      <c r="A5079" s="1">
        <v>986110</v>
      </c>
      <c r="B5079" s="1" t="s">
        <v>22669</v>
      </c>
      <c r="D5079" s="1" t="s">
        <v>22670</v>
      </c>
      <c r="E5079" s="1" t="s">
        <v>2848</v>
      </c>
      <c r="F5079" s="1" t="s">
        <v>22671</v>
      </c>
      <c r="G5079" s="1" t="s">
        <v>22672</v>
      </c>
      <c r="H5079" s="1" t="s">
        <v>22673</v>
      </c>
      <c r="M5079" s="1">
        <v>5078</v>
      </c>
      <c r="N5079" s="1" t="s">
        <v>1828</v>
      </c>
    </row>
    <row r="5080" spans="1:14" ht="15" hidden="1" customHeight="1" x14ac:dyDescent="0.3">
      <c r="A5080" s="1">
        <v>30451</v>
      </c>
      <c r="B5080" s="1" t="s">
        <v>22674</v>
      </c>
      <c r="C5080" s="1" t="s">
        <v>3913</v>
      </c>
      <c r="D5080" s="1" t="s">
        <v>22675</v>
      </c>
      <c r="F5080" s="1" t="s">
        <v>22676</v>
      </c>
      <c r="G5080" s="1" t="s">
        <v>22677</v>
      </c>
      <c r="H5080" s="1" t="s">
        <v>22678</v>
      </c>
      <c r="M5080" s="1">
        <v>5079</v>
      </c>
      <c r="N5080" s="1" t="s">
        <v>1828</v>
      </c>
    </row>
    <row r="5081" spans="1:14" ht="15" hidden="1" customHeight="1" x14ac:dyDescent="0.3">
      <c r="A5081" s="1">
        <v>1121246</v>
      </c>
      <c r="B5081" s="1" t="s">
        <v>2012</v>
      </c>
      <c r="D5081" s="1" t="s">
        <v>5798</v>
      </c>
      <c r="E5081" s="1" t="s">
        <v>6898</v>
      </c>
      <c r="F5081" s="1" t="s">
        <v>22679</v>
      </c>
      <c r="G5081" s="1" t="s">
        <v>22680</v>
      </c>
      <c r="H5081" s="1" t="s">
        <v>22681</v>
      </c>
      <c r="M5081" s="1">
        <v>5080</v>
      </c>
      <c r="N5081" s="1" t="s">
        <v>1828</v>
      </c>
    </row>
    <row r="5082" spans="1:14" ht="15" hidden="1" customHeight="1" x14ac:dyDescent="0.3">
      <c r="A5082" s="1">
        <v>753253</v>
      </c>
      <c r="B5082" s="1" t="s">
        <v>3382</v>
      </c>
      <c r="D5082" s="1" t="s">
        <v>22682</v>
      </c>
      <c r="E5082" s="1" t="s">
        <v>22683</v>
      </c>
      <c r="F5082" s="1" t="s">
        <v>22684</v>
      </c>
      <c r="G5082" s="1" t="s">
        <v>22685</v>
      </c>
      <c r="H5082" s="1" t="s">
        <v>22686</v>
      </c>
      <c r="M5082" s="1">
        <v>5081</v>
      </c>
      <c r="N5082" s="1" t="s">
        <v>1828</v>
      </c>
    </row>
    <row r="5083" spans="1:14" ht="15" hidden="1" customHeight="1" x14ac:dyDescent="0.3">
      <c r="A5083" s="1">
        <v>1073990</v>
      </c>
      <c r="B5083" s="1" t="s">
        <v>22687</v>
      </c>
      <c r="D5083" s="1" t="s">
        <v>1779</v>
      </c>
      <c r="F5083" s="1" t="s">
        <v>22688</v>
      </c>
      <c r="G5083" s="1" t="s">
        <v>22689</v>
      </c>
      <c r="H5083" s="1" t="s">
        <v>22690</v>
      </c>
      <c r="M5083" s="1">
        <v>5082</v>
      </c>
      <c r="N5083" s="1" t="s">
        <v>1828</v>
      </c>
    </row>
    <row r="5084" spans="1:14" ht="15" hidden="1" customHeight="1" x14ac:dyDescent="0.3">
      <c r="A5084" s="1">
        <v>1103506</v>
      </c>
      <c r="B5084" s="1" t="s">
        <v>10729</v>
      </c>
      <c r="D5084" s="1" t="s">
        <v>3427</v>
      </c>
      <c r="E5084" s="1" t="s">
        <v>9051</v>
      </c>
      <c r="F5084" s="1" t="s">
        <v>22691</v>
      </c>
      <c r="G5084" s="1" t="s">
        <v>22692</v>
      </c>
      <c r="H5084" s="1" t="s">
        <v>22693</v>
      </c>
      <c r="M5084" s="1">
        <v>5083</v>
      </c>
      <c r="N5084" s="1" t="s">
        <v>1828</v>
      </c>
    </row>
    <row r="5085" spans="1:14" ht="15" hidden="1" customHeight="1" x14ac:dyDescent="0.3">
      <c r="A5085" s="1">
        <v>739947</v>
      </c>
      <c r="B5085" s="1" t="s">
        <v>9194</v>
      </c>
      <c r="D5085" s="1" t="s">
        <v>22694</v>
      </c>
      <c r="F5085" s="1" t="s">
        <v>22695</v>
      </c>
      <c r="G5085" s="1" t="s">
        <v>22696</v>
      </c>
      <c r="H5085" s="1" t="s">
        <v>22697</v>
      </c>
      <c r="M5085" s="1">
        <v>5084</v>
      </c>
      <c r="N5085" s="1" t="s">
        <v>1828</v>
      </c>
    </row>
    <row r="5086" spans="1:14" ht="15" hidden="1" customHeight="1" x14ac:dyDescent="0.3">
      <c r="A5086" s="1">
        <v>1083026</v>
      </c>
      <c r="B5086" s="1" t="s">
        <v>22698</v>
      </c>
      <c r="D5086" s="1" t="s">
        <v>504</v>
      </c>
      <c r="F5086" s="1" t="s">
        <v>22699</v>
      </c>
      <c r="G5086" s="1" t="s">
        <v>22700</v>
      </c>
      <c r="H5086" s="1" t="s">
        <v>22701</v>
      </c>
      <c r="M5086" s="1">
        <v>5085</v>
      </c>
      <c r="N5086" s="1" t="s">
        <v>1828</v>
      </c>
    </row>
    <row r="5087" spans="1:14" ht="15" hidden="1" customHeight="1" x14ac:dyDescent="0.3">
      <c r="A5087" s="1">
        <v>1081814</v>
      </c>
      <c r="B5087" s="1" t="s">
        <v>7416</v>
      </c>
      <c r="D5087" s="1" t="s">
        <v>504</v>
      </c>
      <c r="F5087" s="1" t="s">
        <v>22702</v>
      </c>
      <c r="G5087" s="1" t="s">
        <v>22703</v>
      </c>
      <c r="H5087" s="1" t="s">
        <v>22704</v>
      </c>
      <c r="M5087" s="1">
        <v>5086</v>
      </c>
      <c r="N5087" s="1" t="s">
        <v>1828</v>
      </c>
    </row>
    <row r="5088" spans="1:14" ht="15" hidden="1" customHeight="1" x14ac:dyDescent="0.3">
      <c r="A5088" s="1">
        <v>972987</v>
      </c>
      <c r="B5088" s="1" t="s">
        <v>22705</v>
      </c>
      <c r="D5088" s="1" t="s">
        <v>2355</v>
      </c>
      <c r="E5088" s="1" t="s">
        <v>22706</v>
      </c>
      <c r="F5088" s="1" t="s">
        <v>22707</v>
      </c>
      <c r="G5088" s="1" t="s">
        <v>22708</v>
      </c>
      <c r="H5088" s="1" t="s">
        <v>22709</v>
      </c>
      <c r="M5088" s="1">
        <v>5087</v>
      </c>
      <c r="N5088" s="1" t="s">
        <v>1828</v>
      </c>
    </row>
    <row r="5089" spans="1:14" ht="15" hidden="1" customHeight="1" x14ac:dyDescent="0.3">
      <c r="A5089" s="1">
        <v>232972</v>
      </c>
      <c r="B5089" s="1" t="s">
        <v>486</v>
      </c>
      <c r="C5089" s="1" t="s">
        <v>3242</v>
      </c>
      <c r="D5089" s="1" t="s">
        <v>7594</v>
      </c>
      <c r="F5089" s="1" t="s">
        <v>22710</v>
      </c>
      <c r="G5089" s="1" t="s">
        <v>22711</v>
      </c>
      <c r="H5089" s="1" t="s">
        <v>22712</v>
      </c>
      <c r="M5089" s="1">
        <v>5088</v>
      </c>
      <c r="N5089" s="1" t="s">
        <v>1828</v>
      </c>
    </row>
    <row r="5090" spans="1:14" ht="15" hidden="1" customHeight="1" x14ac:dyDescent="0.3">
      <c r="A5090" s="1">
        <v>914260</v>
      </c>
      <c r="B5090" s="1" t="s">
        <v>167</v>
      </c>
      <c r="C5090" s="1" t="s">
        <v>3899</v>
      </c>
      <c r="D5090" s="1" t="s">
        <v>22713</v>
      </c>
      <c r="F5090" s="1" t="s">
        <v>22714</v>
      </c>
      <c r="G5090" s="1" t="s">
        <v>22715</v>
      </c>
      <c r="H5090" s="1" t="s">
        <v>22716</v>
      </c>
      <c r="M5090" s="1">
        <v>5089</v>
      </c>
      <c r="N5090" s="1" t="s">
        <v>1828</v>
      </c>
    </row>
    <row r="5091" spans="1:14" ht="15" hidden="1" customHeight="1" x14ac:dyDescent="0.3">
      <c r="A5091" s="1">
        <v>813438</v>
      </c>
      <c r="B5091" s="1" t="s">
        <v>5017</v>
      </c>
      <c r="D5091" s="1" t="s">
        <v>22717</v>
      </c>
      <c r="F5091" s="1" t="s">
        <v>22718</v>
      </c>
      <c r="G5091" s="1" t="s">
        <v>22719</v>
      </c>
      <c r="H5091" s="1" t="s">
        <v>22720</v>
      </c>
      <c r="M5091" s="1">
        <v>5090</v>
      </c>
      <c r="N5091" s="1" t="s">
        <v>1828</v>
      </c>
    </row>
    <row r="5092" spans="1:14" ht="15" hidden="1" customHeight="1" x14ac:dyDescent="0.3">
      <c r="A5092" s="1">
        <v>263708</v>
      </c>
      <c r="B5092" s="1" t="s">
        <v>3181</v>
      </c>
      <c r="D5092" s="1" t="s">
        <v>6997</v>
      </c>
      <c r="E5092" s="1" t="s">
        <v>5953</v>
      </c>
      <c r="F5092" s="1" t="s">
        <v>22721</v>
      </c>
      <c r="G5092" s="1" t="s">
        <v>22722</v>
      </c>
      <c r="H5092" s="1" t="s">
        <v>22723</v>
      </c>
      <c r="M5092" s="1">
        <v>5091</v>
      </c>
      <c r="N5092" s="1" t="s">
        <v>1828</v>
      </c>
    </row>
    <row r="5093" spans="1:14" ht="15" hidden="1" customHeight="1" x14ac:dyDescent="0.3">
      <c r="A5093" s="1">
        <v>805137</v>
      </c>
      <c r="B5093" s="1" t="s">
        <v>22724</v>
      </c>
      <c r="D5093" s="1" t="s">
        <v>1849</v>
      </c>
      <c r="E5093" s="1" t="s">
        <v>11089</v>
      </c>
      <c r="F5093" s="1" t="s">
        <v>22725</v>
      </c>
      <c r="G5093" s="1" t="s">
        <v>22726</v>
      </c>
      <c r="H5093" s="1" t="s">
        <v>22727</v>
      </c>
      <c r="M5093" s="1">
        <v>5092</v>
      </c>
      <c r="N5093" s="1" t="s">
        <v>1828</v>
      </c>
    </row>
    <row r="5094" spans="1:14" ht="15" hidden="1" customHeight="1" x14ac:dyDescent="0.3">
      <c r="A5094" s="1">
        <v>1022212</v>
      </c>
      <c r="B5094" s="1" t="s">
        <v>20002</v>
      </c>
      <c r="D5094" s="1" t="s">
        <v>22728</v>
      </c>
      <c r="E5094" s="1" t="s">
        <v>1565</v>
      </c>
      <c r="F5094" s="1" t="s">
        <v>22729</v>
      </c>
      <c r="G5094" s="1" t="s">
        <v>22730</v>
      </c>
      <c r="H5094" s="1" t="s">
        <v>22731</v>
      </c>
      <c r="M5094" s="1">
        <v>5093</v>
      </c>
      <c r="N5094" s="1" t="s">
        <v>1828</v>
      </c>
    </row>
    <row r="5095" spans="1:14" ht="15" hidden="1" customHeight="1" x14ac:dyDescent="0.3">
      <c r="A5095" s="1">
        <v>1062114</v>
      </c>
      <c r="B5095" s="1" t="s">
        <v>22732</v>
      </c>
      <c r="D5095" s="1" t="s">
        <v>22733</v>
      </c>
      <c r="E5095" s="1" t="s">
        <v>2951</v>
      </c>
      <c r="F5095" s="1" t="s">
        <v>22734</v>
      </c>
      <c r="G5095" s="1" t="s">
        <v>22735</v>
      </c>
      <c r="H5095" s="1" t="s">
        <v>22736</v>
      </c>
      <c r="M5095" s="1">
        <v>5094</v>
      </c>
      <c r="N5095" s="1" t="s">
        <v>1828</v>
      </c>
    </row>
    <row r="5096" spans="1:14" ht="15" hidden="1" customHeight="1" x14ac:dyDescent="0.3">
      <c r="A5096" s="1">
        <v>732762</v>
      </c>
      <c r="B5096" s="1" t="s">
        <v>638</v>
      </c>
      <c r="C5096" s="1" t="s">
        <v>8027</v>
      </c>
      <c r="D5096" s="1" t="s">
        <v>470</v>
      </c>
      <c r="F5096" s="1" t="s">
        <v>22737</v>
      </c>
      <c r="G5096" s="1" t="s">
        <v>22738</v>
      </c>
      <c r="H5096" s="1" t="s">
        <v>22739</v>
      </c>
      <c r="M5096" s="1">
        <v>5095</v>
      </c>
      <c r="N5096" s="1" t="s">
        <v>1828</v>
      </c>
    </row>
    <row r="5097" spans="1:14" ht="15" hidden="1" customHeight="1" x14ac:dyDescent="0.3">
      <c r="A5097" s="1">
        <v>245341</v>
      </c>
      <c r="B5097" s="1" t="s">
        <v>22740</v>
      </c>
      <c r="D5097" s="1" t="s">
        <v>1849</v>
      </c>
      <c r="E5097" s="1" t="s">
        <v>1769</v>
      </c>
      <c r="F5097" s="1" t="s">
        <v>22741</v>
      </c>
      <c r="G5097" s="1" t="s">
        <v>22742</v>
      </c>
      <c r="H5097" s="1" t="s">
        <v>22743</v>
      </c>
      <c r="M5097" s="1">
        <v>5096</v>
      </c>
      <c r="N5097" s="1" t="s">
        <v>1828</v>
      </c>
    </row>
    <row r="5098" spans="1:14" ht="15" hidden="1" customHeight="1" x14ac:dyDescent="0.3">
      <c r="A5098" s="1">
        <v>1029686</v>
      </c>
      <c r="B5098" s="1" t="s">
        <v>22744</v>
      </c>
      <c r="D5098" s="1" t="s">
        <v>1085</v>
      </c>
      <c r="F5098" s="1" t="s">
        <v>22745</v>
      </c>
      <c r="G5098" s="1" t="s">
        <v>22746</v>
      </c>
      <c r="H5098" s="1" t="s">
        <v>22747</v>
      </c>
      <c r="M5098" s="1">
        <v>5097</v>
      </c>
      <c r="N5098" s="1" t="s">
        <v>1828</v>
      </c>
    </row>
    <row r="5099" spans="1:14" ht="15" hidden="1" customHeight="1" x14ac:dyDescent="0.3">
      <c r="A5099" s="1">
        <v>578995</v>
      </c>
      <c r="B5099" s="1" t="s">
        <v>22748</v>
      </c>
      <c r="D5099" s="1" t="s">
        <v>22749</v>
      </c>
      <c r="E5099" s="1" t="s">
        <v>40472</v>
      </c>
      <c r="F5099" s="1" t="s">
        <v>22750</v>
      </c>
      <c r="G5099" s="1" t="s">
        <v>41279</v>
      </c>
      <c r="H5099" s="1" t="s">
        <v>41280</v>
      </c>
      <c r="M5099" s="1">
        <v>5098</v>
      </c>
      <c r="N5099" s="1" t="s">
        <v>1828</v>
      </c>
    </row>
    <row r="5100" spans="1:14" ht="15" hidden="1" customHeight="1" x14ac:dyDescent="0.3">
      <c r="A5100" s="1">
        <v>113009</v>
      </c>
      <c r="B5100" s="1" t="s">
        <v>6974</v>
      </c>
      <c r="C5100" s="1" t="s">
        <v>3748</v>
      </c>
      <c r="D5100" s="1" t="s">
        <v>22751</v>
      </c>
      <c r="F5100" s="1" t="s">
        <v>22752</v>
      </c>
      <c r="G5100" s="1" t="s">
        <v>22753</v>
      </c>
      <c r="H5100" s="1" t="s">
        <v>22754</v>
      </c>
      <c r="M5100" s="1">
        <v>5099</v>
      </c>
      <c r="N5100" s="1" t="s">
        <v>1828</v>
      </c>
    </row>
    <row r="5101" spans="1:14" ht="15" hidden="1" customHeight="1" x14ac:dyDescent="0.3">
      <c r="A5101" s="1">
        <v>176491</v>
      </c>
      <c r="B5101" s="1" t="s">
        <v>22755</v>
      </c>
      <c r="D5101" s="1" t="s">
        <v>22756</v>
      </c>
      <c r="E5101" s="1" t="s">
        <v>8464</v>
      </c>
      <c r="F5101" s="1" t="s">
        <v>22757</v>
      </c>
      <c r="G5101" s="1" t="s">
        <v>22758</v>
      </c>
      <c r="H5101" s="1" t="s">
        <v>22759</v>
      </c>
      <c r="M5101" s="1">
        <v>5100</v>
      </c>
      <c r="N5101" s="1" t="s">
        <v>1828</v>
      </c>
    </row>
    <row r="5102" spans="1:14" ht="15" hidden="1" customHeight="1" x14ac:dyDescent="0.3">
      <c r="A5102" s="1">
        <v>550957</v>
      </c>
      <c r="B5102" s="1" t="s">
        <v>22760</v>
      </c>
      <c r="D5102" s="1" t="s">
        <v>723</v>
      </c>
      <c r="E5102" s="1" t="s">
        <v>2795</v>
      </c>
      <c r="F5102" s="1" t="s">
        <v>22761</v>
      </c>
      <c r="G5102" s="1" t="s">
        <v>22762</v>
      </c>
      <c r="H5102" s="1" t="s">
        <v>22763</v>
      </c>
      <c r="M5102" s="1">
        <v>5101</v>
      </c>
      <c r="N5102" s="1" t="s">
        <v>1828</v>
      </c>
    </row>
    <row r="5103" spans="1:14" ht="15" hidden="1" customHeight="1" x14ac:dyDescent="0.3">
      <c r="A5103" s="1">
        <v>185393</v>
      </c>
      <c r="B5103" s="1" t="s">
        <v>22764</v>
      </c>
      <c r="D5103" s="1" t="s">
        <v>22765</v>
      </c>
      <c r="E5103" s="1" t="s">
        <v>4025</v>
      </c>
      <c r="F5103" s="1" t="s">
        <v>22766</v>
      </c>
      <c r="G5103" s="1" t="s">
        <v>22767</v>
      </c>
      <c r="H5103" s="1" t="s">
        <v>22768</v>
      </c>
      <c r="M5103" s="1">
        <v>5102</v>
      </c>
      <c r="N5103" s="1" t="s">
        <v>1828</v>
      </c>
    </row>
    <row r="5104" spans="1:14" ht="15" hidden="1" customHeight="1" x14ac:dyDescent="0.3">
      <c r="A5104" s="1">
        <v>1100916</v>
      </c>
      <c r="B5104" s="1" t="s">
        <v>22769</v>
      </c>
      <c r="D5104" s="1" t="s">
        <v>22770</v>
      </c>
      <c r="F5104" s="1" t="s">
        <v>22771</v>
      </c>
      <c r="G5104" s="1" t="s">
        <v>22772</v>
      </c>
      <c r="H5104" s="1" t="s">
        <v>22773</v>
      </c>
      <c r="M5104" s="1">
        <v>5103</v>
      </c>
      <c r="N5104" s="1" t="s">
        <v>1828</v>
      </c>
    </row>
    <row r="5105" spans="1:14" ht="15" hidden="1" customHeight="1" x14ac:dyDescent="0.3">
      <c r="A5105" s="1">
        <v>975970</v>
      </c>
      <c r="B5105" s="1" t="s">
        <v>22774</v>
      </c>
      <c r="D5105" s="1" t="s">
        <v>22775</v>
      </c>
      <c r="F5105" s="1" t="s">
        <v>22776</v>
      </c>
      <c r="G5105" s="1" t="s">
        <v>22777</v>
      </c>
      <c r="H5105" s="1" t="s">
        <v>22778</v>
      </c>
      <c r="M5105" s="1">
        <v>5104</v>
      </c>
      <c r="N5105" s="1" t="s">
        <v>1828</v>
      </c>
    </row>
    <row r="5106" spans="1:14" ht="15" hidden="1" customHeight="1" x14ac:dyDescent="0.3">
      <c r="A5106" s="1">
        <v>955232</v>
      </c>
      <c r="B5106" s="1" t="s">
        <v>167</v>
      </c>
      <c r="C5106" s="1" t="s">
        <v>12365</v>
      </c>
      <c r="D5106" s="1" t="s">
        <v>10414</v>
      </c>
      <c r="E5106" s="1" t="s">
        <v>5071</v>
      </c>
      <c r="F5106" s="1" t="s">
        <v>22779</v>
      </c>
      <c r="G5106" s="1" t="s">
        <v>22780</v>
      </c>
      <c r="H5106" s="1" t="s">
        <v>22781</v>
      </c>
      <c r="M5106" s="1">
        <v>5105</v>
      </c>
      <c r="N5106" s="1" t="s">
        <v>1828</v>
      </c>
    </row>
    <row r="5107" spans="1:14" ht="15" hidden="1" customHeight="1" x14ac:dyDescent="0.3">
      <c r="A5107" s="1">
        <v>867763</v>
      </c>
      <c r="B5107" s="1" t="s">
        <v>22782</v>
      </c>
      <c r="D5107" s="1" t="s">
        <v>3096</v>
      </c>
      <c r="E5107" s="1" t="s">
        <v>2212</v>
      </c>
      <c r="F5107" s="1" t="s">
        <v>22783</v>
      </c>
      <c r="G5107" s="1" t="s">
        <v>22784</v>
      </c>
      <c r="H5107" s="1" t="s">
        <v>22785</v>
      </c>
      <c r="M5107" s="1">
        <v>5106</v>
      </c>
      <c r="N5107" s="1" t="s">
        <v>1828</v>
      </c>
    </row>
    <row r="5108" spans="1:14" ht="15" hidden="1" customHeight="1" x14ac:dyDescent="0.3">
      <c r="A5108" s="1">
        <v>162003</v>
      </c>
      <c r="B5108" s="1" t="s">
        <v>22786</v>
      </c>
      <c r="C5108" s="1" t="s">
        <v>11814</v>
      </c>
      <c r="D5108" s="1" t="s">
        <v>4429</v>
      </c>
      <c r="F5108" s="1" t="s">
        <v>22787</v>
      </c>
      <c r="G5108" s="1" t="s">
        <v>22788</v>
      </c>
      <c r="H5108" s="1" t="s">
        <v>22789</v>
      </c>
      <c r="M5108" s="1">
        <v>5107</v>
      </c>
      <c r="N5108" s="1" t="s">
        <v>1828</v>
      </c>
    </row>
    <row r="5109" spans="1:14" ht="15" hidden="1" customHeight="1" x14ac:dyDescent="0.3">
      <c r="A5109" s="1">
        <v>902250</v>
      </c>
      <c r="B5109" s="1" t="s">
        <v>50</v>
      </c>
      <c r="D5109" s="1" t="s">
        <v>22790</v>
      </c>
      <c r="E5109" s="1" t="s">
        <v>5511</v>
      </c>
      <c r="F5109" s="1" t="s">
        <v>22791</v>
      </c>
      <c r="G5109" s="1" t="s">
        <v>22792</v>
      </c>
      <c r="H5109" s="1" t="s">
        <v>22793</v>
      </c>
      <c r="M5109" s="1">
        <v>5108</v>
      </c>
      <c r="N5109" s="1" t="s">
        <v>1828</v>
      </c>
    </row>
    <row r="5110" spans="1:14" ht="15" hidden="1" customHeight="1" x14ac:dyDescent="0.3">
      <c r="A5110" s="1">
        <v>197714</v>
      </c>
      <c r="B5110" s="1" t="s">
        <v>12648</v>
      </c>
      <c r="D5110" s="1" t="s">
        <v>22794</v>
      </c>
      <c r="E5110" s="1" t="s">
        <v>193</v>
      </c>
      <c r="F5110" s="1" t="s">
        <v>22795</v>
      </c>
      <c r="G5110" s="1" t="s">
        <v>22796</v>
      </c>
      <c r="H5110" s="1" t="s">
        <v>22797</v>
      </c>
      <c r="M5110" s="1">
        <v>5109</v>
      </c>
      <c r="N5110" s="1" t="s">
        <v>1828</v>
      </c>
    </row>
    <row r="5111" spans="1:14" ht="15" hidden="1" customHeight="1" x14ac:dyDescent="0.3">
      <c r="A5111" s="1">
        <v>1031833</v>
      </c>
      <c r="B5111" s="1" t="s">
        <v>3977</v>
      </c>
      <c r="D5111" s="1" t="s">
        <v>22798</v>
      </c>
      <c r="F5111" s="1" t="s">
        <v>22799</v>
      </c>
      <c r="G5111" s="1" t="s">
        <v>22800</v>
      </c>
      <c r="H5111" s="1" t="s">
        <v>22801</v>
      </c>
      <c r="M5111" s="1">
        <v>5110</v>
      </c>
      <c r="N5111" s="1" t="s">
        <v>1828</v>
      </c>
    </row>
    <row r="5112" spans="1:14" ht="15" hidden="1" customHeight="1" x14ac:dyDescent="0.3">
      <c r="A5112" s="1">
        <v>1019511</v>
      </c>
      <c r="B5112" s="1" t="s">
        <v>1123</v>
      </c>
      <c r="D5112" s="1" t="s">
        <v>22802</v>
      </c>
      <c r="F5112" s="1" t="s">
        <v>22803</v>
      </c>
      <c r="G5112" s="1" t="s">
        <v>22804</v>
      </c>
      <c r="H5112" s="1" t="s">
        <v>22805</v>
      </c>
      <c r="M5112" s="1">
        <v>5111</v>
      </c>
      <c r="N5112" s="1" t="s">
        <v>1828</v>
      </c>
    </row>
    <row r="5113" spans="1:14" ht="15" hidden="1" customHeight="1" x14ac:dyDescent="0.3">
      <c r="A5113" s="1">
        <v>1078924</v>
      </c>
      <c r="B5113" s="1" t="s">
        <v>22806</v>
      </c>
      <c r="D5113" s="1" t="s">
        <v>22807</v>
      </c>
      <c r="E5113" s="1" t="s">
        <v>8864</v>
      </c>
      <c r="F5113" s="1" t="s">
        <v>22808</v>
      </c>
      <c r="G5113" s="1" t="s">
        <v>22809</v>
      </c>
      <c r="H5113" s="1" t="s">
        <v>22810</v>
      </c>
      <c r="M5113" s="1">
        <v>5112</v>
      </c>
      <c r="N5113" s="1" t="s">
        <v>1828</v>
      </c>
    </row>
    <row r="5114" spans="1:14" ht="15" hidden="1" customHeight="1" x14ac:dyDescent="0.3">
      <c r="A5114" s="1">
        <v>917357</v>
      </c>
      <c r="B5114" s="1" t="s">
        <v>22811</v>
      </c>
      <c r="D5114" s="1" t="s">
        <v>2070</v>
      </c>
      <c r="E5114" s="1" t="s">
        <v>5013</v>
      </c>
      <c r="F5114" s="1" t="s">
        <v>22812</v>
      </c>
      <c r="G5114" s="1" t="s">
        <v>22813</v>
      </c>
      <c r="H5114" s="1" t="s">
        <v>22814</v>
      </c>
      <c r="M5114" s="1">
        <v>5113</v>
      </c>
      <c r="N5114" s="1" t="s">
        <v>1828</v>
      </c>
    </row>
    <row r="5115" spans="1:14" ht="15" hidden="1" customHeight="1" x14ac:dyDescent="0.3">
      <c r="A5115" s="1">
        <v>236898</v>
      </c>
      <c r="B5115" s="1" t="s">
        <v>20710</v>
      </c>
      <c r="D5115" s="1" t="s">
        <v>22815</v>
      </c>
      <c r="F5115" s="1" t="s">
        <v>22816</v>
      </c>
      <c r="G5115" s="1" t="s">
        <v>22817</v>
      </c>
      <c r="H5115" s="1" t="s">
        <v>22818</v>
      </c>
      <c r="M5115" s="1">
        <v>5114</v>
      </c>
      <c r="N5115" s="1" t="s">
        <v>1828</v>
      </c>
    </row>
    <row r="5116" spans="1:14" ht="15" hidden="1" customHeight="1" x14ac:dyDescent="0.3">
      <c r="A5116" s="1">
        <v>1007808</v>
      </c>
      <c r="B5116" s="1" t="s">
        <v>41281</v>
      </c>
      <c r="D5116" s="1" t="s">
        <v>41282</v>
      </c>
      <c r="F5116" s="1" t="s">
        <v>22819</v>
      </c>
      <c r="G5116" s="1" t="s">
        <v>41283</v>
      </c>
      <c r="H5116" s="1" t="s">
        <v>41284</v>
      </c>
      <c r="M5116" s="1">
        <v>5115</v>
      </c>
      <c r="N5116" s="1" t="s">
        <v>1828</v>
      </c>
    </row>
    <row r="5117" spans="1:14" ht="15" hidden="1" customHeight="1" x14ac:dyDescent="0.3">
      <c r="A5117" s="1">
        <v>645527</v>
      </c>
      <c r="B5117" s="1" t="s">
        <v>17004</v>
      </c>
      <c r="D5117" s="1" t="s">
        <v>22820</v>
      </c>
      <c r="F5117" s="1" t="s">
        <v>22821</v>
      </c>
      <c r="G5117" s="1" t="s">
        <v>22822</v>
      </c>
      <c r="H5117" s="1" t="s">
        <v>22823</v>
      </c>
      <c r="M5117" s="1">
        <v>5116</v>
      </c>
      <c r="N5117" s="1" t="s">
        <v>1828</v>
      </c>
    </row>
    <row r="5118" spans="1:14" ht="15" hidden="1" customHeight="1" x14ac:dyDescent="0.3">
      <c r="A5118" s="1">
        <v>932086</v>
      </c>
      <c r="B5118" s="1" t="s">
        <v>336</v>
      </c>
      <c r="C5118" s="1" t="s">
        <v>22824</v>
      </c>
      <c r="D5118" s="1" t="s">
        <v>22825</v>
      </c>
      <c r="E5118" s="1" t="s">
        <v>3534</v>
      </c>
      <c r="F5118" s="1" t="s">
        <v>22826</v>
      </c>
      <c r="G5118" s="1" t="s">
        <v>22827</v>
      </c>
      <c r="H5118" s="1" t="s">
        <v>22828</v>
      </c>
      <c r="M5118" s="1">
        <v>5117</v>
      </c>
      <c r="N5118" s="1" t="s">
        <v>1828</v>
      </c>
    </row>
    <row r="5119" spans="1:14" ht="15" hidden="1" customHeight="1" x14ac:dyDescent="0.3">
      <c r="A5119" s="1">
        <v>603778</v>
      </c>
      <c r="B5119" s="1" t="s">
        <v>22829</v>
      </c>
      <c r="C5119" s="1" t="s">
        <v>1100</v>
      </c>
      <c r="D5119" s="1" t="s">
        <v>22830</v>
      </c>
      <c r="F5119" s="1" t="s">
        <v>22831</v>
      </c>
      <c r="G5119" s="1" t="s">
        <v>22832</v>
      </c>
      <c r="H5119" s="1" t="s">
        <v>22833</v>
      </c>
      <c r="M5119" s="1">
        <v>5118</v>
      </c>
      <c r="N5119" s="1" t="s">
        <v>1828</v>
      </c>
    </row>
    <row r="5120" spans="1:14" ht="15" hidden="1" customHeight="1" x14ac:dyDescent="0.3">
      <c r="A5120" s="1">
        <v>1030339</v>
      </c>
      <c r="B5120" s="1" t="s">
        <v>19237</v>
      </c>
      <c r="D5120" s="1" t="s">
        <v>282</v>
      </c>
      <c r="F5120" s="1" t="s">
        <v>22834</v>
      </c>
      <c r="G5120" s="1" t="s">
        <v>22835</v>
      </c>
      <c r="H5120" s="1" t="s">
        <v>22836</v>
      </c>
      <c r="M5120" s="1">
        <v>5119</v>
      </c>
      <c r="N5120" s="1" t="s">
        <v>1828</v>
      </c>
    </row>
    <row r="5121" spans="1:14" ht="15" hidden="1" customHeight="1" x14ac:dyDescent="0.3">
      <c r="A5121" s="1">
        <v>1126504</v>
      </c>
      <c r="B5121" s="1" t="s">
        <v>22837</v>
      </c>
      <c r="D5121" s="1" t="s">
        <v>4451</v>
      </c>
      <c r="E5121" s="1" t="s">
        <v>4025</v>
      </c>
      <c r="F5121" s="1" t="s">
        <v>22838</v>
      </c>
      <c r="G5121" s="1" t="s">
        <v>22839</v>
      </c>
      <c r="H5121" s="1" t="s">
        <v>22840</v>
      </c>
      <c r="M5121" s="1">
        <v>5120</v>
      </c>
      <c r="N5121" s="1" t="s">
        <v>1828</v>
      </c>
    </row>
    <row r="5122" spans="1:14" ht="15" hidden="1" customHeight="1" x14ac:dyDescent="0.3">
      <c r="A5122" s="1">
        <v>1018186</v>
      </c>
      <c r="B5122" s="1" t="s">
        <v>3202</v>
      </c>
      <c r="D5122" s="1" t="s">
        <v>2635</v>
      </c>
      <c r="E5122" s="1" t="s">
        <v>17550</v>
      </c>
      <c r="F5122" s="1" t="s">
        <v>22841</v>
      </c>
      <c r="G5122" s="1" t="s">
        <v>22842</v>
      </c>
      <c r="H5122" s="1" t="s">
        <v>22843</v>
      </c>
      <c r="M5122" s="1">
        <v>5121</v>
      </c>
      <c r="N5122" s="1" t="s">
        <v>1828</v>
      </c>
    </row>
    <row r="5123" spans="1:14" ht="15" hidden="1" customHeight="1" x14ac:dyDescent="0.3">
      <c r="A5123" s="1">
        <v>18105</v>
      </c>
      <c r="B5123" s="1" t="s">
        <v>867</v>
      </c>
      <c r="D5123" s="1" t="s">
        <v>22844</v>
      </c>
      <c r="E5123" s="1" t="s">
        <v>41001</v>
      </c>
      <c r="F5123" s="1" t="s">
        <v>22845</v>
      </c>
      <c r="G5123" s="1" t="s">
        <v>41285</v>
      </c>
      <c r="H5123" s="1" t="s">
        <v>41286</v>
      </c>
      <c r="M5123" s="1">
        <v>5122</v>
      </c>
      <c r="N5123" s="1" t="s">
        <v>1828</v>
      </c>
    </row>
    <row r="5124" spans="1:14" ht="15" hidden="1" customHeight="1" x14ac:dyDescent="0.3">
      <c r="A5124" s="1">
        <v>10262</v>
      </c>
      <c r="B5124" s="1" t="s">
        <v>3056</v>
      </c>
      <c r="D5124" s="1" t="s">
        <v>3637</v>
      </c>
      <c r="F5124" s="1" t="s">
        <v>22846</v>
      </c>
      <c r="G5124" s="1" t="s">
        <v>22847</v>
      </c>
      <c r="H5124" s="1" t="s">
        <v>22848</v>
      </c>
      <c r="M5124" s="1">
        <v>5123</v>
      </c>
      <c r="N5124" s="1" t="s">
        <v>1828</v>
      </c>
    </row>
    <row r="5125" spans="1:14" ht="15" hidden="1" customHeight="1" x14ac:dyDescent="0.3">
      <c r="A5125" s="1">
        <v>1120320</v>
      </c>
      <c r="B5125" s="1" t="s">
        <v>20281</v>
      </c>
      <c r="D5125" s="1" t="s">
        <v>22849</v>
      </c>
      <c r="E5125" s="1" t="s">
        <v>41287</v>
      </c>
      <c r="F5125" s="1" t="s">
        <v>22850</v>
      </c>
      <c r="G5125" s="1" t="s">
        <v>41288</v>
      </c>
      <c r="H5125" s="1" t="s">
        <v>41289</v>
      </c>
      <c r="M5125" s="1">
        <v>5124</v>
      </c>
      <c r="N5125" s="1" t="s">
        <v>1828</v>
      </c>
    </row>
    <row r="5126" spans="1:14" ht="15" hidden="1" customHeight="1" x14ac:dyDescent="0.3">
      <c r="A5126" s="1">
        <v>105026</v>
      </c>
      <c r="B5126" s="1" t="s">
        <v>22851</v>
      </c>
      <c r="D5126" s="1" t="s">
        <v>32</v>
      </c>
      <c r="E5126" s="1" t="s">
        <v>193</v>
      </c>
      <c r="F5126" s="1" t="s">
        <v>22852</v>
      </c>
      <c r="G5126" s="1" t="s">
        <v>22853</v>
      </c>
      <c r="H5126" s="1" t="s">
        <v>22854</v>
      </c>
      <c r="M5126" s="1">
        <v>5125</v>
      </c>
      <c r="N5126" s="1" t="s">
        <v>1828</v>
      </c>
    </row>
    <row r="5127" spans="1:14" ht="15" hidden="1" customHeight="1" x14ac:dyDescent="0.3">
      <c r="A5127" s="1">
        <v>16662</v>
      </c>
      <c r="B5127" s="1" t="s">
        <v>252</v>
      </c>
      <c r="D5127" s="1" t="s">
        <v>22855</v>
      </c>
      <c r="F5127" s="1" t="s">
        <v>22856</v>
      </c>
      <c r="G5127" s="1" t="s">
        <v>22857</v>
      </c>
      <c r="H5127" s="1" t="s">
        <v>22858</v>
      </c>
      <c r="M5127" s="1">
        <v>5126</v>
      </c>
      <c r="N5127" s="1" t="s">
        <v>1828</v>
      </c>
    </row>
    <row r="5128" spans="1:14" ht="15" hidden="1" customHeight="1" x14ac:dyDescent="0.3">
      <c r="A5128" s="1">
        <v>137059</v>
      </c>
      <c r="B5128" s="1" t="s">
        <v>22859</v>
      </c>
      <c r="C5128" s="1" t="s">
        <v>252</v>
      </c>
      <c r="D5128" s="1" t="s">
        <v>22860</v>
      </c>
      <c r="E5128" s="1" t="s">
        <v>3687</v>
      </c>
      <c r="F5128" s="1" t="s">
        <v>22861</v>
      </c>
      <c r="G5128" s="1" t="s">
        <v>22862</v>
      </c>
      <c r="H5128" s="1" t="s">
        <v>22863</v>
      </c>
      <c r="M5128" s="1">
        <v>5127</v>
      </c>
      <c r="N5128" s="1" t="s">
        <v>1828</v>
      </c>
    </row>
    <row r="5129" spans="1:14" ht="15" hidden="1" customHeight="1" x14ac:dyDescent="0.3">
      <c r="A5129" s="1">
        <v>278835</v>
      </c>
      <c r="B5129" s="1" t="s">
        <v>2462</v>
      </c>
      <c r="D5129" s="1" t="s">
        <v>22864</v>
      </c>
      <c r="F5129" s="1" t="s">
        <v>22865</v>
      </c>
      <c r="G5129" s="1" t="s">
        <v>22866</v>
      </c>
      <c r="H5129" s="1" t="s">
        <v>22867</v>
      </c>
      <c r="M5129" s="1">
        <v>5128</v>
      </c>
      <c r="N5129" s="1" t="s">
        <v>1828</v>
      </c>
    </row>
    <row r="5130" spans="1:14" ht="15" hidden="1" customHeight="1" x14ac:dyDescent="0.3">
      <c r="A5130" s="1">
        <v>950676</v>
      </c>
      <c r="B5130" s="1" t="s">
        <v>22868</v>
      </c>
      <c r="D5130" s="1" t="s">
        <v>723</v>
      </c>
      <c r="F5130" s="1" t="s">
        <v>22869</v>
      </c>
      <c r="G5130" s="1" t="s">
        <v>22870</v>
      </c>
      <c r="H5130" s="1" t="s">
        <v>22871</v>
      </c>
      <c r="M5130" s="1">
        <v>5129</v>
      </c>
      <c r="N5130" s="1" t="s">
        <v>1828</v>
      </c>
    </row>
    <row r="5131" spans="1:14" ht="15" hidden="1" customHeight="1" x14ac:dyDescent="0.3">
      <c r="A5131" s="1">
        <v>910139</v>
      </c>
      <c r="B5131" s="1" t="s">
        <v>22872</v>
      </c>
      <c r="D5131" s="1" t="s">
        <v>22873</v>
      </c>
      <c r="E5131" s="1" t="s">
        <v>22874</v>
      </c>
      <c r="F5131" s="1" t="s">
        <v>22875</v>
      </c>
      <c r="G5131" s="1" t="s">
        <v>22876</v>
      </c>
      <c r="H5131" s="1" t="s">
        <v>22877</v>
      </c>
      <c r="M5131" s="1">
        <v>5130</v>
      </c>
      <c r="N5131" s="1" t="s">
        <v>1828</v>
      </c>
    </row>
    <row r="5132" spans="1:14" ht="15" hidden="1" customHeight="1" x14ac:dyDescent="0.3">
      <c r="A5132" s="1">
        <v>29785</v>
      </c>
      <c r="B5132" s="1" t="s">
        <v>173</v>
      </c>
      <c r="D5132" s="1" t="s">
        <v>22878</v>
      </c>
      <c r="F5132" s="1" t="s">
        <v>22879</v>
      </c>
      <c r="G5132" s="1" t="s">
        <v>22880</v>
      </c>
      <c r="H5132" s="1" t="s">
        <v>22881</v>
      </c>
      <c r="M5132" s="1">
        <v>5131</v>
      </c>
      <c r="N5132" s="1" t="s">
        <v>1828</v>
      </c>
    </row>
    <row r="5133" spans="1:14" ht="15" hidden="1" customHeight="1" x14ac:dyDescent="0.3">
      <c r="A5133" s="1">
        <v>1057536</v>
      </c>
      <c r="B5133" s="1" t="s">
        <v>22882</v>
      </c>
      <c r="D5133" s="1" t="s">
        <v>22883</v>
      </c>
      <c r="F5133" s="1" t="s">
        <v>22884</v>
      </c>
      <c r="G5133" s="1" t="s">
        <v>22885</v>
      </c>
      <c r="H5133" s="1" t="s">
        <v>22886</v>
      </c>
      <c r="M5133" s="1">
        <v>5132</v>
      </c>
      <c r="N5133" s="1" t="s">
        <v>1828</v>
      </c>
    </row>
    <row r="5134" spans="1:14" ht="15" hidden="1" customHeight="1" x14ac:dyDescent="0.3">
      <c r="A5134" s="1">
        <v>1018634</v>
      </c>
      <c r="B5134" s="1" t="s">
        <v>22887</v>
      </c>
      <c r="D5134" s="1" t="s">
        <v>565</v>
      </c>
      <c r="F5134" s="1" t="s">
        <v>22888</v>
      </c>
      <c r="G5134" s="1" t="s">
        <v>22889</v>
      </c>
      <c r="H5134" s="1" t="s">
        <v>22890</v>
      </c>
      <c r="M5134" s="1">
        <v>5133</v>
      </c>
      <c r="N5134" s="1" t="s">
        <v>1828</v>
      </c>
    </row>
    <row r="5135" spans="1:14" ht="15" hidden="1" customHeight="1" x14ac:dyDescent="0.3">
      <c r="A5135" s="1">
        <v>637471</v>
      </c>
      <c r="B5135" s="1" t="s">
        <v>22891</v>
      </c>
      <c r="C5135" s="1" t="s">
        <v>22892</v>
      </c>
      <c r="D5135" s="1" t="s">
        <v>22893</v>
      </c>
      <c r="E5135" s="1" t="s">
        <v>40507</v>
      </c>
      <c r="F5135" s="1" t="s">
        <v>22894</v>
      </c>
      <c r="G5135" s="1" t="s">
        <v>41290</v>
      </c>
      <c r="H5135" s="1" t="s">
        <v>41291</v>
      </c>
      <c r="M5135" s="1">
        <v>5134</v>
      </c>
      <c r="N5135" s="1" t="s">
        <v>1828</v>
      </c>
    </row>
    <row r="5136" spans="1:14" ht="15" hidden="1" customHeight="1" x14ac:dyDescent="0.3">
      <c r="A5136" s="1">
        <v>825325</v>
      </c>
      <c r="B5136" s="1" t="s">
        <v>2788</v>
      </c>
      <c r="D5136" s="1" t="s">
        <v>22895</v>
      </c>
      <c r="E5136" s="1" t="s">
        <v>41010</v>
      </c>
      <c r="F5136" s="1" t="s">
        <v>22896</v>
      </c>
      <c r="G5136" s="1" t="s">
        <v>41292</v>
      </c>
      <c r="H5136" s="1" t="s">
        <v>41293</v>
      </c>
      <c r="M5136" s="1">
        <v>5135</v>
      </c>
      <c r="N5136" s="1" t="s">
        <v>1828</v>
      </c>
    </row>
    <row r="5137" spans="1:14" ht="15" hidden="1" customHeight="1" x14ac:dyDescent="0.3">
      <c r="A5137" s="1">
        <v>583243</v>
      </c>
      <c r="B5137" s="1" t="s">
        <v>673</v>
      </c>
      <c r="D5137" s="1" t="s">
        <v>22897</v>
      </c>
      <c r="F5137" s="1" t="s">
        <v>22898</v>
      </c>
      <c r="G5137" s="1" t="s">
        <v>22899</v>
      </c>
      <c r="H5137" s="1" t="s">
        <v>22900</v>
      </c>
      <c r="M5137" s="1">
        <v>5136</v>
      </c>
      <c r="N5137" s="1" t="s">
        <v>1828</v>
      </c>
    </row>
    <row r="5138" spans="1:14" ht="15" hidden="1" customHeight="1" x14ac:dyDescent="0.3">
      <c r="A5138" s="1">
        <v>947913</v>
      </c>
      <c r="B5138" s="1" t="s">
        <v>22901</v>
      </c>
      <c r="D5138" s="1" t="s">
        <v>565</v>
      </c>
      <c r="F5138" s="1" t="s">
        <v>22902</v>
      </c>
      <c r="G5138" s="1" t="s">
        <v>22903</v>
      </c>
      <c r="H5138" s="1" t="s">
        <v>22904</v>
      </c>
      <c r="M5138" s="1">
        <v>5137</v>
      </c>
      <c r="N5138" s="1" t="s">
        <v>1828</v>
      </c>
    </row>
    <row r="5139" spans="1:14" ht="15" hidden="1" customHeight="1" x14ac:dyDescent="0.3">
      <c r="A5139" s="1">
        <v>188492</v>
      </c>
      <c r="B5139" s="1" t="s">
        <v>408</v>
      </c>
      <c r="D5139" s="1" t="s">
        <v>22905</v>
      </c>
      <c r="E5139" s="1" t="s">
        <v>4874</v>
      </c>
      <c r="F5139" s="1" t="s">
        <v>22906</v>
      </c>
      <c r="G5139" s="1" t="s">
        <v>22907</v>
      </c>
      <c r="H5139" s="1" t="s">
        <v>22908</v>
      </c>
      <c r="M5139" s="1">
        <v>5138</v>
      </c>
      <c r="N5139" s="1" t="s">
        <v>1828</v>
      </c>
    </row>
    <row r="5140" spans="1:14" ht="15" hidden="1" customHeight="1" x14ac:dyDescent="0.3">
      <c r="A5140" s="1">
        <v>808748</v>
      </c>
      <c r="B5140" s="1" t="s">
        <v>7051</v>
      </c>
      <c r="D5140" s="1" t="s">
        <v>22909</v>
      </c>
      <c r="F5140" s="1" t="s">
        <v>22910</v>
      </c>
      <c r="G5140" s="1" t="s">
        <v>22911</v>
      </c>
      <c r="H5140" s="1" t="s">
        <v>22912</v>
      </c>
      <c r="M5140" s="1">
        <v>5139</v>
      </c>
      <c r="N5140" s="1" t="s">
        <v>1828</v>
      </c>
    </row>
    <row r="5141" spans="1:14" ht="15" hidden="1" customHeight="1" x14ac:dyDescent="0.3">
      <c r="A5141" s="1">
        <v>1020731</v>
      </c>
      <c r="B5141" s="1" t="s">
        <v>22913</v>
      </c>
      <c r="D5141" s="1" t="s">
        <v>3197</v>
      </c>
      <c r="E5141" s="1" t="s">
        <v>10196</v>
      </c>
      <c r="F5141" s="1" t="s">
        <v>22914</v>
      </c>
      <c r="G5141" s="1" t="s">
        <v>22915</v>
      </c>
      <c r="H5141" s="1" t="s">
        <v>22916</v>
      </c>
      <c r="M5141" s="1">
        <v>5140</v>
      </c>
      <c r="N5141" s="1" t="s">
        <v>1828</v>
      </c>
    </row>
    <row r="5142" spans="1:14" ht="15" hidden="1" customHeight="1" x14ac:dyDescent="0.3">
      <c r="A5142" s="1">
        <v>103078</v>
      </c>
      <c r="B5142" s="1" t="s">
        <v>22917</v>
      </c>
      <c r="D5142" s="1" t="s">
        <v>22918</v>
      </c>
      <c r="E5142" s="1" t="s">
        <v>808</v>
      </c>
      <c r="F5142" s="1" t="s">
        <v>22919</v>
      </c>
      <c r="G5142" s="1" t="s">
        <v>22920</v>
      </c>
      <c r="H5142" s="1" t="s">
        <v>22921</v>
      </c>
      <c r="M5142" s="1">
        <v>5141</v>
      </c>
      <c r="N5142" s="1" t="s">
        <v>1828</v>
      </c>
    </row>
    <row r="5143" spans="1:14" ht="15" hidden="1" customHeight="1" x14ac:dyDescent="0.3">
      <c r="A5143" s="1">
        <v>31691</v>
      </c>
      <c r="B5143" s="1" t="s">
        <v>22922</v>
      </c>
      <c r="D5143" s="1" t="s">
        <v>22923</v>
      </c>
      <c r="E5143" s="1" t="s">
        <v>374</v>
      </c>
      <c r="F5143" s="1" t="s">
        <v>22924</v>
      </c>
      <c r="G5143" s="1" t="s">
        <v>22925</v>
      </c>
      <c r="H5143" s="1" t="s">
        <v>22926</v>
      </c>
      <c r="M5143" s="1">
        <v>5142</v>
      </c>
      <c r="N5143" s="1" t="s">
        <v>1828</v>
      </c>
    </row>
    <row r="5144" spans="1:14" ht="15" hidden="1" customHeight="1" x14ac:dyDescent="0.3">
      <c r="A5144" s="1">
        <v>345259</v>
      </c>
      <c r="B5144" s="1" t="s">
        <v>22927</v>
      </c>
      <c r="D5144" s="1" t="s">
        <v>22928</v>
      </c>
      <c r="E5144" s="1" t="s">
        <v>1188</v>
      </c>
      <c r="F5144" s="1" t="s">
        <v>22929</v>
      </c>
      <c r="G5144" s="1" t="s">
        <v>22930</v>
      </c>
      <c r="H5144" s="1" t="s">
        <v>22931</v>
      </c>
      <c r="M5144" s="1">
        <v>5143</v>
      </c>
      <c r="N5144" s="1" t="s">
        <v>1828</v>
      </c>
    </row>
    <row r="5145" spans="1:14" ht="15" hidden="1" customHeight="1" x14ac:dyDescent="0.3">
      <c r="A5145" s="1">
        <v>1079702</v>
      </c>
      <c r="B5145" s="1" t="s">
        <v>22932</v>
      </c>
      <c r="D5145" s="1" t="s">
        <v>627</v>
      </c>
      <c r="F5145" s="1" t="s">
        <v>22933</v>
      </c>
      <c r="G5145" s="1" t="s">
        <v>22934</v>
      </c>
      <c r="H5145" s="1" t="s">
        <v>22935</v>
      </c>
      <c r="M5145" s="1">
        <v>5144</v>
      </c>
      <c r="N5145" s="1" t="s">
        <v>1828</v>
      </c>
    </row>
    <row r="5146" spans="1:14" ht="15" hidden="1" customHeight="1" x14ac:dyDescent="0.3">
      <c r="A5146" s="1">
        <v>947266</v>
      </c>
      <c r="B5146" s="1" t="s">
        <v>5445</v>
      </c>
      <c r="C5146" s="1" t="s">
        <v>19451</v>
      </c>
      <c r="D5146" s="1" t="s">
        <v>298</v>
      </c>
      <c r="E5146" s="1" t="s">
        <v>299</v>
      </c>
      <c r="F5146" s="1" t="s">
        <v>22936</v>
      </c>
      <c r="G5146" s="1" t="s">
        <v>22937</v>
      </c>
      <c r="H5146" s="1" t="s">
        <v>22938</v>
      </c>
      <c r="M5146" s="1">
        <v>5145</v>
      </c>
      <c r="N5146" s="1" t="s">
        <v>1828</v>
      </c>
    </row>
    <row r="5147" spans="1:14" ht="15" hidden="1" customHeight="1" x14ac:dyDescent="0.3">
      <c r="A5147" s="1">
        <v>186722</v>
      </c>
      <c r="B5147" s="1" t="s">
        <v>13176</v>
      </c>
      <c r="D5147" s="1" t="s">
        <v>22939</v>
      </c>
      <c r="F5147" s="1" t="s">
        <v>22940</v>
      </c>
      <c r="G5147" s="1" t="s">
        <v>22941</v>
      </c>
      <c r="H5147" s="1" t="s">
        <v>22942</v>
      </c>
      <c r="M5147" s="1">
        <v>5146</v>
      </c>
      <c r="N5147" s="1" t="s">
        <v>1828</v>
      </c>
    </row>
    <row r="5148" spans="1:14" ht="15" hidden="1" customHeight="1" x14ac:dyDescent="0.3">
      <c r="A5148" s="1">
        <v>31930</v>
      </c>
      <c r="B5148" s="1" t="s">
        <v>22943</v>
      </c>
      <c r="D5148" s="1" t="s">
        <v>22944</v>
      </c>
      <c r="F5148" s="1" t="s">
        <v>22945</v>
      </c>
      <c r="G5148" s="1" t="s">
        <v>22946</v>
      </c>
      <c r="H5148" s="1" t="s">
        <v>22947</v>
      </c>
      <c r="M5148" s="1">
        <v>5147</v>
      </c>
      <c r="N5148" s="1" t="s">
        <v>1828</v>
      </c>
    </row>
    <row r="5149" spans="1:14" ht="15" hidden="1" customHeight="1" x14ac:dyDescent="0.3">
      <c r="A5149" s="1">
        <v>1006942</v>
      </c>
      <c r="B5149" s="1" t="s">
        <v>2433</v>
      </c>
      <c r="D5149" s="1" t="s">
        <v>22948</v>
      </c>
      <c r="F5149" s="1" t="s">
        <v>22949</v>
      </c>
      <c r="G5149" s="1" t="s">
        <v>22950</v>
      </c>
      <c r="H5149" s="1" t="s">
        <v>22951</v>
      </c>
      <c r="M5149" s="1">
        <v>5148</v>
      </c>
      <c r="N5149" s="1" t="s">
        <v>1828</v>
      </c>
    </row>
    <row r="5150" spans="1:14" ht="15" hidden="1" customHeight="1" x14ac:dyDescent="0.3">
      <c r="A5150" s="1">
        <v>1078369</v>
      </c>
      <c r="B5150" s="1" t="s">
        <v>22952</v>
      </c>
      <c r="D5150" s="1" t="s">
        <v>6325</v>
      </c>
      <c r="E5150" s="1" t="s">
        <v>22953</v>
      </c>
      <c r="F5150" s="1" t="s">
        <v>22954</v>
      </c>
      <c r="G5150" s="1" t="s">
        <v>22955</v>
      </c>
      <c r="H5150" s="1" t="s">
        <v>22956</v>
      </c>
      <c r="M5150" s="1">
        <v>5149</v>
      </c>
      <c r="N5150" s="1" t="s">
        <v>1828</v>
      </c>
    </row>
    <row r="5151" spans="1:14" ht="15" hidden="1" customHeight="1" x14ac:dyDescent="0.3">
      <c r="A5151" s="1">
        <v>983239</v>
      </c>
      <c r="B5151" s="1" t="s">
        <v>22957</v>
      </c>
      <c r="D5151" s="1" t="s">
        <v>14952</v>
      </c>
      <c r="F5151" s="1" t="s">
        <v>22958</v>
      </c>
      <c r="G5151" s="1" t="s">
        <v>22959</v>
      </c>
      <c r="H5151" s="1" t="s">
        <v>22960</v>
      </c>
      <c r="M5151" s="1">
        <v>5150</v>
      </c>
      <c r="N5151" s="1" t="s">
        <v>1828</v>
      </c>
    </row>
    <row r="5152" spans="1:14" ht="15" hidden="1" customHeight="1" x14ac:dyDescent="0.3">
      <c r="A5152" s="1">
        <v>491300</v>
      </c>
      <c r="B5152" s="1" t="s">
        <v>22961</v>
      </c>
      <c r="D5152" s="1" t="s">
        <v>1153</v>
      </c>
      <c r="F5152" s="1" t="s">
        <v>22962</v>
      </c>
      <c r="G5152" s="1" t="s">
        <v>22963</v>
      </c>
      <c r="H5152" s="1" t="s">
        <v>22964</v>
      </c>
      <c r="M5152" s="1">
        <v>5151</v>
      </c>
      <c r="N5152" s="1" t="s">
        <v>1828</v>
      </c>
    </row>
    <row r="5153" spans="1:14" ht="15" hidden="1" customHeight="1" x14ac:dyDescent="0.3">
      <c r="A5153" s="1">
        <v>983834</v>
      </c>
      <c r="B5153" s="1" t="s">
        <v>22332</v>
      </c>
      <c r="D5153" s="1" t="s">
        <v>22965</v>
      </c>
      <c r="F5153" s="1" t="s">
        <v>22966</v>
      </c>
      <c r="G5153" s="1" t="s">
        <v>22967</v>
      </c>
      <c r="H5153" s="1" t="s">
        <v>22968</v>
      </c>
      <c r="M5153" s="1">
        <v>5152</v>
      </c>
      <c r="N5153" s="1" t="s">
        <v>1828</v>
      </c>
    </row>
    <row r="5154" spans="1:14" ht="15" hidden="1" customHeight="1" x14ac:dyDescent="0.3">
      <c r="A5154" s="1">
        <v>1019800</v>
      </c>
      <c r="B5154" s="1" t="s">
        <v>22969</v>
      </c>
      <c r="D5154" s="1" t="s">
        <v>32</v>
      </c>
      <c r="F5154" s="1" t="s">
        <v>22970</v>
      </c>
      <c r="G5154" s="1" t="s">
        <v>22971</v>
      </c>
      <c r="H5154" s="1" t="s">
        <v>22972</v>
      </c>
      <c r="M5154" s="1">
        <v>5153</v>
      </c>
      <c r="N5154" s="1" t="s">
        <v>1828</v>
      </c>
    </row>
    <row r="5155" spans="1:14" ht="15" hidden="1" customHeight="1" x14ac:dyDescent="0.3">
      <c r="A5155" s="1">
        <v>1046942</v>
      </c>
      <c r="B5155" s="1" t="s">
        <v>22973</v>
      </c>
      <c r="D5155" s="1" t="s">
        <v>22974</v>
      </c>
      <c r="F5155" s="1" t="s">
        <v>22975</v>
      </c>
      <c r="G5155" s="1" t="s">
        <v>22976</v>
      </c>
      <c r="H5155" s="1" t="s">
        <v>22977</v>
      </c>
      <c r="M5155" s="1">
        <v>5154</v>
      </c>
      <c r="N5155" s="1" t="s">
        <v>1828</v>
      </c>
    </row>
    <row r="5156" spans="1:14" ht="15" hidden="1" customHeight="1" x14ac:dyDescent="0.3">
      <c r="A5156" s="1">
        <v>930307</v>
      </c>
      <c r="B5156" s="1" t="s">
        <v>673</v>
      </c>
      <c r="D5156" s="1" t="s">
        <v>22978</v>
      </c>
      <c r="E5156" s="1" t="s">
        <v>22979</v>
      </c>
      <c r="F5156" s="1" t="s">
        <v>22980</v>
      </c>
      <c r="G5156" s="1" t="s">
        <v>22981</v>
      </c>
      <c r="H5156" s="1" t="s">
        <v>22982</v>
      </c>
      <c r="M5156" s="1">
        <v>5155</v>
      </c>
      <c r="N5156" s="1" t="s">
        <v>1828</v>
      </c>
    </row>
    <row r="5157" spans="1:14" ht="15" hidden="1" customHeight="1" x14ac:dyDescent="0.3">
      <c r="A5157" s="1">
        <v>578628</v>
      </c>
      <c r="B5157" s="1" t="s">
        <v>22983</v>
      </c>
      <c r="C5157" s="1" t="s">
        <v>3041</v>
      </c>
      <c r="D5157" s="1" t="s">
        <v>22984</v>
      </c>
      <c r="F5157" s="1" t="s">
        <v>22985</v>
      </c>
      <c r="G5157" s="1" t="s">
        <v>22986</v>
      </c>
      <c r="H5157" s="1" t="s">
        <v>22987</v>
      </c>
      <c r="M5157" s="1">
        <v>5156</v>
      </c>
      <c r="N5157" s="1" t="s">
        <v>1828</v>
      </c>
    </row>
    <row r="5158" spans="1:14" ht="15" hidden="1" customHeight="1" x14ac:dyDescent="0.3">
      <c r="A5158" s="1">
        <v>892016</v>
      </c>
      <c r="B5158" s="1" t="s">
        <v>22988</v>
      </c>
      <c r="D5158" s="1" t="s">
        <v>22989</v>
      </c>
      <c r="F5158" s="1" t="s">
        <v>22990</v>
      </c>
      <c r="G5158" s="1" t="s">
        <v>22991</v>
      </c>
      <c r="H5158" s="1" t="s">
        <v>22992</v>
      </c>
      <c r="M5158" s="1">
        <v>5157</v>
      </c>
      <c r="N5158" s="1" t="s">
        <v>1828</v>
      </c>
    </row>
    <row r="5159" spans="1:14" ht="15" hidden="1" customHeight="1" x14ac:dyDescent="0.3">
      <c r="A5159" s="1">
        <v>759401</v>
      </c>
      <c r="B5159" s="1" t="s">
        <v>270</v>
      </c>
      <c r="D5159" s="1" t="s">
        <v>19783</v>
      </c>
      <c r="E5159" s="1" t="s">
        <v>1204</v>
      </c>
      <c r="F5159" s="1" t="s">
        <v>22993</v>
      </c>
      <c r="G5159" s="1" t="s">
        <v>22994</v>
      </c>
      <c r="H5159" s="1" t="s">
        <v>22995</v>
      </c>
      <c r="M5159" s="1">
        <v>5158</v>
      </c>
      <c r="N5159" s="1" t="s">
        <v>1828</v>
      </c>
    </row>
    <row r="5160" spans="1:14" ht="15" hidden="1" customHeight="1" x14ac:dyDescent="0.3">
      <c r="A5160" s="1">
        <v>105764</v>
      </c>
      <c r="B5160" s="1" t="s">
        <v>22996</v>
      </c>
      <c r="C5160" s="1" t="s">
        <v>20493</v>
      </c>
      <c r="D5160" s="1" t="s">
        <v>545</v>
      </c>
      <c r="E5160" s="1" t="s">
        <v>22997</v>
      </c>
      <c r="F5160" s="1" t="s">
        <v>22998</v>
      </c>
      <c r="G5160" s="1" t="s">
        <v>22999</v>
      </c>
      <c r="H5160" s="1" t="s">
        <v>23000</v>
      </c>
      <c r="M5160" s="1">
        <v>5159</v>
      </c>
      <c r="N5160" s="1" t="s">
        <v>1828</v>
      </c>
    </row>
    <row r="5161" spans="1:14" ht="15" hidden="1" customHeight="1" x14ac:dyDescent="0.3">
      <c r="A5161" s="1">
        <v>108624</v>
      </c>
      <c r="B5161" s="1" t="s">
        <v>12114</v>
      </c>
      <c r="D5161" s="1" t="s">
        <v>23001</v>
      </c>
      <c r="E5161" s="1" t="s">
        <v>23002</v>
      </c>
      <c r="F5161" s="1" t="s">
        <v>23003</v>
      </c>
      <c r="G5161" s="1" t="s">
        <v>23004</v>
      </c>
      <c r="H5161" s="1" t="s">
        <v>23005</v>
      </c>
      <c r="M5161" s="1">
        <v>5160</v>
      </c>
      <c r="N5161" s="1" t="s">
        <v>1828</v>
      </c>
    </row>
    <row r="5162" spans="1:14" ht="15" hidden="1" customHeight="1" x14ac:dyDescent="0.3">
      <c r="A5162" s="1">
        <v>1147909</v>
      </c>
      <c r="B5162" s="1" t="s">
        <v>23006</v>
      </c>
      <c r="D5162" s="1" t="s">
        <v>482</v>
      </c>
      <c r="E5162" s="1" t="s">
        <v>23007</v>
      </c>
      <c r="F5162" s="1" t="s">
        <v>23008</v>
      </c>
      <c r="G5162" s="1" t="s">
        <v>23009</v>
      </c>
      <c r="H5162" s="1" t="s">
        <v>23010</v>
      </c>
      <c r="M5162" s="1">
        <v>5161</v>
      </c>
      <c r="N5162" s="1" t="s">
        <v>1828</v>
      </c>
    </row>
    <row r="5163" spans="1:14" ht="15" hidden="1" customHeight="1" x14ac:dyDescent="0.3">
      <c r="A5163" s="1">
        <v>1058628</v>
      </c>
      <c r="B5163" s="1" t="s">
        <v>6974</v>
      </c>
      <c r="D5163" s="1" t="s">
        <v>23011</v>
      </c>
      <c r="E5163" s="1" t="s">
        <v>1364</v>
      </c>
      <c r="F5163" s="1" t="s">
        <v>23012</v>
      </c>
      <c r="G5163" s="1" t="s">
        <v>23013</v>
      </c>
      <c r="H5163" s="1" t="s">
        <v>23014</v>
      </c>
      <c r="M5163" s="1">
        <v>5162</v>
      </c>
      <c r="N5163" s="1" t="s">
        <v>1828</v>
      </c>
    </row>
    <row r="5164" spans="1:14" ht="15" hidden="1" customHeight="1" x14ac:dyDescent="0.3">
      <c r="A5164" s="1">
        <v>987291</v>
      </c>
      <c r="B5164" s="1" t="s">
        <v>9963</v>
      </c>
      <c r="D5164" s="1" t="s">
        <v>23015</v>
      </c>
      <c r="E5164" s="1" t="s">
        <v>10371</v>
      </c>
      <c r="F5164" s="1" t="s">
        <v>23016</v>
      </c>
      <c r="G5164" s="1" t="s">
        <v>23017</v>
      </c>
      <c r="H5164" s="1" t="s">
        <v>23018</v>
      </c>
      <c r="M5164" s="1">
        <v>5163</v>
      </c>
      <c r="N5164" s="1" t="s">
        <v>1828</v>
      </c>
    </row>
    <row r="5165" spans="1:14" ht="15" hidden="1" customHeight="1" x14ac:dyDescent="0.3">
      <c r="A5165" s="1">
        <v>430506</v>
      </c>
      <c r="B5165" s="1" t="s">
        <v>23019</v>
      </c>
      <c r="D5165" s="1" t="s">
        <v>23020</v>
      </c>
      <c r="E5165" s="1" t="s">
        <v>18244</v>
      </c>
      <c r="F5165" s="1" t="s">
        <v>23021</v>
      </c>
      <c r="G5165" s="1" t="s">
        <v>23022</v>
      </c>
      <c r="H5165" s="1" t="s">
        <v>23023</v>
      </c>
      <c r="M5165" s="1">
        <v>5164</v>
      </c>
      <c r="N5165" s="1" t="s">
        <v>1828</v>
      </c>
    </row>
    <row r="5166" spans="1:14" ht="15" hidden="1" customHeight="1" x14ac:dyDescent="0.3">
      <c r="A5166" s="1">
        <v>112814</v>
      </c>
      <c r="B5166" s="1" t="s">
        <v>9044</v>
      </c>
      <c r="D5166" s="1" t="s">
        <v>20840</v>
      </c>
      <c r="E5166" s="1" t="s">
        <v>4813</v>
      </c>
      <c r="F5166" s="1" t="s">
        <v>23024</v>
      </c>
      <c r="G5166" s="1" t="s">
        <v>23025</v>
      </c>
      <c r="H5166" s="1" t="s">
        <v>23026</v>
      </c>
      <c r="M5166" s="1">
        <v>5165</v>
      </c>
      <c r="N5166" s="1" t="s">
        <v>1828</v>
      </c>
    </row>
    <row r="5167" spans="1:14" ht="15" hidden="1" customHeight="1" x14ac:dyDescent="0.3">
      <c r="A5167" s="1">
        <v>969090</v>
      </c>
      <c r="B5167" s="1" t="s">
        <v>23027</v>
      </c>
      <c r="D5167" s="1" t="s">
        <v>23028</v>
      </c>
      <c r="E5167" s="1" t="s">
        <v>23029</v>
      </c>
      <c r="F5167" s="1" t="s">
        <v>23030</v>
      </c>
      <c r="G5167" s="1" t="s">
        <v>23031</v>
      </c>
      <c r="H5167" s="1" t="s">
        <v>23032</v>
      </c>
      <c r="M5167" s="1">
        <v>5166</v>
      </c>
      <c r="N5167" s="1" t="s">
        <v>1828</v>
      </c>
    </row>
    <row r="5168" spans="1:14" ht="15" hidden="1" customHeight="1" x14ac:dyDescent="0.3">
      <c r="A5168" s="1">
        <v>1006928</v>
      </c>
      <c r="B5168" s="1" t="s">
        <v>5790</v>
      </c>
      <c r="D5168" s="1" t="s">
        <v>723</v>
      </c>
      <c r="F5168" s="1" t="s">
        <v>23033</v>
      </c>
      <c r="G5168" s="1" t="s">
        <v>23034</v>
      </c>
      <c r="H5168" s="1" t="s">
        <v>23035</v>
      </c>
      <c r="M5168" s="1">
        <v>5167</v>
      </c>
      <c r="N5168" s="1" t="s">
        <v>1828</v>
      </c>
    </row>
    <row r="5169" spans="1:14" ht="15" hidden="1" customHeight="1" x14ac:dyDescent="0.3">
      <c r="A5169" s="1">
        <v>968629</v>
      </c>
      <c r="B5169" s="1" t="s">
        <v>23036</v>
      </c>
      <c r="D5169" s="1" t="s">
        <v>23037</v>
      </c>
      <c r="F5169" s="1" t="s">
        <v>23038</v>
      </c>
      <c r="G5169" s="1" t="s">
        <v>23039</v>
      </c>
      <c r="H5169" s="1" t="s">
        <v>23040</v>
      </c>
      <c r="M5169" s="1">
        <v>5168</v>
      </c>
      <c r="N5169" s="1" t="s">
        <v>1828</v>
      </c>
    </row>
    <row r="5170" spans="1:14" ht="15" hidden="1" customHeight="1" x14ac:dyDescent="0.3">
      <c r="A5170" s="1">
        <v>721971</v>
      </c>
      <c r="B5170" s="1" t="s">
        <v>23041</v>
      </c>
      <c r="D5170" s="1" t="s">
        <v>627</v>
      </c>
      <c r="F5170" s="1" t="s">
        <v>23042</v>
      </c>
      <c r="G5170" s="1" t="s">
        <v>23043</v>
      </c>
      <c r="H5170" s="1" t="s">
        <v>23044</v>
      </c>
      <c r="M5170" s="1">
        <v>5169</v>
      </c>
      <c r="N5170" s="1" t="s">
        <v>1828</v>
      </c>
    </row>
    <row r="5171" spans="1:14" ht="15" hidden="1" customHeight="1" x14ac:dyDescent="0.3">
      <c r="A5171" s="1">
        <v>873242</v>
      </c>
      <c r="B5171" s="1" t="s">
        <v>23045</v>
      </c>
      <c r="D5171" s="1" t="s">
        <v>4878</v>
      </c>
      <c r="E5171" s="1" t="s">
        <v>2386</v>
      </c>
      <c r="F5171" s="1" t="s">
        <v>23046</v>
      </c>
      <c r="G5171" s="1" t="s">
        <v>23047</v>
      </c>
      <c r="H5171" s="1" t="s">
        <v>23048</v>
      </c>
      <c r="M5171" s="1">
        <v>5170</v>
      </c>
      <c r="N5171" s="1" t="s">
        <v>1828</v>
      </c>
    </row>
    <row r="5172" spans="1:14" ht="15" hidden="1" customHeight="1" x14ac:dyDescent="0.3">
      <c r="A5172" s="1">
        <v>43390</v>
      </c>
      <c r="B5172" s="1" t="s">
        <v>23049</v>
      </c>
      <c r="D5172" s="1" t="s">
        <v>23050</v>
      </c>
      <c r="E5172" s="1" t="s">
        <v>1375</v>
      </c>
      <c r="F5172" s="1" t="s">
        <v>23051</v>
      </c>
      <c r="G5172" s="1" t="s">
        <v>23052</v>
      </c>
      <c r="H5172" s="1" t="s">
        <v>23053</v>
      </c>
      <c r="M5172" s="1">
        <v>5171</v>
      </c>
      <c r="N5172" s="1" t="s">
        <v>1828</v>
      </c>
    </row>
    <row r="5173" spans="1:14" ht="15" hidden="1" customHeight="1" x14ac:dyDescent="0.3">
      <c r="A5173" s="1">
        <v>826196</v>
      </c>
      <c r="B5173" s="1" t="s">
        <v>23054</v>
      </c>
      <c r="D5173" s="1" t="s">
        <v>23055</v>
      </c>
      <c r="F5173" s="1" t="s">
        <v>23056</v>
      </c>
      <c r="G5173" s="1" t="s">
        <v>23057</v>
      </c>
      <c r="H5173" s="1" t="s">
        <v>23058</v>
      </c>
      <c r="M5173" s="1">
        <v>5172</v>
      </c>
      <c r="N5173" s="1" t="s">
        <v>1828</v>
      </c>
    </row>
    <row r="5174" spans="1:14" ht="15" hidden="1" customHeight="1" x14ac:dyDescent="0.3">
      <c r="A5174" s="1">
        <v>14438</v>
      </c>
      <c r="B5174" s="1" t="s">
        <v>23059</v>
      </c>
      <c r="D5174" s="1" t="s">
        <v>17995</v>
      </c>
      <c r="E5174" s="1" t="s">
        <v>102</v>
      </c>
      <c r="F5174" s="1" t="s">
        <v>23060</v>
      </c>
      <c r="G5174" s="1" t="s">
        <v>23061</v>
      </c>
      <c r="H5174" s="1" t="s">
        <v>23062</v>
      </c>
      <c r="M5174" s="1">
        <v>5173</v>
      </c>
      <c r="N5174" s="1" t="s">
        <v>1828</v>
      </c>
    </row>
    <row r="5175" spans="1:14" ht="15" hidden="1" customHeight="1" x14ac:dyDescent="0.3">
      <c r="A5175" s="1">
        <v>693934</v>
      </c>
      <c r="B5175" s="1" t="s">
        <v>5727</v>
      </c>
      <c r="D5175" s="1" t="s">
        <v>23063</v>
      </c>
      <c r="E5175" s="1" t="s">
        <v>3888</v>
      </c>
      <c r="F5175" s="1" t="s">
        <v>23064</v>
      </c>
      <c r="G5175" s="1" t="s">
        <v>23065</v>
      </c>
      <c r="H5175" s="1" t="s">
        <v>23066</v>
      </c>
      <c r="M5175" s="1">
        <v>5174</v>
      </c>
      <c r="N5175" s="1" t="s">
        <v>1828</v>
      </c>
    </row>
    <row r="5176" spans="1:14" ht="15" hidden="1" customHeight="1" x14ac:dyDescent="0.3">
      <c r="A5176" s="1">
        <v>1041262</v>
      </c>
      <c r="B5176" s="1" t="s">
        <v>7784</v>
      </c>
      <c r="C5176" s="1" t="s">
        <v>23067</v>
      </c>
      <c r="D5176" s="1" t="s">
        <v>23068</v>
      </c>
      <c r="F5176" s="1" t="s">
        <v>23069</v>
      </c>
      <c r="G5176" s="1" t="s">
        <v>23070</v>
      </c>
      <c r="H5176" s="1" t="s">
        <v>23071</v>
      </c>
      <c r="M5176" s="1">
        <v>5175</v>
      </c>
      <c r="N5176" s="1" t="s">
        <v>1828</v>
      </c>
    </row>
    <row r="5177" spans="1:14" ht="15" hidden="1" customHeight="1" x14ac:dyDescent="0.3">
      <c r="A5177" s="1">
        <v>847060</v>
      </c>
      <c r="B5177" s="1" t="s">
        <v>23072</v>
      </c>
      <c r="D5177" s="1" t="s">
        <v>23073</v>
      </c>
      <c r="F5177" s="1" t="s">
        <v>23074</v>
      </c>
      <c r="G5177" s="1" t="s">
        <v>23075</v>
      </c>
      <c r="H5177" s="1" t="s">
        <v>23076</v>
      </c>
      <c r="M5177" s="1">
        <v>5176</v>
      </c>
      <c r="N5177" s="1" t="s">
        <v>1828</v>
      </c>
    </row>
    <row r="5178" spans="1:14" ht="15" hidden="1" customHeight="1" x14ac:dyDescent="0.3">
      <c r="A5178" s="1">
        <v>295008</v>
      </c>
      <c r="B5178" s="1" t="s">
        <v>23077</v>
      </c>
      <c r="D5178" s="1" t="s">
        <v>23078</v>
      </c>
      <c r="E5178" s="1" t="s">
        <v>23079</v>
      </c>
      <c r="F5178" s="1" t="s">
        <v>23080</v>
      </c>
      <c r="G5178" s="1" t="s">
        <v>23081</v>
      </c>
      <c r="H5178" s="1" t="s">
        <v>23082</v>
      </c>
      <c r="M5178" s="1">
        <v>5177</v>
      </c>
      <c r="N5178" s="1" t="s">
        <v>1828</v>
      </c>
    </row>
    <row r="5179" spans="1:14" ht="15" hidden="1" customHeight="1" x14ac:dyDescent="0.3">
      <c r="A5179" s="1">
        <v>1019964</v>
      </c>
      <c r="B5179" s="1" t="s">
        <v>23083</v>
      </c>
      <c r="D5179" s="1" t="s">
        <v>627</v>
      </c>
      <c r="F5179" s="1" t="s">
        <v>23084</v>
      </c>
      <c r="G5179" s="1" t="s">
        <v>23085</v>
      </c>
      <c r="H5179" s="1" t="s">
        <v>23086</v>
      </c>
      <c r="M5179" s="1">
        <v>5178</v>
      </c>
      <c r="N5179" s="1" t="s">
        <v>1828</v>
      </c>
    </row>
    <row r="5180" spans="1:14" ht="15" hidden="1" customHeight="1" x14ac:dyDescent="0.3">
      <c r="A5180" s="1">
        <v>1105113</v>
      </c>
      <c r="B5180" s="1" t="s">
        <v>252</v>
      </c>
      <c r="D5180" s="1" t="s">
        <v>23087</v>
      </c>
      <c r="F5180" s="1" t="s">
        <v>23088</v>
      </c>
      <c r="G5180" s="1" t="s">
        <v>23089</v>
      </c>
      <c r="H5180" s="1" t="s">
        <v>23090</v>
      </c>
      <c r="M5180" s="1">
        <v>5179</v>
      </c>
      <c r="N5180" s="1" t="s">
        <v>1828</v>
      </c>
    </row>
    <row r="5181" spans="1:14" ht="15" hidden="1" customHeight="1" x14ac:dyDescent="0.3">
      <c r="A5181" s="1">
        <v>903139</v>
      </c>
      <c r="B5181" s="1" t="s">
        <v>22463</v>
      </c>
      <c r="C5181" s="1" t="s">
        <v>41130</v>
      </c>
      <c r="D5181" s="1" t="s">
        <v>23091</v>
      </c>
      <c r="E5181" s="1" t="s">
        <v>23092</v>
      </c>
      <c r="F5181" s="1" t="s">
        <v>23093</v>
      </c>
      <c r="G5181" s="1" t="s">
        <v>23094</v>
      </c>
      <c r="H5181" s="1" t="s">
        <v>23095</v>
      </c>
      <c r="M5181" s="1">
        <v>5180</v>
      </c>
      <c r="N5181" s="1" t="s">
        <v>1828</v>
      </c>
    </row>
    <row r="5182" spans="1:14" ht="15" hidden="1" customHeight="1" x14ac:dyDescent="0.3">
      <c r="A5182" s="1">
        <v>960977</v>
      </c>
      <c r="B5182" s="1" t="s">
        <v>112</v>
      </c>
      <c r="D5182" s="1" t="s">
        <v>23096</v>
      </c>
      <c r="E5182" s="1" t="s">
        <v>23097</v>
      </c>
      <c r="F5182" s="1" t="s">
        <v>23098</v>
      </c>
      <c r="G5182" s="1" t="s">
        <v>23099</v>
      </c>
      <c r="H5182" s="1" t="s">
        <v>23100</v>
      </c>
      <c r="M5182" s="1">
        <v>5181</v>
      </c>
      <c r="N5182" s="1" t="s">
        <v>1828</v>
      </c>
    </row>
    <row r="5183" spans="1:14" ht="15" hidden="1" customHeight="1" x14ac:dyDescent="0.3">
      <c r="A5183" s="1">
        <v>1054265</v>
      </c>
      <c r="B5183" s="1" t="s">
        <v>23101</v>
      </c>
      <c r="D5183" s="1" t="s">
        <v>23102</v>
      </c>
      <c r="E5183" s="1" t="s">
        <v>13085</v>
      </c>
      <c r="F5183" s="1" t="s">
        <v>23103</v>
      </c>
      <c r="G5183" s="1" t="s">
        <v>23104</v>
      </c>
      <c r="H5183" s="1" t="s">
        <v>23105</v>
      </c>
      <c r="M5183" s="1">
        <v>5182</v>
      </c>
      <c r="N5183" s="1" t="s">
        <v>1828</v>
      </c>
    </row>
    <row r="5184" spans="1:14" ht="15" hidden="1" customHeight="1" x14ac:dyDescent="0.3">
      <c r="A5184" s="1">
        <v>1020451</v>
      </c>
      <c r="B5184" s="1" t="s">
        <v>23106</v>
      </c>
      <c r="D5184" s="1" t="s">
        <v>23107</v>
      </c>
      <c r="F5184" s="1" t="s">
        <v>23108</v>
      </c>
      <c r="G5184" s="1" t="s">
        <v>23109</v>
      </c>
      <c r="H5184" s="1" t="s">
        <v>23110</v>
      </c>
      <c r="M5184" s="1">
        <v>5183</v>
      </c>
      <c r="N5184" s="1" t="s">
        <v>1828</v>
      </c>
    </row>
    <row r="5185" spans="1:14" ht="15" hidden="1" customHeight="1" x14ac:dyDescent="0.3">
      <c r="A5185" s="1">
        <v>1039421</v>
      </c>
      <c r="B5185" s="1" t="s">
        <v>23111</v>
      </c>
      <c r="C5185" s="1" t="s">
        <v>23112</v>
      </c>
      <c r="D5185" s="1" t="s">
        <v>11574</v>
      </c>
      <c r="F5185" s="1" t="s">
        <v>23113</v>
      </c>
      <c r="G5185" s="1" t="s">
        <v>23114</v>
      </c>
      <c r="H5185" s="1" t="s">
        <v>23115</v>
      </c>
      <c r="M5185" s="1">
        <v>5184</v>
      </c>
      <c r="N5185" s="1" t="s">
        <v>1828</v>
      </c>
    </row>
    <row r="5186" spans="1:14" ht="15" hidden="1" customHeight="1" x14ac:dyDescent="0.3">
      <c r="A5186" s="1">
        <v>760287</v>
      </c>
      <c r="B5186" s="1" t="s">
        <v>15416</v>
      </c>
      <c r="C5186" s="1" t="s">
        <v>6367</v>
      </c>
      <c r="D5186" s="1" t="s">
        <v>23116</v>
      </c>
      <c r="F5186" s="1" t="s">
        <v>23117</v>
      </c>
      <c r="G5186" s="1" t="s">
        <v>23118</v>
      </c>
      <c r="H5186" s="1" t="s">
        <v>23119</v>
      </c>
      <c r="M5186" s="1">
        <v>5185</v>
      </c>
      <c r="N5186" s="1" t="s">
        <v>1828</v>
      </c>
    </row>
    <row r="5187" spans="1:14" ht="15" hidden="1" customHeight="1" x14ac:dyDescent="0.3">
      <c r="A5187" s="1">
        <v>326626</v>
      </c>
      <c r="B5187" s="1" t="s">
        <v>2898</v>
      </c>
      <c r="C5187" s="1" t="s">
        <v>654</v>
      </c>
      <c r="D5187" s="1" t="s">
        <v>23120</v>
      </c>
      <c r="E5187" s="1" t="s">
        <v>23121</v>
      </c>
      <c r="F5187" s="1" t="s">
        <v>23122</v>
      </c>
      <c r="G5187" s="1" t="s">
        <v>23123</v>
      </c>
      <c r="H5187" s="1" t="s">
        <v>23124</v>
      </c>
      <c r="M5187" s="1">
        <v>5186</v>
      </c>
      <c r="N5187" s="1" t="s">
        <v>1828</v>
      </c>
    </row>
    <row r="5188" spans="1:14" ht="15" hidden="1" customHeight="1" x14ac:dyDescent="0.3">
      <c r="A5188" s="1">
        <v>247277</v>
      </c>
      <c r="B5188" s="1" t="s">
        <v>2852</v>
      </c>
      <c r="D5188" s="1" t="s">
        <v>23125</v>
      </c>
      <c r="E5188" s="1" t="s">
        <v>23126</v>
      </c>
      <c r="F5188" s="1" t="s">
        <v>23127</v>
      </c>
      <c r="G5188" s="1" t="s">
        <v>23128</v>
      </c>
      <c r="H5188" s="1" t="s">
        <v>23129</v>
      </c>
      <c r="M5188" s="1">
        <v>5187</v>
      </c>
      <c r="N5188" s="1" t="s">
        <v>1828</v>
      </c>
    </row>
    <row r="5189" spans="1:14" ht="15" hidden="1" customHeight="1" x14ac:dyDescent="0.3">
      <c r="A5189" s="1">
        <v>997540</v>
      </c>
      <c r="B5189" s="1" t="s">
        <v>2211</v>
      </c>
      <c r="D5189" s="1" t="s">
        <v>9</v>
      </c>
      <c r="F5189" s="1" t="s">
        <v>23130</v>
      </c>
      <c r="G5189" s="1" t="s">
        <v>23131</v>
      </c>
      <c r="H5189" s="1" t="s">
        <v>23132</v>
      </c>
      <c r="M5189" s="1">
        <v>5188</v>
      </c>
      <c r="N5189" s="1" t="s">
        <v>1828</v>
      </c>
    </row>
    <row r="5190" spans="1:14" ht="15" hidden="1" customHeight="1" x14ac:dyDescent="0.3">
      <c r="A5190" s="1">
        <v>814182</v>
      </c>
      <c r="B5190" s="1" t="s">
        <v>23133</v>
      </c>
      <c r="D5190" s="1" t="s">
        <v>7069</v>
      </c>
      <c r="E5190" s="1" t="s">
        <v>23134</v>
      </c>
      <c r="F5190" s="1" t="s">
        <v>23135</v>
      </c>
      <c r="G5190" s="1" t="s">
        <v>23136</v>
      </c>
      <c r="H5190" s="1" t="s">
        <v>23137</v>
      </c>
      <c r="M5190" s="1">
        <v>5189</v>
      </c>
      <c r="N5190" s="1" t="s">
        <v>1828</v>
      </c>
    </row>
    <row r="5191" spans="1:14" ht="15" hidden="1" customHeight="1" x14ac:dyDescent="0.3">
      <c r="A5191" s="1">
        <v>288731</v>
      </c>
      <c r="B5191" s="1" t="s">
        <v>23138</v>
      </c>
      <c r="D5191" s="1" t="s">
        <v>23139</v>
      </c>
      <c r="F5191" s="1" t="s">
        <v>23140</v>
      </c>
      <c r="G5191" s="1" t="s">
        <v>23141</v>
      </c>
      <c r="H5191" s="1" t="s">
        <v>23142</v>
      </c>
      <c r="M5191" s="1">
        <v>5190</v>
      </c>
      <c r="N5191" s="1" t="s">
        <v>1828</v>
      </c>
    </row>
    <row r="5192" spans="1:14" ht="15" hidden="1" customHeight="1" x14ac:dyDescent="0.3">
      <c r="A5192" s="1">
        <v>1030683</v>
      </c>
      <c r="B5192" s="1" t="s">
        <v>23143</v>
      </c>
      <c r="D5192" s="1" t="s">
        <v>23144</v>
      </c>
      <c r="E5192" s="1" t="s">
        <v>1358</v>
      </c>
      <c r="F5192" s="1" t="s">
        <v>23145</v>
      </c>
      <c r="G5192" s="1" t="s">
        <v>23146</v>
      </c>
      <c r="H5192" s="1" t="s">
        <v>23147</v>
      </c>
      <c r="M5192" s="1">
        <v>5191</v>
      </c>
      <c r="N5192" s="1" t="s">
        <v>1828</v>
      </c>
    </row>
    <row r="5193" spans="1:14" ht="15" hidden="1" customHeight="1" x14ac:dyDescent="0.3">
      <c r="A5193" s="1">
        <v>63785</v>
      </c>
      <c r="B5193" s="1" t="s">
        <v>1958</v>
      </c>
      <c r="D5193" s="1" t="s">
        <v>12536</v>
      </c>
      <c r="E5193" s="1" t="s">
        <v>4615</v>
      </c>
      <c r="F5193" s="1" t="s">
        <v>23148</v>
      </c>
      <c r="G5193" s="1" t="s">
        <v>23149</v>
      </c>
      <c r="H5193" s="1" t="s">
        <v>23150</v>
      </c>
      <c r="M5193" s="1">
        <v>5192</v>
      </c>
      <c r="N5193" s="1" t="s">
        <v>1828</v>
      </c>
    </row>
    <row r="5194" spans="1:14" ht="15" hidden="1" customHeight="1" x14ac:dyDescent="0.3">
      <c r="A5194" s="1">
        <v>266785</v>
      </c>
      <c r="B5194" s="1" t="s">
        <v>23151</v>
      </c>
      <c r="D5194" s="1" t="s">
        <v>23152</v>
      </c>
      <c r="F5194" s="1" t="s">
        <v>23153</v>
      </c>
      <c r="G5194" s="1" t="s">
        <v>23154</v>
      </c>
      <c r="H5194" s="1" t="s">
        <v>23155</v>
      </c>
      <c r="M5194" s="1">
        <v>5193</v>
      </c>
      <c r="N5194" s="1" t="s">
        <v>1828</v>
      </c>
    </row>
    <row r="5195" spans="1:14" ht="15" hidden="1" customHeight="1" x14ac:dyDescent="0.3">
      <c r="A5195" s="1">
        <v>40234</v>
      </c>
      <c r="B5195" s="1" t="s">
        <v>5976</v>
      </c>
      <c r="D5195" s="1" t="s">
        <v>23156</v>
      </c>
      <c r="E5195" s="1" t="s">
        <v>40629</v>
      </c>
      <c r="F5195" s="1" t="s">
        <v>23157</v>
      </c>
      <c r="G5195" s="1" t="s">
        <v>41294</v>
      </c>
      <c r="H5195" s="1" t="s">
        <v>41295</v>
      </c>
      <c r="M5195" s="1">
        <v>5194</v>
      </c>
      <c r="N5195" s="1" t="s">
        <v>1828</v>
      </c>
    </row>
    <row r="5196" spans="1:14" ht="15" hidden="1" customHeight="1" x14ac:dyDescent="0.3">
      <c r="A5196" s="1">
        <v>1021172</v>
      </c>
      <c r="B5196" s="1" t="s">
        <v>123</v>
      </c>
      <c r="D5196" s="1" t="s">
        <v>23158</v>
      </c>
      <c r="E5196" s="1" t="s">
        <v>1375</v>
      </c>
      <c r="F5196" s="1" t="s">
        <v>23159</v>
      </c>
      <c r="G5196" s="1" t="s">
        <v>23160</v>
      </c>
      <c r="H5196" s="1" t="s">
        <v>23161</v>
      </c>
      <c r="M5196" s="1">
        <v>5195</v>
      </c>
      <c r="N5196" s="1" t="s">
        <v>1828</v>
      </c>
    </row>
    <row r="5197" spans="1:14" ht="15" hidden="1" customHeight="1" x14ac:dyDescent="0.3">
      <c r="A5197" s="1">
        <v>777675</v>
      </c>
      <c r="B5197" s="1" t="s">
        <v>23162</v>
      </c>
      <c r="D5197" s="1" t="s">
        <v>23163</v>
      </c>
      <c r="E5197" s="1" t="s">
        <v>23164</v>
      </c>
      <c r="F5197" s="1" t="s">
        <v>23165</v>
      </c>
      <c r="G5197" s="1" t="s">
        <v>23166</v>
      </c>
      <c r="H5197" s="1" t="s">
        <v>23167</v>
      </c>
      <c r="M5197" s="1">
        <v>5196</v>
      </c>
      <c r="N5197" s="1" t="s">
        <v>1828</v>
      </c>
    </row>
    <row r="5198" spans="1:14" ht="15" hidden="1" customHeight="1" x14ac:dyDescent="0.3">
      <c r="A5198" s="1">
        <v>1063746</v>
      </c>
      <c r="B5198" s="1" t="s">
        <v>1373</v>
      </c>
      <c r="D5198" s="1" t="s">
        <v>3998</v>
      </c>
      <c r="E5198" s="1" t="s">
        <v>1204</v>
      </c>
      <c r="F5198" s="1" t="s">
        <v>23168</v>
      </c>
      <c r="G5198" s="1" t="s">
        <v>23169</v>
      </c>
      <c r="H5198" s="1" t="s">
        <v>23170</v>
      </c>
      <c r="M5198" s="1">
        <v>5197</v>
      </c>
      <c r="N5198" s="1" t="s">
        <v>1828</v>
      </c>
    </row>
    <row r="5199" spans="1:14" ht="15" hidden="1" customHeight="1" x14ac:dyDescent="0.3">
      <c r="A5199" s="1">
        <v>1137905</v>
      </c>
      <c r="B5199" s="1" t="s">
        <v>23171</v>
      </c>
      <c r="D5199" s="1" t="s">
        <v>23172</v>
      </c>
      <c r="F5199" s="1" t="s">
        <v>23173</v>
      </c>
      <c r="G5199" s="1" t="s">
        <v>23174</v>
      </c>
      <c r="H5199" s="1" t="s">
        <v>23175</v>
      </c>
      <c r="M5199" s="1">
        <v>5198</v>
      </c>
      <c r="N5199" s="1" t="s">
        <v>1828</v>
      </c>
    </row>
    <row r="5200" spans="1:14" ht="15" hidden="1" customHeight="1" x14ac:dyDescent="0.3">
      <c r="A5200" s="1">
        <v>196611</v>
      </c>
      <c r="B5200" s="1" t="s">
        <v>654</v>
      </c>
      <c r="D5200" s="1" t="s">
        <v>23176</v>
      </c>
      <c r="F5200" s="1" t="s">
        <v>23177</v>
      </c>
      <c r="G5200" s="1" t="s">
        <v>23178</v>
      </c>
      <c r="H5200" s="1" t="s">
        <v>23179</v>
      </c>
      <c r="M5200" s="1">
        <v>5199</v>
      </c>
      <c r="N5200" s="1" t="s">
        <v>1828</v>
      </c>
    </row>
    <row r="5201" spans="1:14" ht="15" hidden="1" customHeight="1" x14ac:dyDescent="0.3">
      <c r="A5201" s="1">
        <v>765265</v>
      </c>
      <c r="B5201" s="1" t="s">
        <v>23180</v>
      </c>
      <c r="D5201" s="1" t="s">
        <v>23181</v>
      </c>
      <c r="F5201" s="1" t="s">
        <v>23182</v>
      </c>
      <c r="G5201" s="1" t="s">
        <v>23183</v>
      </c>
      <c r="H5201" s="1" t="s">
        <v>23184</v>
      </c>
      <c r="M5201" s="1">
        <v>5200</v>
      </c>
      <c r="N5201" s="1" t="s">
        <v>1828</v>
      </c>
    </row>
    <row r="5202" spans="1:14" ht="15" hidden="1" customHeight="1" x14ac:dyDescent="0.3">
      <c r="A5202" s="1">
        <v>96525</v>
      </c>
      <c r="B5202" s="1" t="s">
        <v>226</v>
      </c>
      <c r="C5202" s="1" t="s">
        <v>210</v>
      </c>
      <c r="D5202" s="1" t="s">
        <v>41296</v>
      </c>
      <c r="F5202" s="1" t="s">
        <v>23185</v>
      </c>
      <c r="G5202" s="1" t="s">
        <v>41297</v>
      </c>
      <c r="H5202" s="1" t="s">
        <v>41298</v>
      </c>
      <c r="M5202" s="1">
        <v>5201</v>
      </c>
      <c r="N5202" s="1" t="s">
        <v>1828</v>
      </c>
    </row>
    <row r="5203" spans="1:14" ht="15" hidden="1" customHeight="1" x14ac:dyDescent="0.3">
      <c r="A5203" s="1">
        <v>759719</v>
      </c>
      <c r="B5203" s="1" t="s">
        <v>23186</v>
      </c>
      <c r="D5203" s="1" t="s">
        <v>23187</v>
      </c>
      <c r="F5203" s="1" t="s">
        <v>23188</v>
      </c>
      <c r="G5203" s="1" t="s">
        <v>23189</v>
      </c>
      <c r="H5203" s="1" t="s">
        <v>23190</v>
      </c>
      <c r="M5203" s="1">
        <v>5202</v>
      </c>
      <c r="N5203" s="1" t="s">
        <v>1828</v>
      </c>
    </row>
    <row r="5204" spans="1:14" ht="15" hidden="1" customHeight="1" x14ac:dyDescent="0.3">
      <c r="A5204" s="1">
        <v>214777</v>
      </c>
      <c r="B5204" s="1" t="s">
        <v>23191</v>
      </c>
      <c r="C5204" s="1" t="s">
        <v>867</v>
      </c>
      <c r="D5204" s="1" t="s">
        <v>3504</v>
      </c>
      <c r="E5204" s="1" t="s">
        <v>3587</v>
      </c>
      <c r="F5204" s="1" t="s">
        <v>23192</v>
      </c>
      <c r="G5204" s="1" t="s">
        <v>23193</v>
      </c>
      <c r="H5204" s="1" t="s">
        <v>23194</v>
      </c>
      <c r="M5204" s="1">
        <v>5203</v>
      </c>
      <c r="N5204" s="1" t="s">
        <v>1828</v>
      </c>
    </row>
    <row r="5205" spans="1:14" ht="15" hidden="1" customHeight="1" x14ac:dyDescent="0.3">
      <c r="A5205" s="1">
        <v>1066723</v>
      </c>
      <c r="B5205" s="1" t="s">
        <v>23195</v>
      </c>
      <c r="D5205" s="1" t="s">
        <v>5960</v>
      </c>
      <c r="F5205" s="1" t="s">
        <v>23196</v>
      </c>
      <c r="G5205" s="1" t="s">
        <v>23197</v>
      </c>
      <c r="H5205" s="1" t="s">
        <v>23198</v>
      </c>
      <c r="M5205" s="1">
        <v>5204</v>
      </c>
      <c r="N5205" s="1" t="s">
        <v>1828</v>
      </c>
    </row>
    <row r="5206" spans="1:14" ht="15" hidden="1" customHeight="1" x14ac:dyDescent="0.3">
      <c r="A5206" s="1">
        <v>138293</v>
      </c>
      <c r="B5206" s="1" t="s">
        <v>23199</v>
      </c>
      <c r="D5206" s="1" t="s">
        <v>23200</v>
      </c>
      <c r="F5206" s="1" t="s">
        <v>23201</v>
      </c>
      <c r="G5206" s="1" t="s">
        <v>23202</v>
      </c>
      <c r="H5206" s="1" t="s">
        <v>23203</v>
      </c>
      <c r="M5206" s="1">
        <v>5205</v>
      </c>
      <c r="N5206" s="1" t="s">
        <v>1828</v>
      </c>
    </row>
    <row r="5207" spans="1:14" ht="15" hidden="1" customHeight="1" x14ac:dyDescent="0.3">
      <c r="A5207" s="1">
        <v>506186</v>
      </c>
      <c r="B5207" s="1" t="s">
        <v>4601</v>
      </c>
      <c r="C5207" s="1" t="s">
        <v>2125</v>
      </c>
      <c r="D5207" s="1" t="s">
        <v>23204</v>
      </c>
      <c r="F5207" s="1" t="s">
        <v>23205</v>
      </c>
      <c r="G5207" s="1" t="s">
        <v>23206</v>
      </c>
      <c r="H5207" s="1" t="s">
        <v>23207</v>
      </c>
      <c r="M5207" s="1">
        <v>5206</v>
      </c>
      <c r="N5207" s="1" t="s">
        <v>1828</v>
      </c>
    </row>
    <row r="5208" spans="1:14" ht="15" hidden="1" customHeight="1" x14ac:dyDescent="0.3">
      <c r="A5208" s="1">
        <v>1027293</v>
      </c>
      <c r="B5208" s="1" t="s">
        <v>14050</v>
      </c>
      <c r="D5208" s="1" t="s">
        <v>23208</v>
      </c>
      <c r="F5208" s="1" t="s">
        <v>23209</v>
      </c>
      <c r="G5208" s="1" t="s">
        <v>23210</v>
      </c>
      <c r="H5208" s="1" t="s">
        <v>23211</v>
      </c>
      <c r="M5208" s="1">
        <v>5207</v>
      </c>
      <c r="N5208" s="1" t="s">
        <v>1828</v>
      </c>
    </row>
    <row r="5209" spans="1:14" ht="15" hidden="1" customHeight="1" x14ac:dyDescent="0.3">
      <c r="A5209" s="1">
        <v>495103</v>
      </c>
      <c r="B5209" s="1" t="s">
        <v>41299</v>
      </c>
      <c r="C5209" s="1" t="s">
        <v>41300</v>
      </c>
      <c r="D5209" s="1" t="s">
        <v>23212</v>
      </c>
      <c r="F5209" s="1" t="s">
        <v>23213</v>
      </c>
      <c r="G5209" s="1" t="s">
        <v>41301</v>
      </c>
      <c r="H5209" s="1" t="s">
        <v>41302</v>
      </c>
      <c r="M5209" s="1">
        <v>5208</v>
      </c>
      <c r="N5209" s="1" t="s">
        <v>1828</v>
      </c>
    </row>
    <row r="5210" spans="1:14" ht="15" hidden="1" customHeight="1" x14ac:dyDescent="0.3">
      <c r="A5210" s="1">
        <v>587498</v>
      </c>
      <c r="B5210" s="1" t="s">
        <v>23214</v>
      </c>
      <c r="D5210" s="1" t="s">
        <v>41303</v>
      </c>
      <c r="E5210" s="1" t="s">
        <v>3534</v>
      </c>
      <c r="F5210" s="1" t="s">
        <v>23215</v>
      </c>
      <c r="G5210" s="1" t="s">
        <v>41304</v>
      </c>
      <c r="H5210" s="1" t="s">
        <v>41305</v>
      </c>
      <c r="M5210" s="1">
        <v>5209</v>
      </c>
      <c r="N5210" s="1" t="s">
        <v>1828</v>
      </c>
    </row>
    <row r="5211" spans="1:14" ht="15" hidden="1" customHeight="1" x14ac:dyDescent="0.3">
      <c r="A5211" s="1">
        <v>192573</v>
      </c>
      <c r="B5211" s="1" t="s">
        <v>2949</v>
      </c>
      <c r="C5211" s="1" t="s">
        <v>2048</v>
      </c>
      <c r="D5211" s="1" t="s">
        <v>23216</v>
      </c>
      <c r="E5211" s="1" t="s">
        <v>23217</v>
      </c>
      <c r="F5211" s="1" t="s">
        <v>23218</v>
      </c>
      <c r="G5211" s="1" t="s">
        <v>23219</v>
      </c>
      <c r="H5211" s="1" t="s">
        <v>23220</v>
      </c>
      <c r="M5211" s="1">
        <v>5210</v>
      </c>
      <c r="N5211" s="1" t="s">
        <v>1828</v>
      </c>
    </row>
    <row r="5212" spans="1:14" ht="15" hidden="1" customHeight="1" x14ac:dyDescent="0.3">
      <c r="A5212" s="1">
        <v>256690</v>
      </c>
      <c r="B5212" s="1" t="s">
        <v>2092</v>
      </c>
      <c r="D5212" s="1" t="s">
        <v>4056</v>
      </c>
      <c r="F5212" s="1" t="s">
        <v>23221</v>
      </c>
      <c r="G5212" s="1" t="s">
        <v>23222</v>
      </c>
      <c r="H5212" s="1" t="s">
        <v>23223</v>
      </c>
      <c r="M5212" s="1">
        <v>5211</v>
      </c>
      <c r="N5212" s="1" t="s">
        <v>1828</v>
      </c>
    </row>
    <row r="5213" spans="1:14" ht="15" hidden="1" customHeight="1" x14ac:dyDescent="0.3">
      <c r="A5213" s="1">
        <v>954704</v>
      </c>
      <c r="B5213" s="1" t="s">
        <v>23224</v>
      </c>
      <c r="D5213" s="1" t="s">
        <v>23225</v>
      </c>
      <c r="F5213" s="1" t="s">
        <v>23226</v>
      </c>
      <c r="G5213" s="1" t="s">
        <v>23227</v>
      </c>
      <c r="H5213" s="1" t="s">
        <v>23228</v>
      </c>
      <c r="M5213" s="1">
        <v>5212</v>
      </c>
      <c r="N5213" s="1" t="s">
        <v>1828</v>
      </c>
    </row>
    <row r="5214" spans="1:14" ht="15" hidden="1" customHeight="1" x14ac:dyDescent="0.3">
      <c r="A5214" s="1">
        <v>30868</v>
      </c>
      <c r="B5214" s="1" t="s">
        <v>18998</v>
      </c>
      <c r="D5214" s="1" t="s">
        <v>23229</v>
      </c>
      <c r="F5214" s="1" t="s">
        <v>23230</v>
      </c>
      <c r="G5214" s="1" t="s">
        <v>23231</v>
      </c>
      <c r="H5214" s="1" t="s">
        <v>23232</v>
      </c>
      <c r="M5214" s="1">
        <v>5213</v>
      </c>
      <c r="N5214" s="1" t="s">
        <v>1828</v>
      </c>
    </row>
    <row r="5215" spans="1:14" ht="15" hidden="1" customHeight="1" x14ac:dyDescent="0.3">
      <c r="A5215" s="1">
        <v>1030368</v>
      </c>
      <c r="B5215" s="1" t="s">
        <v>23233</v>
      </c>
      <c r="D5215" s="1" t="s">
        <v>1779</v>
      </c>
      <c r="E5215" s="1" t="s">
        <v>5198</v>
      </c>
      <c r="F5215" s="1" t="s">
        <v>23234</v>
      </c>
      <c r="G5215" s="1" t="s">
        <v>23235</v>
      </c>
      <c r="H5215" s="1" t="s">
        <v>23236</v>
      </c>
      <c r="M5215" s="1">
        <v>5214</v>
      </c>
      <c r="N5215" s="1" t="s">
        <v>1828</v>
      </c>
    </row>
    <row r="5216" spans="1:14" ht="15" hidden="1" customHeight="1" x14ac:dyDescent="0.3">
      <c r="A5216" s="1">
        <v>979599</v>
      </c>
      <c r="B5216" s="1" t="s">
        <v>23237</v>
      </c>
      <c r="D5216" s="1" t="s">
        <v>41306</v>
      </c>
      <c r="E5216" s="1" t="s">
        <v>23238</v>
      </c>
      <c r="F5216" s="1" t="s">
        <v>23239</v>
      </c>
      <c r="G5216" s="1" t="s">
        <v>41307</v>
      </c>
      <c r="H5216" s="1" t="s">
        <v>41308</v>
      </c>
      <c r="M5216" s="1">
        <v>5215</v>
      </c>
      <c r="N5216" s="1" t="s">
        <v>1828</v>
      </c>
    </row>
    <row r="5217" spans="1:14" ht="15" hidden="1" customHeight="1" x14ac:dyDescent="0.3">
      <c r="A5217" s="1">
        <v>830842</v>
      </c>
      <c r="B5217" s="1" t="s">
        <v>1793</v>
      </c>
      <c r="C5217" s="1" t="s">
        <v>252</v>
      </c>
      <c r="D5217" s="1" t="s">
        <v>23240</v>
      </c>
      <c r="F5217" s="1" t="s">
        <v>23241</v>
      </c>
      <c r="G5217" s="1" t="s">
        <v>23242</v>
      </c>
      <c r="H5217" s="1" t="s">
        <v>23243</v>
      </c>
      <c r="M5217" s="1">
        <v>5216</v>
      </c>
      <c r="N5217" s="1" t="s">
        <v>1828</v>
      </c>
    </row>
    <row r="5218" spans="1:14" ht="15" hidden="1" customHeight="1" x14ac:dyDescent="0.3">
      <c r="A5218" s="1">
        <v>192298</v>
      </c>
      <c r="B5218" s="1" t="s">
        <v>1669</v>
      </c>
      <c r="D5218" s="1" t="s">
        <v>1871</v>
      </c>
      <c r="F5218" s="1" t="s">
        <v>23244</v>
      </c>
      <c r="G5218" s="1" t="s">
        <v>23245</v>
      </c>
      <c r="H5218" s="1" t="s">
        <v>23246</v>
      </c>
      <c r="M5218" s="1">
        <v>5217</v>
      </c>
      <c r="N5218" s="1" t="s">
        <v>1828</v>
      </c>
    </row>
    <row r="5219" spans="1:14" ht="15" hidden="1" customHeight="1" x14ac:dyDescent="0.3">
      <c r="A5219" s="1">
        <v>1078909</v>
      </c>
      <c r="B5219" s="1" t="s">
        <v>23247</v>
      </c>
      <c r="D5219" s="1" t="s">
        <v>1149</v>
      </c>
      <c r="F5219" s="1" t="s">
        <v>23248</v>
      </c>
      <c r="G5219" s="1" t="s">
        <v>23249</v>
      </c>
      <c r="H5219" s="1" t="s">
        <v>23250</v>
      </c>
      <c r="M5219" s="1">
        <v>5218</v>
      </c>
      <c r="N5219" s="1" t="s">
        <v>1828</v>
      </c>
    </row>
    <row r="5220" spans="1:14" ht="15" hidden="1" customHeight="1" x14ac:dyDescent="0.3">
      <c r="A5220" s="1">
        <v>206002</v>
      </c>
      <c r="B5220" s="1" t="s">
        <v>23251</v>
      </c>
      <c r="D5220" s="1" t="s">
        <v>23252</v>
      </c>
      <c r="E5220" s="1" t="s">
        <v>9501</v>
      </c>
      <c r="F5220" s="1" t="s">
        <v>23253</v>
      </c>
      <c r="G5220" s="1" t="s">
        <v>23254</v>
      </c>
      <c r="H5220" s="1" t="s">
        <v>23255</v>
      </c>
      <c r="M5220" s="1">
        <v>5219</v>
      </c>
      <c r="N5220" s="1" t="s">
        <v>1828</v>
      </c>
    </row>
    <row r="5221" spans="1:14" ht="15" hidden="1" customHeight="1" x14ac:dyDescent="0.3">
      <c r="A5221" s="1">
        <v>117992</v>
      </c>
      <c r="B5221" s="1" t="s">
        <v>6531</v>
      </c>
      <c r="D5221" s="1" t="s">
        <v>248</v>
      </c>
      <c r="E5221" s="1" t="s">
        <v>23256</v>
      </c>
      <c r="F5221" s="1" t="s">
        <v>23257</v>
      </c>
      <c r="G5221" s="1" t="s">
        <v>23258</v>
      </c>
      <c r="H5221" s="1" t="s">
        <v>23259</v>
      </c>
      <c r="M5221" s="1">
        <v>5220</v>
      </c>
      <c r="N5221" s="1" t="s">
        <v>1828</v>
      </c>
    </row>
    <row r="5222" spans="1:14" ht="15" hidden="1" customHeight="1" x14ac:dyDescent="0.3">
      <c r="A5222" s="1">
        <v>164145</v>
      </c>
      <c r="B5222" s="1" t="s">
        <v>23260</v>
      </c>
      <c r="D5222" s="1" t="s">
        <v>23261</v>
      </c>
      <c r="F5222" s="1" t="s">
        <v>23262</v>
      </c>
      <c r="G5222" s="1" t="s">
        <v>23263</v>
      </c>
      <c r="H5222" s="1" t="s">
        <v>23264</v>
      </c>
      <c r="M5222" s="1">
        <v>5221</v>
      </c>
      <c r="N5222" s="1" t="s">
        <v>1828</v>
      </c>
    </row>
    <row r="5223" spans="1:14" ht="15" hidden="1" customHeight="1" x14ac:dyDescent="0.3">
      <c r="A5223" s="1">
        <v>403882</v>
      </c>
      <c r="B5223" s="1" t="s">
        <v>23265</v>
      </c>
      <c r="D5223" s="1" t="s">
        <v>23266</v>
      </c>
      <c r="E5223" s="1" t="s">
        <v>15059</v>
      </c>
      <c r="F5223" s="1" t="s">
        <v>23267</v>
      </c>
      <c r="G5223" s="1" t="s">
        <v>23268</v>
      </c>
      <c r="H5223" s="1" t="s">
        <v>23269</v>
      </c>
      <c r="M5223" s="1">
        <v>5222</v>
      </c>
      <c r="N5223" s="1" t="s">
        <v>1828</v>
      </c>
    </row>
    <row r="5224" spans="1:14" ht="15" hidden="1" customHeight="1" x14ac:dyDescent="0.3">
      <c r="A5224" s="1">
        <v>404119</v>
      </c>
      <c r="B5224" s="1" t="s">
        <v>17401</v>
      </c>
      <c r="C5224" s="1" t="s">
        <v>1761</v>
      </c>
      <c r="D5224" s="1" t="s">
        <v>23270</v>
      </c>
      <c r="F5224" s="1" t="s">
        <v>23271</v>
      </c>
      <c r="G5224" s="1" t="s">
        <v>23272</v>
      </c>
      <c r="H5224" s="1" t="s">
        <v>23273</v>
      </c>
      <c r="M5224" s="1">
        <v>5223</v>
      </c>
      <c r="N5224" s="1" t="s">
        <v>1828</v>
      </c>
    </row>
    <row r="5225" spans="1:14" ht="15" hidden="1" customHeight="1" x14ac:dyDescent="0.3">
      <c r="A5225" s="1">
        <v>923561</v>
      </c>
      <c r="B5225" s="1" t="s">
        <v>23274</v>
      </c>
      <c r="D5225" s="1" t="s">
        <v>1305</v>
      </c>
      <c r="E5225" s="1" t="s">
        <v>23275</v>
      </c>
      <c r="F5225" s="1" t="s">
        <v>23276</v>
      </c>
      <c r="G5225" s="1" t="s">
        <v>23277</v>
      </c>
      <c r="H5225" s="1" t="s">
        <v>23278</v>
      </c>
      <c r="M5225" s="1">
        <v>5224</v>
      </c>
      <c r="N5225" s="1" t="s">
        <v>1828</v>
      </c>
    </row>
    <row r="5226" spans="1:14" ht="15" hidden="1" customHeight="1" x14ac:dyDescent="0.3">
      <c r="A5226" s="1">
        <v>251401</v>
      </c>
      <c r="B5226" s="1" t="s">
        <v>23279</v>
      </c>
      <c r="C5226" s="1" t="s">
        <v>530</v>
      </c>
      <c r="D5226" s="1" t="s">
        <v>23280</v>
      </c>
      <c r="E5226" s="1" t="s">
        <v>9087</v>
      </c>
      <c r="F5226" s="1" t="s">
        <v>23281</v>
      </c>
      <c r="G5226" s="1" t="s">
        <v>23282</v>
      </c>
      <c r="H5226" s="1" t="s">
        <v>23283</v>
      </c>
      <c r="M5226" s="1">
        <v>5225</v>
      </c>
      <c r="N5226" s="1" t="s">
        <v>1828</v>
      </c>
    </row>
    <row r="5227" spans="1:14" ht="15" hidden="1" customHeight="1" x14ac:dyDescent="0.3">
      <c r="A5227" s="1">
        <v>1053496</v>
      </c>
      <c r="B5227" s="1" t="s">
        <v>23284</v>
      </c>
      <c r="D5227" s="1" t="s">
        <v>23285</v>
      </c>
      <c r="F5227" s="1" t="s">
        <v>23286</v>
      </c>
      <c r="G5227" s="1" t="s">
        <v>23287</v>
      </c>
      <c r="H5227" s="1" t="s">
        <v>23288</v>
      </c>
      <c r="M5227" s="1">
        <v>5226</v>
      </c>
      <c r="N5227" s="1" t="s">
        <v>1828</v>
      </c>
    </row>
    <row r="5228" spans="1:14" ht="15" hidden="1" customHeight="1" x14ac:dyDescent="0.3">
      <c r="A5228" s="1">
        <v>417781</v>
      </c>
      <c r="B5228" s="1" t="s">
        <v>23289</v>
      </c>
      <c r="D5228" s="1" t="s">
        <v>23290</v>
      </c>
      <c r="F5228" s="1" t="s">
        <v>23291</v>
      </c>
      <c r="G5228" s="1" t="s">
        <v>23292</v>
      </c>
      <c r="H5228" s="1" t="s">
        <v>23293</v>
      </c>
      <c r="M5228" s="1">
        <v>5227</v>
      </c>
      <c r="N5228" s="1" t="s">
        <v>1828</v>
      </c>
    </row>
    <row r="5229" spans="1:14" ht="15" hidden="1" customHeight="1" x14ac:dyDescent="0.3">
      <c r="A5229" s="1">
        <v>1102147</v>
      </c>
      <c r="B5229" s="1" t="s">
        <v>19202</v>
      </c>
      <c r="D5229" s="1" t="s">
        <v>20880</v>
      </c>
      <c r="E5229" s="1" t="s">
        <v>41309</v>
      </c>
      <c r="F5229" s="1" t="s">
        <v>23294</v>
      </c>
      <c r="G5229" s="1" t="s">
        <v>41310</v>
      </c>
      <c r="H5229" s="1" t="s">
        <v>41311</v>
      </c>
      <c r="M5229" s="1">
        <v>5228</v>
      </c>
      <c r="N5229" s="1" t="s">
        <v>1828</v>
      </c>
    </row>
    <row r="5230" spans="1:14" ht="15" hidden="1" customHeight="1" x14ac:dyDescent="0.3">
      <c r="A5230" s="1">
        <v>692764</v>
      </c>
      <c r="B5230" s="1" t="s">
        <v>3748</v>
      </c>
      <c r="C5230" s="1" t="s">
        <v>23295</v>
      </c>
      <c r="D5230" s="1" t="s">
        <v>797</v>
      </c>
      <c r="E5230" s="1" t="s">
        <v>40437</v>
      </c>
      <c r="F5230" s="1" t="s">
        <v>23296</v>
      </c>
      <c r="G5230" s="1" t="s">
        <v>41312</v>
      </c>
      <c r="H5230" s="1" t="s">
        <v>41313</v>
      </c>
      <c r="M5230" s="1">
        <v>5229</v>
      </c>
      <c r="N5230" s="1" t="s">
        <v>1828</v>
      </c>
    </row>
    <row r="5231" spans="1:14" ht="15" hidden="1" customHeight="1" x14ac:dyDescent="0.3">
      <c r="A5231" s="1">
        <v>680291</v>
      </c>
      <c r="B5231" s="1" t="s">
        <v>1479</v>
      </c>
      <c r="D5231" s="1" t="s">
        <v>23297</v>
      </c>
      <c r="F5231" s="1" t="s">
        <v>23298</v>
      </c>
      <c r="G5231" s="1" t="s">
        <v>23299</v>
      </c>
      <c r="H5231" s="1" t="s">
        <v>23300</v>
      </c>
      <c r="M5231" s="1">
        <v>5230</v>
      </c>
      <c r="N5231" s="1" t="s">
        <v>1828</v>
      </c>
    </row>
    <row r="5232" spans="1:14" ht="15" hidden="1" customHeight="1" x14ac:dyDescent="0.3">
      <c r="A5232" s="1">
        <v>977338</v>
      </c>
      <c r="B5232" s="1" t="s">
        <v>23301</v>
      </c>
      <c r="D5232" s="1" t="s">
        <v>5746</v>
      </c>
      <c r="F5232" s="1" t="s">
        <v>23302</v>
      </c>
      <c r="G5232" s="1" t="s">
        <v>23303</v>
      </c>
      <c r="H5232" s="1" t="s">
        <v>23304</v>
      </c>
      <c r="M5232" s="1">
        <v>5231</v>
      </c>
      <c r="N5232" s="1" t="s">
        <v>1828</v>
      </c>
    </row>
    <row r="5233" spans="1:14" ht="15" hidden="1" customHeight="1" x14ac:dyDescent="0.3">
      <c r="A5233" s="1">
        <v>613909</v>
      </c>
      <c r="B5233" s="1" t="s">
        <v>100</v>
      </c>
      <c r="C5233" s="1" t="s">
        <v>1106</v>
      </c>
      <c r="D5233" s="1" t="s">
        <v>23305</v>
      </c>
      <c r="E5233" s="1" t="s">
        <v>5001</v>
      </c>
      <c r="F5233" s="1" t="s">
        <v>23306</v>
      </c>
      <c r="G5233" s="1" t="s">
        <v>23307</v>
      </c>
      <c r="H5233" s="1" t="s">
        <v>23308</v>
      </c>
      <c r="M5233" s="1">
        <v>5232</v>
      </c>
      <c r="N5233" s="1" t="s">
        <v>1828</v>
      </c>
    </row>
    <row r="5234" spans="1:14" ht="15" hidden="1" customHeight="1" x14ac:dyDescent="0.3">
      <c r="A5234" s="1">
        <v>155740</v>
      </c>
      <c r="B5234" s="1" t="s">
        <v>23309</v>
      </c>
      <c r="D5234" s="1" t="s">
        <v>23310</v>
      </c>
      <c r="F5234" s="1" t="s">
        <v>23311</v>
      </c>
      <c r="G5234" s="1" t="s">
        <v>23312</v>
      </c>
      <c r="H5234" s="1" t="s">
        <v>23313</v>
      </c>
      <c r="M5234" s="1">
        <v>5233</v>
      </c>
      <c r="N5234" s="1" t="s">
        <v>1828</v>
      </c>
    </row>
    <row r="5235" spans="1:14" ht="15" hidden="1" customHeight="1" x14ac:dyDescent="0.3">
      <c r="A5235" s="1">
        <v>1087187</v>
      </c>
      <c r="B5235" s="1" t="s">
        <v>1267</v>
      </c>
      <c r="D5235" s="1" t="s">
        <v>23314</v>
      </c>
      <c r="F5235" s="1" t="s">
        <v>23315</v>
      </c>
      <c r="G5235" s="1" t="s">
        <v>23316</v>
      </c>
      <c r="H5235" s="1" t="s">
        <v>23317</v>
      </c>
      <c r="M5235" s="1">
        <v>5234</v>
      </c>
      <c r="N5235" s="1" t="s">
        <v>1828</v>
      </c>
    </row>
    <row r="5236" spans="1:14" ht="15" hidden="1" customHeight="1" x14ac:dyDescent="0.3">
      <c r="A5236" s="1">
        <v>107405</v>
      </c>
      <c r="B5236" s="1" t="s">
        <v>23318</v>
      </c>
      <c r="D5236" s="1" t="s">
        <v>205</v>
      </c>
      <c r="F5236" s="1" t="s">
        <v>23319</v>
      </c>
      <c r="G5236" s="1" t="s">
        <v>23320</v>
      </c>
      <c r="H5236" s="1" t="s">
        <v>23321</v>
      </c>
      <c r="M5236" s="1">
        <v>5235</v>
      </c>
      <c r="N5236" s="1" t="s">
        <v>1828</v>
      </c>
    </row>
    <row r="5237" spans="1:14" ht="15" hidden="1" customHeight="1" x14ac:dyDescent="0.3">
      <c r="A5237" s="1">
        <v>189629</v>
      </c>
      <c r="B5237" s="1" t="s">
        <v>23322</v>
      </c>
      <c r="D5237" s="1" t="s">
        <v>23323</v>
      </c>
      <c r="F5237" s="1" t="s">
        <v>23324</v>
      </c>
      <c r="G5237" s="1" t="s">
        <v>23325</v>
      </c>
      <c r="H5237" s="1" t="s">
        <v>23326</v>
      </c>
      <c r="M5237" s="1">
        <v>5236</v>
      </c>
      <c r="N5237" s="1" t="s">
        <v>1828</v>
      </c>
    </row>
    <row r="5238" spans="1:14" ht="15" hidden="1" customHeight="1" x14ac:dyDescent="0.3">
      <c r="A5238" s="1">
        <v>5322</v>
      </c>
      <c r="B5238" s="1" t="s">
        <v>23327</v>
      </c>
      <c r="D5238" s="1" t="s">
        <v>23328</v>
      </c>
      <c r="E5238" s="1" t="s">
        <v>374</v>
      </c>
      <c r="F5238" s="1" t="s">
        <v>23329</v>
      </c>
      <c r="G5238" s="1" t="s">
        <v>23330</v>
      </c>
      <c r="H5238" s="1" t="s">
        <v>23331</v>
      </c>
      <c r="M5238" s="1">
        <v>5237</v>
      </c>
      <c r="N5238" s="1" t="s">
        <v>1828</v>
      </c>
    </row>
    <row r="5239" spans="1:14" ht="15" hidden="1" customHeight="1" x14ac:dyDescent="0.3">
      <c r="A5239" s="1">
        <v>820303</v>
      </c>
      <c r="B5239" s="1" t="s">
        <v>2216</v>
      </c>
      <c r="D5239" s="1" t="s">
        <v>32</v>
      </c>
      <c r="F5239" s="1" t="s">
        <v>23332</v>
      </c>
      <c r="G5239" s="1" t="s">
        <v>23333</v>
      </c>
      <c r="H5239" s="1" t="s">
        <v>23334</v>
      </c>
      <c r="M5239" s="1">
        <v>5238</v>
      </c>
      <c r="N5239" s="1" t="s">
        <v>1828</v>
      </c>
    </row>
    <row r="5240" spans="1:14" ht="15" hidden="1" customHeight="1" x14ac:dyDescent="0.3">
      <c r="A5240" s="1">
        <v>616505</v>
      </c>
      <c r="B5240" s="1" t="s">
        <v>9439</v>
      </c>
      <c r="C5240" s="1" t="s">
        <v>11327</v>
      </c>
      <c r="D5240" s="1" t="s">
        <v>23335</v>
      </c>
      <c r="F5240" s="1" t="s">
        <v>23336</v>
      </c>
      <c r="G5240" s="1" t="s">
        <v>23337</v>
      </c>
      <c r="H5240" s="1" t="s">
        <v>23338</v>
      </c>
      <c r="M5240" s="1">
        <v>5239</v>
      </c>
      <c r="N5240" s="1" t="s">
        <v>1828</v>
      </c>
    </row>
    <row r="5241" spans="1:14" ht="15" hidden="1" customHeight="1" x14ac:dyDescent="0.3">
      <c r="A5241" s="1">
        <v>813397</v>
      </c>
      <c r="B5241" s="1" t="s">
        <v>818</v>
      </c>
      <c r="D5241" s="1" t="s">
        <v>23339</v>
      </c>
      <c r="F5241" s="1" t="s">
        <v>23340</v>
      </c>
      <c r="G5241" s="1" t="s">
        <v>23341</v>
      </c>
      <c r="H5241" s="1" t="s">
        <v>23342</v>
      </c>
      <c r="M5241" s="1">
        <v>5240</v>
      </c>
      <c r="N5241" s="1" t="s">
        <v>1828</v>
      </c>
    </row>
    <row r="5242" spans="1:14" ht="15" hidden="1" customHeight="1" x14ac:dyDescent="0.3">
      <c r="A5242" s="1">
        <v>731936</v>
      </c>
      <c r="B5242" s="1" t="s">
        <v>2620</v>
      </c>
      <c r="D5242" s="1" t="s">
        <v>41314</v>
      </c>
      <c r="F5242" s="1" t="s">
        <v>23343</v>
      </c>
      <c r="G5242" s="1" t="s">
        <v>41315</v>
      </c>
      <c r="H5242" s="1" t="s">
        <v>41316</v>
      </c>
      <c r="M5242" s="1">
        <v>5241</v>
      </c>
      <c r="N5242" s="1" t="s">
        <v>1828</v>
      </c>
    </row>
    <row r="5243" spans="1:14" ht="15" hidden="1" customHeight="1" x14ac:dyDescent="0.3">
      <c r="A5243" s="1">
        <v>1047525</v>
      </c>
      <c r="B5243" s="1" t="s">
        <v>23344</v>
      </c>
      <c r="C5243" s="1" t="s">
        <v>23345</v>
      </c>
      <c r="D5243" s="1" t="s">
        <v>23346</v>
      </c>
      <c r="E5243" s="1" t="s">
        <v>6682</v>
      </c>
      <c r="F5243" s="1" t="s">
        <v>23347</v>
      </c>
      <c r="G5243" s="1" t="s">
        <v>23348</v>
      </c>
      <c r="H5243" s="1" t="s">
        <v>23349</v>
      </c>
      <c r="M5243" s="1">
        <v>5242</v>
      </c>
      <c r="N5243" s="1" t="s">
        <v>1828</v>
      </c>
    </row>
    <row r="5244" spans="1:14" ht="15" hidden="1" customHeight="1" x14ac:dyDescent="0.3">
      <c r="A5244" s="1">
        <v>1107959</v>
      </c>
      <c r="B5244" s="1" t="s">
        <v>23350</v>
      </c>
      <c r="D5244" s="1" t="s">
        <v>1031</v>
      </c>
      <c r="E5244" s="1" t="s">
        <v>23351</v>
      </c>
      <c r="F5244" s="1" t="s">
        <v>23352</v>
      </c>
      <c r="G5244" s="1" t="s">
        <v>23353</v>
      </c>
      <c r="H5244" s="1" t="s">
        <v>23354</v>
      </c>
      <c r="M5244" s="1">
        <v>5243</v>
      </c>
      <c r="N5244" s="1" t="s">
        <v>1828</v>
      </c>
    </row>
    <row r="5245" spans="1:14" ht="15" hidden="1" customHeight="1" x14ac:dyDescent="0.3">
      <c r="A5245" s="1">
        <v>980885</v>
      </c>
      <c r="B5245" s="1" t="s">
        <v>6426</v>
      </c>
      <c r="C5245" s="1" t="s">
        <v>367</v>
      </c>
      <c r="D5245" s="1" t="s">
        <v>23355</v>
      </c>
      <c r="E5245" s="1" t="s">
        <v>23356</v>
      </c>
      <c r="F5245" s="1" t="s">
        <v>23357</v>
      </c>
      <c r="G5245" s="1" t="s">
        <v>23358</v>
      </c>
      <c r="H5245" s="1" t="s">
        <v>23359</v>
      </c>
      <c r="M5245" s="1">
        <v>5244</v>
      </c>
      <c r="N5245" s="1" t="s">
        <v>1828</v>
      </c>
    </row>
    <row r="5246" spans="1:14" ht="15" hidden="1" customHeight="1" x14ac:dyDescent="0.3">
      <c r="A5246" s="1">
        <v>937629</v>
      </c>
      <c r="B5246" s="1" t="s">
        <v>9693</v>
      </c>
      <c r="C5246" s="1" t="s">
        <v>539</v>
      </c>
      <c r="D5246" s="1" t="s">
        <v>23360</v>
      </c>
      <c r="F5246" s="1" t="s">
        <v>23361</v>
      </c>
      <c r="G5246" s="1" t="s">
        <v>23362</v>
      </c>
      <c r="H5246" s="1" t="s">
        <v>23363</v>
      </c>
      <c r="M5246" s="1">
        <v>5245</v>
      </c>
      <c r="N5246" s="1" t="s">
        <v>1828</v>
      </c>
    </row>
    <row r="5247" spans="1:14" ht="15" hidden="1" customHeight="1" x14ac:dyDescent="0.3">
      <c r="A5247" s="1">
        <v>170997</v>
      </c>
      <c r="B5247" s="1" t="s">
        <v>23364</v>
      </c>
      <c r="D5247" s="1" t="s">
        <v>23365</v>
      </c>
      <c r="E5247" s="1" t="s">
        <v>17887</v>
      </c>
      <c r="F5247" s="1" t="s">
        <v>23366</v>
      </c>
      <c r="G5247" s="1" t="s">
        <v>23367</v>
      </c>
      <c r="H5247" s="1" t="s">
        <v>23368</v>
      </c>
      <c r="M5247" s="1">
        <v>5246</v>
      </c>
      <c r="N5247" s="1" t="s">
        <v>1828</v>
      </c>
    </row>
    <row r="5248" spans="1:14" ht="15" hidden="1" customHeight="1" x14ac:dyDescent="0.3">
      <c r="A5248" s="1">
        <v>1112952</v>
      </c>
      <c r="B5248" s="1" t="s">
        <v>9254</v>
      </c>
      <c r="D5248" s="1" t="s">
        <v>23369</v>
      </c>
      <c r="F5248" s="1" t="s">
        <v>23370</v>
      </c>
      <c r="G5248" s="1" t="s">
        <v>23371</v>
      </c>
      <c r="H5248" s="1" t="s">
        <v>23372</v>
      </c>
      <c r="M5248" s="1">
        <v>5247</v>
      </c>
      <c r="N5248" s="1" t="s">
        <v>1828</v>
      </c>
    </row>
    <row r="5249" spans="1:14" ht="15" hidden="1" customHeight="1" x14ac:dyDescent="0.3">
      <c r="A5249" s="1">
        <v>229911</v>
      </c>
      <c r="B5249" s="1" t="s">
        <v>23373</v>
      </c>
      <c r="D5249" s="1" t="s">
        <v>248</v>
      </c>
      <c r="E5249" s="1" t="s">
        <v>23374</v>
      </c>
      <c r="F5249" s="1" t="s">
        <v>23375</v>
      </c>
      <c r="G5249" s="1" t="s">
        <v>23376</v>
      </c>
      <c r="H5249" s="1" t="s">
        <v>23377</v>
      </c>
      <c r="M5249" s="1">
        <v>5248</v>
      </c>
      <c r="N5249" s="1" t="s">
        <v>1828</v>
      </c>
    </row>
    <row r="5250" spans="1:14" ht="15" hidden="1" customHeight="1" x14ac:dyDescent="0.3">
      <c r="A5250" s="1">
        <v>271578</v>
      </c>
      <c r="B5250" s="1" t="s">
        <v>123</v>
      </c>
      <c r="C5250" s="1" t="s">
        <v>530</v>
      </c>
      <c r="D5250" s="1" t="s">
        <v>23378</v>
      </c>
      <c r="E5250" s="1" t="s">
        <v>1543</v>
      </c>
      <c r="F5250" s="1" t="s">
        <v>23379</v>
      </c>
      <c r="G5250" s="1" t="s">
        <v>23380</v>
      </c>
      <c r="H5250" s="1" t="s">
        <v>23381</v>
      </c>
      <c r="M5250" s="1">
        <v>5249</v>
      </c>
      <c r="N5250" s="1" t="s">
        <v>1828</v>
      </c>
    </row>
    <row r="5251" spans="1:14" ht="15" hidden="1" customHeight="1" x14ac:dyDescent="0.3">
      <c r="A5251" s="1">
        <v>599565</v>
      </c>
      <c r="B5251" s="1" t="s">
        <v>7383</v>
      </c>
      <c r="D5251" s="1" t="s">
        <v>83</v>
      </c>
      <c r="E5251" s="1" t="s">
        <v>9892</v>
      </c>
      <c r="F5251" s="1" t="s">
        <v>23382</v>
      </c>
      <c r="G5251" s="1" t="s">
        <v>23383</v>
      </c>
      <c r="H5251" s="1" t="s">
        <v>23384</v>
      </c>
      <c r="M5251" s="1">
        <v>5250</v>
      </c>
      <c r="N5251" s="1" t="s">
        <v>1828</v>
      </c>
    </row>
    <row r="5252" spans="1:14" ht="15" hidden="1" customHeight="1" x14ac:dyDescent="0.3">
      <c r="A5252" s="1">
        <v>1040662</v>
      </c>
      <c r="B5252" s="1" t="s">
        <v>1762</v>
      </c>
      <c r="D5252" s="1" t="s">
        <v>41317</v>
      </c>
      <c r="E5252" s="1" t="s">
        <v>14155</v>
      </c>
      <c r="F5252" s="1" t="s">
        <v>23385</v>
      </c>
      <c r="G5252" s="1" t="s">
        <v>41318</v>
      </c>
      <c r="H5252" s="1" t="s">
        <v>41319</v>
      </c>
      <c r="M5252" s="1">
        <v>5251</v>
      </c>
      <c r="N5252" s="1" t="s">
        <v>1828</v>
      </c>
    </row>
    <row r="5253" spans="1:14" ht="15" hidden="1" customHeight="1" x14ac:dyDescent="0.3">
      <c r="A5253" s="1">
        <v>609977</v>
      </c>
      <c r="B5253" s="1" t="s">
        <v>23386</v>
      </c>
      <c r="D5253" s="1" t="s">
        <v>23387</v>
      </c>
      <c r="F5253" s="1" t="s">
        <v>23388</v>
      </c>
      <c r="G5253" s="1" t="s">
        <v>23389</v>
      </c>
      <c r="H5253" s="1" t="s">
        <v>23390</v>
      </c>
      <c r="M5253" s="1">
        <v>5252</v>
      </c>
      <c r="N5253" s="1" t="s">
        <v>1828</v>
      </c>
    </row>
    <row r="5254" spans="1:14" ht="15" hidden="1" customHeight="1" x14ac:dyDescent="0.3">
      <c r="A5254" s="1">
        <v>524585</v>
      </c>
      <c r="B5254" s="1" t="s">
        <v>1063</v>
      </c>
      <c r="D5254" s="1" t="s">
        <v>298</v>
      </c>
      <c r="F5254" s="1" t="s">
        <v>23391</v>
      </c>
      <c r="G5254" s="1" t="s">
        <v>23392</v>
      </c>
      <c r="H5254" s="1" t="s">
        <v>23393</v>
      </c>
      <c r="M5254" s="1">
        <v>5253</v>
      </c>
      <c r="N5254" s="1" t="s">
        <v>1828</v>
      </c>
    </row>
    <row r="5255" spans="1:14" ht="15" hidden="1" customHeight="1" x14ac:dyDescent="0.3">
      <c r="A5255" s="1">
        <v>266784</v>
      </c>
      <c r="B5255" s="1" t="s">
        <v>18198</v>
      </c>
      <c r="C5255" s="1" t="s">
        <v>23394</v>
      </c>
      <c r="D5255" s="1" t="s">
        <v>482</v>
      </c>
      <c r="E5255" s="1" t="s">
        <v>2019</v>
      </c>
      <c r="F5255" s="1" t="s">
        <v>23395</v>
      </c>
      <c r="G5255" s="1" t="s">
        <v>23396</v>
      </c>
      <c r="H5255" s="1" t="s">
        <v>23397</v>
      </c>
      <c r="M5255" s="1">
        <v>5254</v>
      </c>
      <c r="N5255" s="1" t="s">
        <v>1828</v>
      </c>
    </row>
    <row r="5256" spans="1:14" ht="15" hidden="1" customHeight="1" x14ac:dyDescent="0.3">
      <c r="A5256" s="1">
        <v>1145360</v>
      </c>
      <c r="B5256" s="1" t="s">
        <v>298</v>
      </c>
      <c r="D5256" s="1" t="s">
        <v>142</v>
      </c>
      <c r="E5256" s="1" t="s">
        <v>23398</v>
      </c>
      <c r="F5256" s="1" t="s">
        <v>23399</v>
      </c>
      <c r="G5256" s="1" t="s">
        <v>23400</v>
      </c>
      <c r="H5256" s="1" t="s">
        <v>23401</v>
      </c>
      <c r="M5256" s="1">
        <v>5255</v>
      </c>
      <c r="N5256" s="1" t="s">
        <v>1828</v>
      </c>
    </row>
    <row r="5257" spans="1:14" ht="15" hidden="1" customHeight="1" x14ac:dyDescent="0.3">
      <c r="A5257" s="1">
        <v>1069792</v>
      </c>
      <c r="B5257" s="1" t="s">
        <v>23402</v>
      </c>
      <c r="D5257" s="1" t="s">
        <v>1401</v>
      </c>
      <c r="E5257" s="1" t="s">
        <v>15870</v>
      </c>
      <c r="F5257" s="1" t="s">
        <v>23403</v>
      </c>
      <c r="G5257" s="1" t="s">
        <v>23404</v>
      </c>
      <c r="H5257" s="1" t="s">
        <v>23405</v>
      </c>
      <c r="M5257" s="1">
        <v>5256</v>
      </c>
      <c r="N5257" s="1" t="s">
        <v>1828</v>
      </c>
    </row>
    <row r="5258" spans="1:14" ht="15" hidden="1" customHeight="1" x14ac:dyDescent="0.3">
      <c r="A5258" s="1">
        <v>975587</v>
      </c>
      <c r="B5258" s="1" t="s">
        <v>23406</v>
      </c>
      <c r="D5258" s="1" t="s">
        <v>23407</v>
      </c>
      <c r="F5258" s="1" t="s">
        <v>23408</v>
      </c>
      <c r="G5258" s="1" t="s">
        <v>23409</v>
      </c>
      <c r="H5258" s="1" t="s">
        <v>23410</v>
      </c>
      <c r="M5258" s="1">
        <v>5257</v>
      </c>
      <c r="N5258" s="1" t="s">
        <v>1828</v>
      </c>
    </row>
    <row r="5259" spans="1:14" ht="15" hidden="1" customHeight="1" x14ac:dyDescent="0.3">
      <c r="A5259" s="1">
        <v>785761</v>
      </c>
      <c r="B5259" s="1" t="s">
        <v>23411</v>
      </c>
      <c r="D5259" s="1" t="s">
        <v>32</v>
      </c>
      <c r="F5259" s="1" t="s">
        <v>23412</v>
      </c>
      <c r="G5259" s="1" t="s">
        <v>23413</v>
      </c>
      <c r="H5259" s="1" t="s">
        <v>23414</v>
      </c>
      <c r="M5259" s="1">
        <v>5258</v>
      </c>
      <c r="N5259" s="1" t="s">
        <v>1828</v>
      </c>
    </row>
    <row r="5260" spans="1:14" ht="15" hidden="1" customHeight="1" x14ac:dyDescent="0.3">
      <c r="A5260" s="1">
        <v>922170</v>
      </c>
      <c r="B5260" s="1" t="s">
        <v>731</v>
      </c>
      <c r="D5260" s="1" t="s">
        <v>23415</v>
      </c>
      <c r="E5260" s="1" t="s">
        <v>5066</v>
      </c>
      <c r="F5260" s="1" t="s">
        <v>23416</v>
      </c>
      <c r="G5260" s="1" t="s">
        <v>23417</v>
      </c>
      <c r="H5260" s="1" t="s">
        <v>23418</v>
      </c>
      <c r="M5260" s="1">
        <v>5259</v>
      </c>
      <c r="N5260" s="1" t="s">
        <v>1828</v>
      </c>
    </row>
    <row r="5261" spans="1:14" ht="15" hidden="1" customHeight="1" x14ac:dyDescent="0.3">
      <c r="A5261" s="1">
        <v>1097152</v>
      </c>
      <c r="B5261" s="1" t="s">
        <v>23419</v>
      </c>
      <c r="D5261" s="1" t="s">
        <v>12081</v>
      </c>
      <c r="F5261" s="1" t="s">
        <v>23420</v>
      </c>
      <c r="G5261" s="1" t="s">
        <v>23421</v>
      </c>
      <c r="H5261" s="1" t="s">
        <v>23422</v>
      </c>
      <c r="M5261" s="1">
        <v>5260</v>
      </c>
      <c r="N5261" s="1" t="s">
        <v>1828</v>
      </c>
    </row>
    <row r="5262" spans="1:14" ht="15" hidden="1" customHeight="1" x14ac:dyDescent="0.3">
      <c r="A5262" s="1">
        <v>846774</v>
      </c>
      <c r="B5262" s="1" t="s">
        <v>23423</v>
      </c>
      <c r="D5262" s="1" t="s">
        <v>20471</v>
      </c>
      <c r="E5262" s="1" t="s">
        <v>23424</v>
      </c>
      <c r="F5262" s="1" t="s">
        <v>23425</v>
      </c>
      <c r="G5262" s="1" t="s">
        <v>23426</v>
      </c>
      <c r="H5262" s="1" t="s">
        <v>23427</v>
      </c>
      <c r="M5262" s="1">
        <v>5261</v>
      </c>
      <c r="N5262" s="1" t="s">
        <v>1828</v>
      </c>
    </row>
    <row r="5263" spans="1:14" ht="15" hidden="1" customHeight="1" x14ac:dyDescent="0.3">
      <c r="A5263" s="1">
        <v>33017</v>
      </c>
      <c r="B5263" s="1" t="s">
        <v>3377</v>
      </c>
      <c r="D5263" s="1" t="s">
        <v>23428</v>
      </c>
      <c r="F5263" s="1" t="s">
        <v>23429</v>
      </c>
      <c r="G5263" s="1" t="s">
        <v>23430</v>
      </c>
      <c r="H5263" s="1" t="s">
        <v>23431</v>
      </c>
      <c r="M5263" s="1">
        <v>5262</v>
      </c>
      <c r="N5263" s="1" t="s">
        <v>1828</v>
      </c>
    </row>
    <row r="5264" spans="1:14" ht="15" hidden="1" customHeight="1" x14ac:dyDescent="0.3">
      <c r="A5264" s="1">
        <v>864114</v>
      </c>
      <c r="B5264" s="1" t="s">
        <v>16017</v>
      </c>
      <c r="D5264" s="1" t="s">
        <v>23432</v>
      </c>
      <c r="F5264" s="1" t="s">
        <v>23433</v>
      </c>
      <c r="G5264" s="1" t="s">
        <v>23434</v>
      </c>
      <c r="H5264" s="1" t="s">
        <v>23435</v>
      </c>
      <c r="M5264" s="1">
        <v>5263</v>
      </c>
      <c r="N5264" s="1" t="s">
        <v>1828</v>
      </c>
    </row>
    <row r="5265" spans="1:14" ht="15" hidden="1" customHeight="1" x14ac:dyDescent="0.3">
      <c r="A5265" s="1">
        <v>644898</v>
      </c>
      <c r="B5265" s="1" t="s">
        <v>3377</v>
      </c>
      <c r="C5265" s="1" t="s">
        <v>23436</v>
      </c>
      <c r="D5265" s="1" t="s">
        <v>23437</v>
      </c>
      <c r="F5265" s="1" t="s">
        <v>23438</v>
      </c>
      <c r="G5265" s="1" t="s">
        <v>23439</v>
      </c>
      <c r="H5265" s="1" t="s">
        <v>23440</v>
      </c>
      <c r="M5265" s="1">
        <v>5264</v>
      </c>
      <c r="N5265" s="1" t="s">
        <v>1828</v>
      </c>
    </row>
    <row r="5266" spans="1:14" ht="15" hidden="1" customHeight="1" x14ac:dyDescent="0.3">
      <c r="A5266" s="1">
        <v>784753</v>
      </c>
      <c r="B5266" s="1" t="s">
        <v>22527</v>
      </c>
      <c r="C5266" s="1" t="s">
        <v>23441</v>
      </c>
      <c r="D5266" s="1" t="s">
        <v>14605</v>
      </c>
      <c r="F5266" s="1" t="s">
        <v>23442</v>
      </c>
      <c r="G5266" s="1" t="s">
        <v>23443</v>
      </c>
      <c r="H5266" s="1" t="s">
        <v>23444</v>
      </c>
      <c r="M5266" s="1">
        <v>5265</v>
      </c>
      <c r="N5266" s="1" t="s">
        <v>1828</v>
      </c>
    </row>
    <row r="5267" spans="1:14" ht="15" hidden="1" customHeight="1" x14ac:dyDescent="0.3">
      <c r="A5267" s="1">
        <v>962605</v>
      </c>
      <c r="B5267" s="1" t="s">
        <v>23445</v>
      </c>
      <c r="D5267" s="1" t="s">
        <v>23446</v>
      </c>
      <c r="F5267" s="1" t="s">
        <v>23447</v>
      </c>
      <c r="G5267" s="1" t="s">
        <v>23448</v>
      </c>
      <c r="H5267" s="1" t="s">
        <v>23449</v>
      </c>
      <c r="M5267" s="1">
        <v>5266</v>
      </c>
      <c r="N5267" s="1" t="s">
        <v>1828</v>
      </c>
    </row>
    <row r="5268" spans="1:14" ht="15" hidden="1" customHeight="1" x14ac:dyDescent="0.3">
      <c r="A5268" s="1">
        <v>131438</v>
      </c>
      <c r="B5268" s="1" t="s">
        <v>23450</v>
      </c>
      <c r="D5268" s="1" t="s">
        <v>23451</v>
      </c>
      <c r="F5268" s="1" t="s">
        <v>23452</v>
      </c>
      <c r="G5268" s="1" t="s">
        <v>23453</v>
      </c>
      <c r="H5268" s="1" t="s">
        <v>23454</v>
      </c>
      <c r="M5268" s="1">
        <v>5267</v>
      </c>
      <c r="N5268" s="1" t="s">
        <v>1828</v>
      </c>
    </row>
    <row r="5269" spans="1:14" ht="15" hidden="1" customHeight="1" x14ac:dyDescent="0.3">
      <c r="A5269" s="1">
        <v>44690</v>
      </c>
      <c r="B5269" s="1" t="s">
        <v>6774</v>
      </c>
      <c r="D5269" s="1" t="s">
        <v>23455</v>
      </c>
      <c r="E5269" s="1" t="s">
        <v>12160</v>
      </c>
      <c r="F5269" s="1" t="s">
        <v>23456</v>
      </c>
      <c r="G5269" s="1" t="s">
        <v>23457</v>
      </c>
      <c r="H5269" s="1" t="s">
        <v>23458</v>
      </c>
      <c r="M5269" s="1">
        <v>5268</v>
      </c>
      <c r="N5269" s="1" t="s">
        <v>1828</v>
      </c>
    </row>
    <row r="5270" spans="1:14" ht="15" hidden="1" customHeight="1" x14ac:dyDescent="0.3">
      <c r="A5270" s="1">
        <v>198609</v>
      </c>
      <c r="B5270" s="1" t="s">
        <v>41320</v>
      </c>
      <c r="D5270" s="1" t="s">
        <v>41321</v>
      </c>
      <c r="E5270" s="1" t="s">
        <v>23459</v>
      </c>
      <c r="F5270" s="1" t="s">
        <v>23460</v>
      </c>
      <c r="G5270" s="1" t="s">
        <v>41322</v>
      </c>
      <c r="H5270" s="1" t="s">
        <v>41323</v>
      </c>
      <c r="M5270" s="1">
        <v>5269</v>
      </c>
      <c r="N5270" s="1" t="s">
        <v>1828</v>
      </c>
    </row>
    <row r="5271" spans="1:14" ht="15" hidden="1" customHeight="1" x14ac:dyDescent="0.3">
      <c r="A5271" s="1">
        <v>596428</v>
      </c>
      <c r="B5271" s="1" t="s">
        <v>23461</v>
      </c>
      <c r="D5271" s="1" t="s">
        <v>23462</v>
      </c>
      <c r="E5271" s="1" t="s">
        <v>16070</v>
      </c>
      <c r="F5271" s="1" t="s">
        <v>23463</v>
      </c>
      <c r="G5271" s="1" t="s">
        <v>23464</v>
      </c>
      <c r="H5271" s="1" t="s">
        <v>23465</v>
      </c>
      <c r="M5271" s="1">
        <v>5270</v>
      </c>
      <c r="N5271" s="1" t="s">
        <v>1828</v>
      </c>
    </row>
    <row r="5272" spans="1:14" ht="15" hidden="1" customHeight="1" x14ac:dyDescent="0.3">
      <c r="A5272" s="1">
        <v>508479</v>
      </c>
      <c r="B5272" s="1" t="s">
        <v>23466</v>
      </c>
      <c r="D5272" s="1" t="s">
        <v>23467</v>
      </c>
      <c r="F5272" s="1" t="s">
        <v>23468</v>
      </c>
      <c r="G5272" s="1" t="s">
        <v>23469</v>
      </c>
      <c r="H5272" s="1" t="s">
        <v>23470</v>
      </c>
      <c r="M5272" s="1">
        <v>5271</v>
      </c>
      <c r="N5272" s="1" t="s">
        <v>1828</v>
      </c>
    </row>
    <row r="5273" spans="1:14" ht="15" hidden="1" customHeight="1" x14ac:dyDescent="0.3">
      <c r="A5273" s="1">
        <v>1071734</v>
      </c>
      <c r="B5273" s="1" t="s">
        <v>15240</v>
      </c>
      <c r="D5273" s="1" t="s">
        <v>23471</v>
      </c>
      <c r="E5273" s="1" t="s">
        <v>23472</v>
      </c>
      <c r="F5273" s="1" t="s">
        <v>23473</v>
      </c>
      <c r="G5273" s="1" t="s">
        <v>23474</v>
      </c>
      <c r="H5273" s="1" t="s">
        <v>23475</v>
      </c>
      <c r="M5273" s="1">
        <v>5272</v>
      </c>
      <c r="N5273" s="1" t="s">
        <v>1828</v>
      </c>
    </row>
    <row r="5274" spans="1:14" ht="15" hidden="1" customHeight="1" x14ac:dyDescent="0.3">
      <c r="A5274" s="1">
        <v>1065329</v>
      </c>
      <c r="B5274" s="1" t="s">
        <v>23476</v>
      </c>
      <c r="D5274" s="1" t="s">
        <v>1849</v>
      </c>
      <c r="F5274" s="1" t="s">
        <v>23477</v>
      </c>
      <c r="G5274" s="1" t="s">
        <v>23478</v>
      </c>
      <c r="H5274" s="1" t="s">
        <v>23479</v>
      </c>
      <c r="M5274" s="1">
        <v>5273</v>
      </c>
      <c r="N5274" s="1" t="s">
        <v>1828</v>
      </c>
    </row>
    <row r="5275" spans="1:14" ht="15" hidden="1" customHeight="1" x14ac:dyDescent="0.3">
      <c r="A5275" s="1">
        <v>788833</v>
      </c>
      <c r="B5275" s="1" t="s">
        <v>8068</v>
      </c>
      <c r="D5275" s="1" t="s">
        <v>23480</v>
      </c>
      <c r="E5275" s="1" t="s">
        <v>9150</v>
      </c>
      <c r="F5275" s="1" t="s">
        <v>23481</v>
      </c>
      <c r="G5275" s="1" t="s">
        <v>23482</v>
      </c>
      <c r="H5275" s="1" t="s">
        <v>23483</v>
      </c>
      <c r="M5275" s="1">
        <v>5274</v>
      </c>
      <c r="N5275" s="1" t="s">
        <v>1828</v>
      </c>
    </row>
    <row r="5276" spans="1:14" ht="15" hidden="1" customHeight="1" x14ac:dyDescent="0.3">
      <c r="A5276" s="1">
        <v>357798</v>
      </c>
      <c r="B5276" s="1" t="s">
        <v>1288</v>
      </c>
      <c r="D5276" s="1" t="s">
        <v>23484</v>
      </c>
      <c r="E5276" s="1" t="s">
        <v>1069</v>
      </c>
      <c r="F5276" s="1" t="s">
        <v>23485</v>
      </c>
      <c r="G5276" s="1" t="s">
        <v>23486</v>
      </c>
      <c r="H5276" s="1" t="s">
        <v>23487</v>
      </c>
      <c r="M5276" s="1">
        <v>5275</v>
      </c>
      <c r="N5276" s="1" t="s">
        <v>1828</v>
      </c>
    </row>
    <row r="5277" spans="1:14" ht="15" hidden="1" customHeight="1" x14ac:dyDescent="0.3">
      <c r="A5277" s="1">
        <v>1146416</v>
      </c>
      <c r="B5277" s="1" t="s">
        <v>23488</v>
      </c>
      <c r="D5277" s="1" t="s">
        <v>23489</v>
      </c>
      <c r="F5277" s="1" t="s">
        <v>23490</v>
      </c>
      <c r="G5277" s="1" t="s">
        <v>23491</v>
      </c>
      <c r="H5277" s="1" t="s">
        <v>23492</v>
      </c>
      <c r="M5277" s="1">
        <v>5276</v>
      </c>
      <c r="N5277" s="1" t="s">
        <v>1828</v>
      </c>
    </row>
    <row r="5278" spans="1:14" ht="15" hidden="1" customHeight="1" x14ac:dyDescent="0.3">
      <c r="A5278" s="1">
        <v>943483</v>
      </c>
      <c r="B5278" s="1" t="s">
        <v>2211</v>
      </c>
      <c r="D5278" s="1" t="s">
        <v>6249</v>
      </c>
      <c r="E5278" s="1" t="s">
        <v>2795</v>
      </c>
      <c r="F5278" s="1" t="s">
        <v>23493</v>
      </c>
      <c r="G5278" s="1" t="s">
        <v>23494</v>
      </c>
      <c r="H5278" s="1" t="s">
        <v>23495</v>
      </c>
      <c r="M5278" s="1">
        <v>5277</v>
      </c>
      <c r="N5278" s="1" t="s">
        <v>1828</v>
      </c>
    </row>
    <row r="5279" spans="1:14" ht="15" hidden="1" customHeight="1" x14ac:dyDescent="0.3">
      <c r="A5279" s="1">
        <v>805670</v>
      </c>
      <c r="B5279" s="1" t="s">
        <v>41324</v>
      </c>
      <c r="D5279" s="1" t="s">
        <v>41325</v>
      </c>
      <c r="F5279" s="1" t="s">
        <v>23496</v>
      </c>
      <c r="G5279" s="1" t="s">
        <v>41326</v>
      </c>
      <c r="H5279" s="1" t="s">
        <v>41327</v>
      </c>
      <c r="M5279" s="1">
        <v>5278</v>
      </c>
      <c r="N5279" s="1" t="s">
        <v>1828</v>
      </c>
    </row>
    <row r="5280" spans="1:14" ht="15" hidden="1" customHeight="1" x14ac:dyDescent="0.3">
      <c r="A5280" s="1">
        <v>923150</v>
      </c>
      <c r="B5280" s="1" t="s">
        <v>7912</v>
      </c>
      <c r="C5280" s="1" t="s">
        <v>16009</v>
      </c>
      <c r="D5280" s="1" t="s">
        <v>41328</v>
      </c>
      <c r="F5280" s="1" t="s">
        <v>23497</v>
      </c>
      <c r="G5280" s="1" t="s">
        <v>41329</v>
      </c>
      <c r="H5280" s="1" t="s">
        <v>41330</v>
      </c>
      <c r="M5280" s="1">
        <v>5279</v>
      </c>
      <c r="N5280" s="1" t="s">
        <v>1828</v>
      </c>
    </row>
    <row r="5281" spans="1:14" ht="15" hidden="1" customHeight="1" x14ac:dyDescent="0.3">
      <c r="A5281" s="1">
        <v>952220</v>
      </c>
      <c r="B5281" s="1" t="s">
        <v>2327</v>
      </c>
      <c r="D5281" s="1" t="s">
        <v>205</v>
      </c>
      <c r="F5281" s="1" t="s">
        <v>23498</v>
      </c>
      <c r="G5281" s="1" t="s">
        <v>23499</v>
      </c>
      <c r="H5281" s="1" t="s">
        <v>23500</v>
      </c>
      <c r="M5281" s="1">
        <v>5280</v>
      </c>
      <c r="N5281" s="1" t="s">
        <v>1828</v>
      </c>
    </row>
    <row r="5282" spans="1:14" ht="15" hidden="1" customHeight="1" x14ac:dyDescent="0.3">
      <c r="A5282" s="1">
        <v>1127456</v>
      </c>
      <c r="B5282" s="1" t="s">
        <v>23501</v>
      </c>
      <c r="D5282" s="1" t="s">
        <v>581</v>
      </c>
      <c r="E5282" s="1" t="s">
        <v>494</v>
      </c>
      <c r="F5282" s="1" t="s">
        <v>23502</v>
      </c>
      <c r="G5282" s="1" t="s">
        <v>23503</v>
      </c>
      <c r="H5282" s="1" t="s">
        <v>23504</v>
      </c>
      <c r="M5282" s="1">
        <v>5281</v>
      </c>
      <c r="N5282" s="1" t="s">
        <v>1828</v>
      </c>
    </row>
    <row r="5283" spans="1:14" ht="15" hidden="1" customHeight="1" x14ac:dyDescent="0.3">
      <c r="A5283" s="1">
        <v>289092</v>
      </c>
      <c r="B5283" s="1" t="s">
        <v>6234</v>
      </c>
      <c r="D5283" s="1" t="s">
        <v>23505</v>
      </c>
      <c r="E5283" s="1" t="s">
        <v>40240</v>
      </c>
      <c r="F5283" s="1" t="s">
        <v>23506</v>
      </c>
      <c r="G5283" s="1" t="s">
        <v>41331</v>
      </c>
      <c r="H5283" s="1" t="s">
        <v>41332</v>
      </c>
      <c r="M5283" s="1">
        <v>5282</v>
      </c>
      <c r="N5283" s="1" t="s">
        <v>1828</v>
      </c>
    </row>
    <row r="5284" spans="1:14" ht="15" hidden="1" customHeight="1" x14ac:dyDescent="0.3">
      <c r="A5284" s="1">
        <v>999719</v>
      </c>
      <c r="B5284" s="1" t="s">
        <v>383</v>
      </c>
      <c r="D5284" s="1" t="s">
        <v>23507</v>
      </c>
      <c r="E5284" s="1" t="s">
        <v>16541</v>
      </c>
      <c r="F5284" s="1" t="s">
        <v>23508</v>
      </c>
      <c r="G5284" s="1" t="s">
        <v>23509</v>
      </c>
      <c r="H5284" s="1" t="s">
        <v>23510</v>
      </c>
      <c r="M5284" s="1">
        <v>5283</v>
      </c>
      <c r="N5284" s="1" t="s">
        <v>1828</v>
      </c>
    </row>
    <row r="5285" spans="1:14" ht="15" hidden="1" customHeight="1" x14ac:dyDescent="0.3">
      <c r="A5285" s="1">
        <v>832807</v>
      </c>
      <c r="B5285" s="1" t="s">
        <v>23511</v>
      </c>
      <c r="D5285" s="1" t="s">
        <v>23512</v>
      </c>
      <c r="F5285" s="1" t="s">
        <v>23513</v>
      </c>
      <c r="G5285" s="1" t="s">
        <v>23514</v>
      </c>
      <c r="H5285" s="1" t="s">
        <v>23515</v>
      </c>
      <c r="M5285" s="1">
        <v>5284</v>
      </c>
      <c r="N5285" s="1" t="s">
        <v>1828</v>
      </c>
    </row>
    <row r="5286" spans="1:14" ht="15" hidden="1" customHeight="1" x14ac:dyDescent="0.3">
      <c r="A5286" s="1">
        <v>1019400</v>
      </c>
      <c r="B5286" s="1" t="s">
        <v>1595</v>
      </c>
      <c r="C5286" s="1" t="s">
        <v>309</v>
      </c>
      <c r="D5286" s="1" t="s">
        <v>23516</v>
      </c>
      <c r="E5286" s="1" t="s">
        <v>4813</v>
      </c>
      <c r="F5286" s="1" t="s">
        <v>23517</v>
      </c>
      <c r="G5286" s="1" t="s">
        <v>23518</v>
      </c>
      <c r="H5286" s="1" t="s">
        <v>23519</v>
      </c>
      <c r="M5286" s="1">
        <v>5285</v>
      </c>
      <c r="N5286" s="1" t="s">
        <v>1828</v>
      </c>
    </row>
    <row r="5287" spans="1:14" ht="15" hidden="1" customHeight="1" x14ac:dyDescent="0.3">
      <c r="A5287" s="1">
        <v>659726</v>
      </c>
      <c r="B5287" s="1" t="s">
        <v>23520</v>
      </c>
      <c r="D5287" s="1" t="s">
        <v>1085</v>
      </c>
      <c r="E5287" s="1" t="s">
        <v>159</v>
      </c>
      <c r="F5287" s="1" t="s">
        <v>23521</v>
      </c>
      <c r="G5287" s="1" t="s">
        <v>23522</v>
      </c>
      <c r="H5287" s="1" t="s">
        <v>23523</v>
      </c>
      <c r="M5287" s="1">
        <v>5286</v>
      </c>
      <c r="N5287" s="1" t="s">
        <v>1828</v>
      </c>
    </row>
    <row r="5288" spans="1:14" ht="15" hidden="1" customHeight="1" x14ac:dyDescent="0.3">
      <c r="A5288" s="1">
        <v>37872</v>
      </c>
      <c r="B5288" s="1" t="s">
        <v>23524</v>
      </c>
      <c r="D5288" s="1" t="s">
        <v>23525</v>
      </c>
      <c r="E5288" s="1" t="s">
        <v>460</v>
      </c>
      <c r="F5288" s="1" t="s">
        <v>23526</v>
      </c>
      <c r="G5288" s="1" t="s">
        <v>23527</v>
      </c>
      <c r="H5288" s="1" t="s">
        <v>23528</v>
      </c>
      <c r="M5288" s="1">
        <v>5287</v>
      </c>
      <c r="N5288" s="1" t="s">
        <v>1828</v>
      </c>
    </row>
    <row r="5289" spans="1:14" ht="15" hidden="1" customHeight="1" x14ac:dyDescent="0.3">
      <c r="A5289" s="1">
        <v>1102892</v>
      </c>
      <c r="B5289" s="1" t="s">
        <v>23529</v>
      </c>
      <c r="D5289" s="1" t="s">
        <v>23530</v>
      </c>
      <c r="E5289" s="1" t="s">
        <v>1188</v>
      </c>
      <c r="F5289" s="1" t="s">
        <v>23531</v>
      </c>
      <c r="G5289" s="1" t="s">
        <v>23532</v>
      </c>
      <c r="H5289" s="1" t="s">
        <v>23533</v>
      </c>
      <c r="M5289" s="1">
        <v>5288</v>
      </c>
      <c r="N5289" s="1" t="s">
        <v>1828</v>
      </c>
    </row>
    <row r="5290" spans="1:14" ht="15" hidden="1" customHeight="1" x14ac:dyDescent="0.3">
      <c r="A5290" s="1">
        <v>112491</v>
      </c>
      <c r="B5290" s="1" t="s">
        <v>23534</v>
      </c>
      <c r="D5290" s="1" t="s">
        <v>23535</v>
      </c>
      <c r="E5290" s="1" t="s">
        <v>41333</v>
      </c>
      <c r="F5290" s="1" t="s">
        <v>23536</v>
      </c>
      <c r="G5290" s="1" t="s">
        <v>41334</v>
      </c>
      <c r="H5290" s="1" t="s">
        <v>41335</v>
      </c>
      <c r="M5290" s="1">
        <v>5289</v>
      </c>
      <c r="N5290" s="1" t="s">
        <v>1828</v>
      </c>
    </row>
    <row r="5291" spans="1:14" ht="15" hidden="1" customHeight="1" x14ac:dyDescent="0.3">
      <c r="A5291" s="1">
        <v>847677</v>
      </c>
      <c r="B5291" s="1" t="s">
        <v>23537</v>
      </c>
      <c r="D5291" s="1" t="s">
        <v>23538</v>
      </c>
      <c r="F5291" s="1" t="s">
        <v>23539</v>
      </c>
      <c r="G5291" s="1" t="s">
        <v>23540</v>
      </c>
      <c r="H5291" s="1" t="s">
        <v>23541</v>
      </c>
      <c r="M5291" s="1">
        <v>5290</v>
      </c>
      <c r="N5291" s="1" t="s">
        <v>1828</v>
      </c>
    </row>
    <row r="5292" spans="1:14" ht="15" hidden="1" customHeight="1" x14ac:dyDescent="0.3">
      <c r="A5292" s="1">
        <v>623881</v>
      </c>
      <c r="B5292" s="1" t="s">
        <v>23542</v>
      </c>
      <c r="D5292" s="1" t="s">
        <v>23543</v>
      </c>
      <c r="F5292" s="1" t="s">
        <v>23544</v>
      </c>
      <c r="G5292" s="1" t="s">
        <v>23545</v>
      </c>
      <c r="H5292" s="1" t="s">
        <v>23546</v>
      </c>
      <c r="M5292" s="1">
        <v>5291</v>
      </c>
      <c r="N5292" s="1" t="s">
        <v>1828</v>
      </c>
    </row>
    <row r="5293" spans="1:14" ht="15" hidden="1" customHeight="1" x14ac:dyDescent="0.3">
      <c r="A5293" s="1">
        <v>810128</v>
      </c>
      <c r="B5293" s="1" t="s">
        <v>23547</v>
      </c>
      <c r="D5293" s="1" t="s">
        <v>23548</v>
      </c>
      <c r="E5293" s="1" t="s">
        <v>19792</v>
      </c>
      <c r="F5293" s="1" t="s">
        <v>23549</v>
      </c>
      <c r="G5293" s="1" t="s">
        <v>23550</v>
      </c>
      <c r="H5293" s="1" t="s">
        <v>23551</v>
      </c>
      <c r="M5293" s="1">
        <v>5292</v>
      </c>
      <c r="N5293" s="1" t="s">
        <v>1828</v>
      </c>
    </row>
    <row r="5294" spans="1:14" ht="15" hidden="1" customHeight="1" x14ac:dyDescent="0.3">
      <c r="A5294" s="1">
        <v>1024546</v>
      </c>
      <c r="B5294" s="1" t="s">
        <v>1585</v>
      </c>
      <c r="C5294" s="1" t="s">
        <v>4566</v>
      </c>
      <c r="D5294" s="1" t="s">
        <v>23552</v>
      </c>
      <c r="E5294" s="1" t="s">
        <v>9163</v>
      </c>
      <c r="F5294" s="1" t="s">
        <v>23553</v>
      </c>
      <c r="G5294" s="1" t="s">
        <v>23554</v>
      </c>
      <c r="H5294" s="1" t="s">
        <v>23555</v>
      </c>
      <c r="M5294" s="1">
        <v>5293</v>
      </c>
      <c r="N5294" s="1" t="s">
        <v>1828</v>
      </c>
    </row>
    <row r="5295" spans="1:14" ht="15" hidden="1" customHeight="1" x14ac:dyDescent="0.3">
      <c r="A5295" s="1">
        <v>170316</v>
      </c>
      <c r="B5295" s="1" t="s">
        <v>23556</v>
      </c>
      <c r="D5295" s="1" t="s">
        <v>23557</v>
      </c>
      <c r="F5295" s="1" t="s">
        <v>23558</v>
      </c>
      <c r="G5295" s="1" t="s">
        <v>23559</v>
      </c>
      <c r="H5295" s="1" t="s">
        <v>23560</v>
      </c>
      <c r="M5295" s="1">
        <v>5294</v>
      </c>
      <c r="N5295" s="1" t="s">
        <v>1828</v>
      </c>
    </row>
    <row r="5296" spans="1:14" ht="15" hidden="1" customHeight="1" x14ac:dyDescent="0.3">
      <c r="A5296" s="1">
        <v>397277</v>
      </c>
      <c r="B5296" s="1" t="s">
        <v>654</v>
      </c>
      <c r="C5296" s="1" t="s">
        <v>530</v>
      </c>
      <c r="D5296" s="1" t="s">
        <v>23561</v>
      </c>
      <c r="F5296" s="1" t="s">
        <v>23562</v>
      </c>
      <c r="G5296" s="1" t="s">
        <v>23563</v>
      </c>
      <c r="H5296" s="1" t="s">
        <v>23564</v>
      </c>
      <c r="M5296" s="1">
        <v>5295</v>
      </c>
      <c r="N5296" s="1" t="s">
        <v>1828</v>
      </c>
    </row>
    <row r="5297" spans="1:14" ht="15" hidden="1" customHeight="1" x14ac:dyDescent="0.3">
      <c r="A5297" s="1">
        <v>294930</v>
      </c>
      <c r="B5297" s="1" t="s">
        <v>298</v>
      </c>
      <c r="D5297" s="1" t="s">
        <v>18703</v>
      </c>
      <c r="F5297" s="1" t="s">
        <v>23565</v>
      </c>
      <c r="G5297" s="1" t="s">
        <v>23566</v>
      </c>
      <c r="H5297" s="1" t="s">
        <v>23567</v>
      </c>
      <c r="M5297" s="1">
        <v>5296</v>
      </c>
      <c r="N5297" s="1" t="s">
        <v>1828</v>
      </c>
    </row>
    <row r="5298" spans="1:14" ht="15" hidden="1" customHeight="1" x14ac:dyDescent="0.3">
      <c r="A5298" s="1">
        <v>263043</v>
      </c>
      <c r="B5298" s="1" t="s">
        <v>23568</v>
      </c>
      <c r="D5298" s="1" t="s">
        <v>23569</v>
      </c>
      <c r="E5298" s="1" t="s">
        <v>23570</v>
      </c>
      <c r="F5298" s="1" t="s">
        <v>23571</v>
      </c>
      <c r="G5298" s="1" t="s">
        <v>23572</v>
      </c>
      <c r="H5298" s="1" t="s">
        <v>23573</v>
      </c>
      <c r="M5298" s="1">
        <v>5297</v>
      </c>
      <c r="N5298" s="1" t="s">
        <v>1828</v>
      </c>
    </row>
    <row r="5299" spans="1:14" ht="15" hidden="1" customHeight="1" x14ac:dyDescent="0.3">
      <c r="A5299" s="1">
        <v>1062206</v>
      </c>
      <c r="B5299" s="1" t="s">
        <v>16237</v>
      </c>
      <c r="D5299" s="1" t="s">
        <v>23574</v>
      </c>
      <c r="F5299" s="1" t="s">
        <v>23575</v>
      </c>
      <c r="G5299" s="1" t="s">
        <v>23576</v>
      </c>
      <c r="H5299" s="1" t="s">
        <v>23577</v>
      </c>
      <c r="M5299" s="1">
        <v>5298</v>
      </c>
      <c r="N5299" s="1" t="s">
        <v>1828</v>
      </c>
    </row>
    <row r="5300" spans="1:14" ht="15" hidden="1" customHeight="1" x14ac:dyDescent="0.3">
      <c r="A5300" s="1">
        <v>1098</v>
      </c>
      <c r="B5300" s="1" t="s">
        <v>326</v>
      </c>
      <c r="D5300" s="1" t="s">
        <v>23578</v>
      </c>
      <c r="E5300" s="1" t="s">
        <v>1279</v>
      </c>
      <c r="F5300" s="1" t="s">
        <v>23579</v>
      </c>
      <c r="G5300" s="1" t="s">
        <v>23580</v>
      </c>
      <c r="H5300" s="1" t="s">
        <v>23581</v>
      </c>
      <c r="M5300" s="1">
        <v>5299</v>
      </c>
      <c r="N5300" s="1" t="s">
        <v>1828</v>
      </c>
    </row>
    <row r="5301" spans="1:14" ht="15" hidden="1" customHeight="1" x14ac:dyDescent="0.3">
      <c r="A5301" s="1">
        <v>1067539</v>
      </c>
      <c r="B5301" s="1" t="s">
        <v>5727</v>
      </c>
      <c r="D5301" s="1" t="s">
        <v>23582</v>
      </c>
      <c r="F5301" s="1" t="s">
        <v>23583</v>
      </c>
      <c r="G5301" s="1" t="s">
        <v>23584</v>
      </c>
      <c r="H5301" s="1" t="s">
        <v>23585</v>
      </c>
      <c r="M5301" s="1">
        <v>5300</v>
      </c>
      <c r="N5301" s="1" t="s">
        <v>1828</v>
      </c>
    </row>
    <row r="5302" spans="1:14" ht="15" hidden="1" customHeight="1" x14ac:dyDescent="0.3">
      <c r="A5302" s="1">
        <v>266465</v>
      </c>
      <c r="B5302" s="1" t="s">
        <v>866</v>
      </c>
      <c r="D5302" s="1" t="s">
        <v>3015</v>
      </c>
      <c r="E5302" s="1" t="s">
        <v>1565</v>
      </c>
      <c r="F5302" s="1" t="s">
        <v>23586</v>
      </c>
      <c r="G5302" s="1" t="s">
        <v>23587</v>
      </c>
      <c r="H5302" s="1" t="s">
        <v>23588</v>
      </c>
      <c r="M5302" s="1">
        <v>5301</v>
      </c>
      <c r="N5302" s="1" t="s">
        <v>1828</v>
      </c>
    </row>
    <row r="5303" spans="1:14" ht="15" hidden="1" customHeight="1" x14ac:dyDescent="0.3">
      <c r="A5303" s="1">
        <v>1137342</v>
      </c>
      <c r="B5303" s="1" t="s">
        <v>23589</v>
      </c>
      <c r="D5303" s="1" t="s">
        <v>21</v>
      </c>
      <c r="E5303" s="1" t="s">
        <v>3008</v>
      </c>
      <c r="F5303" s="1" t="s">
        <v>23590</v>
      </c>
      <c r="G5303" s="1" t="s">
        <v>23591</v>
      </c>
      <c r="H5303" s="1" t="s">
        <v>23592</v>
      </c>
      <c r="M5303" s="1">
        <v>5302</v>
      </c>
      <c r="N5303" s="1" t="s">
        <v>1828</v>
      </c>
    </row>
    <row r="5304" spans="1:14" ht="15" hidden="1" customHeight="1" x14ac:dyDescent="0.3">
      <c r="A5304" s="1">
        <v>144119</v>
      </c>
      <c r="B5304" s="1" t="s">
        <v>23593</v>
      </c>
      <c r="D5304" s="1" t="s">
        <v>23594</v>
      </c>
      <c r="F5304" s="1" t="s">
        <v>23595</v>
      </c>
      <c r="G5304" s="1" t="s">
        <v>23596</v>
      </c>
      <c r="H5304" s="1" t="s">
        <v>23597</v>
      </c>
      <c r="M5304" s="1">
        <v>5303</v>
      </c>
      <c r="N5304" s="1" t="s">
        <v>1828</v>
      </c>
    </row>
    <row r="5305" spans="1:14" ht="15" hidden="1" customHeight="1" x14ac:dyDescent="0.3">
      <c r="A5305" s="1">
        <v>822467</v>
      </c>
      <c r="B5305" s="1" t="s">
        <v>3581</v>
      </c>
      <c r="C5305" s="1" t="s">
        <v>8432</v>
      </c>
      <c r="D5305" s="1" t="s">
        <v>15</v>
      </c>
      <c r="F5305" s="1" t="s">
        <v>23598</v>
      </c>
      <c r="G5305" s="1" t="s">
        <v>23599</v>
      </c>
      <c r="H5305" s="1" t="s">
        <v>23600</v>
      </c>
      <c r="M5305" s="1">
        <v>5304</v>
      </c>
      <c r="N5305" s="1" t="s">
        <v>1828</v>
      </c>
    </row>
    <row r="5306" spans="1:14" ht="15" hidden="1" customHeight="1" x14ac:dyDescent="0.3">
      <c r="A5306" s="1">
        <v>865614</v>
      </c>
      <c r="B5306" s="1" t="s">
        <v>23601</v>
      </c>
      <c r="D5306" s="1" t="s">
        <v>23602</v>
      </c>
      <c r="E5306" s="1" t="s">
        <v>23603</v>
      </c>
      <c r="F5306" s="1" t="s">
        <v>23604</v>
      </c>
      <c r="G5306" s="1" t="s">
        <v>23605</v>
      </c>
      <c r="H5306" s="1" t="s">
        <v>23606</v>
      </c>
      <c r="M5306" s="1">
        <v>5305</v>
      </c>
      <c r="N5306" s="1" t="s">
        <v>1828</v>
      </c>
    </row>
    <row r="5307" spans="1:14" ht="15" hidden="1" customHeight="1" x14ac:dyDescent="0.3">
      <c r="A5307" s="1">
        <v>788758</v>
      </c>
      <c r="B5307" s="1" t="s">
        <v>23607</v>
      </c>
      <c r="D5307" s="1" t="s">
        <v>11060</v>
      </c>
      <c r="F5307" s="1" t="s">
        <v>23608</v>
      </c>
      <c r="G5307" s="1" t="s">
        <v>23609</v>
      </c>
      <c r="H5307" s="1" t="s">
        <v>23610</v>
      </c>
      <c r="M5307" s="1">
        <v>5306</v>
      </c>
      <c r="N5307" s="1" t="s">
        <v>1828</v>
      </c>
    </row>
    <row r="5308" spans="1:14" ht="15" hidden="1" customHeight="1" x14ac:dyDescent="0.3">
      <c r="A5308" s="1">
        <v>968157</v>
      </c>
      <c r="B5308" s="1" t="s">
        <v>23611</v>
      </c>
      <c r="D5308" s="1" t="s">
        <v>471</v>
      </c>
      <c r="F5308" s="1" t="s">
        <v>23612</v>
      </c>
      <c r="G5308" s="1" t="s">
        <v>23613</v>
      </c>
      <c r="H5308" s="1" t="s">
        <v>23614</v>
      </c>
      <c r="M5308" s="1">
        <v>5307</v>
      </c>
      <c r="N5308" s="1" t="s">
        <v>1828</v>
      </c>
    </row>
    <row r="5309" spans="1:14" ht="15" hidden="1" customHeight="1" x14ac:dyDescent="0.3">
      <c r="A5309" s="1">
        <v>193591</v>
      </c>
      <c r="B5309" s="1" t="s">
        <v>11658</v>
      </c>
      <c r="D5309" s="1" t="s">
        <v>23615</v>
      </c>
      <c r="F5309" s="1" t="s">
        <v>23616</v>
      </c>
      <c r="G5309" s="1" t="s">
        <v>23617</v>
      </c>
      <c r="H5309" s="1" t="s">
        <v>23618</v>
      </c>
      <c r="M5309" s="1">
        <v>5308</v>
      </c>
      <c r="N5309" s="1" t="s">
        <v>1828</v>
      </c>
    </row>
    <row r="5310" spans="1:14" ht="15" hidden="1" customHeight="1" x14ac:dyDescent="0.3">
      <c r="A5310" s="1">
        <v>385926</v>
      </c>
      <c r="B5310" s="1" t="s">
        <v>5689</v>
      </c>
      <c r="D5310" s="1" t="s">
        <v>1506</v>
      </c>
      <c r="E5310" s="1" t="s">
        <v>874</v>
      </c>
      <c r="F5310" s="1" t="s">
        <v>23619</v>
      </c>
      <c r="G5310" s="1" t="s">
        <v>23620</v>
      </c>
      <c r="H5310" s="1" t="s">
        <v>23621</v>
      </c>
      <c r="M5310" s="1">
        <v>5309</v>
      </c>
      <c r="N5310" s="1" t="s">
        <v>1828</v>
      </c>
    </row>
    <row r="5311" spans="1:14" ht="15" hidden="1" customHeight="1" x14ac:dyDescent="0.3">
      <c r="A5311" s="1">
        <v>106373</v>
      </c>
      <c r="B5311" s="1" t="s">
        <v>23622</v>
      </c>
      <c r="C5311" s="1" t="s">
        <v>23623</v>
      </c>
      <c r="D5311" s="1" t="s">
        <v>1166</v>
      </c>
      <c r="E5311" s="1" t="s">
        <v>1188</v>
      </c>
      <c r="F5311" s="1" t="s">
        <v>23624</v>
      </c>
      <c r="G5311" s="1" t="s">
        <v>23625</v>
      </c>
      <c r="H5311" s="1" t="s">
        <v>23626</v>
      </c>
      <c r="M5311" s="1">
        <v>5310</v>
      </c>
      <c r="N5311" s="1" t="s">
        <v>1828</v>
      </c>
    </row>
    <row r="5312" spans="1:14" ht="15" hidden="1" customHeight="1" x14ac:dyDescent="0.3">
      <c r="A5312" s="1">
        <v>889547</v>
      </c>
      <c r="B5312" s="1" t="s">
        <v>23627</v>
      </c>
      <c r="D5312" s="1" t="s">
        <v>23628</v>
      </c>
      <c r="F5312" s="1" t="s">
        <v>23629</v>
      </c>
      <c r="G5312" s="1" t="s">
        <v>23630</v>
      </c>
      <c r="H5312" s="1" t="s">
        <v>23631</v>
      </c>
      <c r="M5312" s="1">
        <v>5311</v>
      </c>
      <c r="N5312" s="1" t="s">
        <v>1828</v>
      </c>
    </row>
    <row r="5313" spans="1:14" ht="15" hidden="1" customHeight="1" x14ac:dyDescent="0.3">
      <c r="A5313" s="1">
        <v>571188</v>
      </c>
      <c r="B5313" s="1" t="s">
        <v>984</v>
      </c>
      <c r="C5313" s="1" t="s">
        <v>23632</v>
      </c>
      <c r="D5313" s="1" t="s">
        <v>23633</v>
      </c>
      <c r="E5313" s="1" t="s">
        <v>6827</v>
      </c>
      <c r="F5313" s="1" t="s">
        <v>23634</v>
      </c>
      <c r="G5313" s="1" t="s">
        <v>23635</v>
      </c>
      <c r="H5313" s="1" t="s">
        <v>23636</v>
      </c>
      <c r="M5313" s="1">
        <v>5312</v>
      </c>
      <c r="N5313" s="1" t="s">
        <v>1828</v>
      </c>
    </row>
    <row r="5314" spans="1:14" ht="15" hidden="1" customHeight="1" x14ac:dyDescent="0.3">
      <c r="A5314" s="1">
        <v>1007540</v>
      </c>
      <c r="B5314" s="1" t="s">
        <v>771</v>
      </c>
      <c r="C5314" s="1" t="s">
        <v>351</v>
      </c>
      <c r="D5314" s="1" t="s">
        <v>3368</v>
      </c>
      <c r="E5314" s="1" t="s">
        <v>2970</v>
      </c>
      <c r="F5314" s="1" t="s">
        <v>23637</v>
      </c>
      <c r="G5314" s="1" t="s">
        <v>23638</v>
      </c>
      <c r="H5314" s="1" t="s">
        <v>23639</v>
      </c>
      <c r="M5314" s="1">
        <v>5313</v>
      </c>
      <c r="N5314" s="1" t="s">
        <v>1828</v>
      </c>
    </row>
    <row r="5315" spans="1:14" ht="15" hidden="1" customHeight="1" x14ac:dyDescent="0.3">
      <c r="A5315" s="1">
        <v>2007</v>
      </c>
      <c r="B5315" s="1" t="s">
        <v>2974</v>
      </c>
      <c r="D5315" s="1" t="s">
        <v>23640</v>
      </c>
      <c r="F5315" s="1" t="s">
        <v>23641</v>
      </c>
      <c r="G5315" s="1" t="s">
        <v>23642</v>
      </c>
      <c r="H5315" s="1" t="s">
        <v>23643</v>
      </c>
      <c r="M5315" s="1">
        <v>5314</v>
      </c>
      <c r="N5315" s="1" t="s">
        <v>1828</v>
      </c>
    </row>
    <row r="5316" spans="1:14" ht="15" hidden="1" customHeight="1" x14ac:dyDescent="0.3">
      <c r="A5316" s="1">
        <v>169092</v>
      </c>
      <c r="B5316" s="1" t="s">
        <v>9650</v>
      </c>
      <c r="C5316" s="1" t="s">
        <v>23644</v>
      </c>
      <c r="D5316" s="1" t="s">
        <v>23645</v>
      </c>
      <c r="E5316" s="1" t="s">
        <v>2386</v>
      </c>
      <c r="F5316" s="1" t="s">
        <v>23646</v>
      </c>
      <c r="G5316" s="1" t="s">
        <v>23647</v>
      </c>
      <c r="H5316" s="1" t="s">
        <v>23648</v>
      </c>
      <c r="M5316" s="1">
        <v>5315</v>
      </c>
      <c r="N5316" s="1" t="s">
        <v>1828</v>
      </c>
    </row>
    <row r="5317" spans="1:14" ht="15" hidden="1" customHeight="1" x14ac:dyDescent="0.3">
      <c r="A5317" s="1">
        <v>795770</v>
      </c>
      <c r="B5317" s="1" t="s">
        <v>23649</v>
      </c>
      <c r="D5317" s="1" t="s">
        <v>298</v>
      </c>
      <c r="F5317" s="1" t="s">
        <v>23650</v>
      </c>
      <c r="G5317" s="1" t="s">
        <v>23651</v>
      </c>
      <c r="H5317" s="1" t="s">
        <v>23652</v>
      </c>
      <c r="M5317" s="1">
        <v>5316</v>
      </c>
      <c r="N5317" s="1" t="s">
        <v>1828</v>
      </c>
    </row>
    <row r="5318" spans="1:14" ht="15" hidden="1" customHeight="1" x14ac:dyDescent="0.3">
      <c r="A5318" s="1">
        <v>165919</v>
      </c>
      <c r="B5318" s="1" t="s">
        <v>23653</v>
      </c>
      <c r="D5318" s="1" t="s">
        <v>1047</v>
      </c>
      <c r="E5318" s="1" t="s">
        <v>11211</v>
      </c>
      <c r="F5318" s="1" t="s">
        <v>23654</v>
      </c>
      <c r="G5318" s="1" t="s">
        <v>23655</v>
      </c>
      <c r="H5318" s="1" t="s">
        <v>23656</v>
      </c>
      <c r="M5318" s="1">
        <v>5317</v>
      </c>
      <c r="N5318" s="1" t="s">
        <v>1828</v>
      </c>
    </row>
    <row r="5319" spans="1:14" ht="15" hidden="1" customHeight="1" x14ac:dyDescent="0.3">
      <c r="A5319" s="1">
        <v>1114829</v>
      </c>
      <c r="B5319" s="1" t="s">
        <v>23657</v>
      </c>
      <c r="D5319" s="1" t="s">
        <v>23658</v>
      </c>
      <c r="E5319" s="1" t="s">
        <v>1364</v>
      </c>
      <c r="F5319" s="1" t="s">
        <v>23659</v>
      </c>
      <c r="G5319" s="1" t="s">
        <v>23660</v>
      </c>
      <c r="H5319" s="1" t="s">
        <v>23661</v>
      </c>
      <c r="M5319" s="1">
        <v>5318</v>
      </c>
      <c r="N5319" s="1" t="s">
        <v>1828</v>
      </c>
    </row>
    <row r="5320" spans="1:14" ht="15" hidden="1" customHeight="1" x14ac:dyDescent="0.3">
      <c r="A5320" s="1">
        <v>40879</v>
      </c>
      <c r="B5320" s="1" t="s">
        <v>23662</v>
      </c>
      <c r="D5320" s="1" t="s">
        <v>21750</v>
      </c>
      <c r="F5320" s="1" t="s">
        <v>23663</v>
      </c>
      <c r="G5320" s="1" t="s">
        <v>23664</v>
      </c>
      <c r="H5320" s="1" t="s">
        <v>23665</v>
      </c>
      <c r="M5320" s="1">
        <v>5319</v>
      </c>
      <c r="N5320" s="1" t="s">
        <v>1828</v>
      </c>
    </row>
    <row r="5321" spans="1:14" ht="15" hidden="1" customHeight="1" x14ac:dyDescent="0.3">
      <c r="A5321" s="1">
        <v>614429</v>
      </c>
      <c r="B5321" s="1" t="s">
        <v>40775</v>
      </c>
      <c r="D5321" s="1" t="s">
        <v>23666</v>
      </c>
      <c r="E5321" s="1" t="s">
        <v>5001</v>
      </c>
      <c r="F5321" s="1" t="s">
        <v>23667</v>
      </c>
      <c r="G5321" s="1" t="s">
        <v>41336</v>
      </c>
      <c r="H5321" s="1" t="s">
        <v>41337</v>
      </c>
      <c r="M5321" s="1">
        <v>5320</v>
      </c>
      <c r="N5321" s="1" t="s">
        <v>1828</v>
      </c>
    </row>
    <row r="5322" spans="1:14" ht="15" hidden="1" customHeight="1" x14ac:dyDescent="0.3">
      <c r="A5322" s="1">
        <v>94964</v>
      </c>
      <c r="B5322" s="1" t="s">
        <v>40843</v>
      </c>
      <c r="D5322" s="1" t="s">
        <v>23668</v>
      </c>
      <c r="E5322" s="1" t="s">
        <v>23669</v>
      </c>
      <c r="F5322" s="1" t="s">
        <v>23670</v>
      </c>
      <c r="G5322" s="1" t="s">
        <v>41338</v>
      </c>
      <c r="H5322" s="1" t="s">
        <v>41339</v>
      </c>
      <c r="M5322" s="1">
        <v>5321</v>
      </c>
      <c r="N5322" s="1" t="s">
        <v>1828</v>
      </c>
    </row>
    <row r="5323" spans="1:14" ht="15" hidden="1" customHeight="1" x14ac:dyDescent="0.3">
      <c r="A5323" s="1">
        <v>1014753</v>
      </c>
      <c r="B5323" s="1" t="s">
        <v>23671</v>
      </c>
      <c r="D5323" s="1" t="s">
        <v>627</v>
      </c>
      <c r="E5323" s="1" t="s">
        <v>1279</v>
      </c>
      <c r="F5323" s="1" t="s">
        <v>23672</v>
      </c>
      <c r="G5323" s="1" t="s">
        <v>23673</v>
      </c>
      <c r="H5323" s="1" t="s">
        <v>23674</v>
      </c>
      <c r="M5323" s="1">
        <v>5322</v>
      </c>
      <c r="N5323" s="1" t="s">
        <v>1828</v>
      </c>
    </row>
    <row r="5324" spans="1:14" ht="15" hidden="1" customHeight="1" x14ac:dyDescent="0.3">
      <c r="A5324" s="1">
        <v>551417</v>
      </c>
      <c r="B5324" s="1" t="s">
        <v>23675</v>
      </c>
      <c r="C5324" s="1" t="s">
        <v>252</v>
      </c>
      <c r="D5324" s="1" t="s">
        <v>23676</v>
      </c>
      <c r="E5324" s="1" t="s">
        <v>3996</v>
      </c>
      <c r="F5324" s="1" t="s">
        <v>23677</v>
      </c>
      <c r="G5324" s="1" t="s">
        <v>23678</v>
      </c>
      <c r="H5324" s="1" t="s">
        <v>23679</v>
      </c>
      <c r="M5324" s="1">
        <v>5323</v>
      </c>
      <c r="N5324" s="1" t="s">
        <v>1828</v>
      </c>
    </row>
    <row r="5325" spans="1:14" ht="15" hidden="1" customHeight="1" x14ac:dyDescent="0.3">
      <c r="A5325" s="1">
        <v>178154</v>
      </c>
      <c r="B5325" s="1" t="s">
        <v>23680</v>
      </c>
      <c r="D5325" s="1" t="s">
        <v>627</v>
      </c>
      <c r="E5325" s="1" t="s">
        <v>5048</v>
      </c>
      <c r="F5325" s="1" t="s">
        <v>23681</v>
      </c>
      <c r="G5325" s="1" t="s">
        <v>23682</v>
      </c>
      <c r="H5325" s="1" t="s">
        <v>23683</v>
      </c>
      <c r="M5325" s="1">
        <v>5324</v>
      </c>
      <c r="N5325" s="1" t="s">
        <v>1828</v>
      </c>
    </row>
    <row r="5326" spans="1:14" ht="15" hidden="1" customHeight="1" x14ac:dyDescent="0.3">
      <c r="A5326" s="1">
        <v>209454</v>
      </c>
      <c r="B5326" s="1" t="s">
        <v>23684</v>
      </c>
      <c r="C5326" s="1" t="s">
        <v>23685</v>
      </c>
      <c r="D5326" s="1" t="s">
        <v>3731</v>
      </c>
      <c r="E5326" s="1" t="s">
        <v>23686</v>
      </c>
      <c r="F5326" s="1" t="s">
        <v>23687</v>
      </c>
      <c r="G5326" s="1" t="s">
        <v>23688</v>
      </c>
      <c r="H5326" s="1" t="s">
        <v>23689</v>
      </c>
      <c r="M5326" s="1">
        <v>5325</v>
      </c>
      <c r="N5326" s="1" t="s">
        <v>1828</v>
      </c>
    </row>
    <row r="5327" spans="1:14" ht="15" hidden="1" customHeight="1" x14ac:dyDescent="0.3">
      <c r="A5327" s="1">
        <v>399945</v>
      </c>
      <c r="B5327" s="1" t="s">
        <v>10164</v>
      </c>
      <c r="D5327" s="1" t="s">
        <v>23690</v>
      </c>
      <c r="F5327" s="1" t="s">
        <v>23691</v>
      </c>
      <c r="G5327" s="1" t="s">
        <v>23692</v>
      </c>
      <c r="H5327" s="1" t="s">
        <v>23693</v>
      </c>
      <c r="M5327" s="1">
        <v>5326</v>
      </c>
      <c r="N5327" s="1" t="s">
        <v>1828</v>
      </c>
    </row>
    <row r="5328" spans="1:14" ht="15" hidden="1" customHeight="1" x14ac:dyDescent="0.3">
      <c r="A5328" s="1">
        <v>759864</v>
      </c>
      <c r="B5328" s="1" t="s">
        <v>23694</v>
      </c>
      <c r="D5328" s="1" t="s">
        <v>23695</v>
      </c>
      <c r="F5328" s="1" t="s">
        <v>23696</v>
      </c>
      <c r="G5328" s="1" t="s">
        <v>23697</v>
      </c>
      <c r="H5328" s="1" t="s">
        <v>23698</v>
      </c>
      <c r="M5328" s="1">
        <v>5327</v>
      </c>
      <c r="N5328" s="1" t="s">
        <v>1828</v>
      </c>
    </row>
    <row r="5329" spans="1:14" ht="15" hidden="1" customHeight="1" x14ac:dyDescent="0.3">
      <c r="A5329" s="1">
        <v>149581</v>
      </c>
      <c r="B5329" s="1" t="s">
        <v>23699</v>
      </c>
      <c r="D5329" s="1" t="s">
        <v>722</v>
      </c>
      <c r="E5329" s="1" t="s">
        <v>23700</v>
      </c>
      <c r="F5329" s="1" t="s">
        <v>23701</v>
      </c>
      <c r="G5329" s="1" t="s">
        <v>23702</v>
      </c>
      <c r="H5329" s="1" t="s">
        <v>23703</v>
      </c>
      <c r="M5329" s="1">
        <v>5328</v>
      </c>
      <c r="N5329" s="1" t="s">
        <v>1828</v>
      </c>
    </row>
    <row r="5330" spans="1:14" ht="15" hidden="1" customHeight="1" x14ac:dyDescent="0.3">
      <c r="A5330" s="1">
        <v>264741</v>
      </c>
      <c r="B5330" s="1" t="s">
        <v>10239</v>
      </c>
      <c r="D5330" s="1" t="s">
        <v>23704</v>
      </c>
      <c r="F5330" s="1" t="s">
        <v>23705</v>
      </c>
      <c r="G5330" s="1" t="s">
        <v>23706</v>
      </c>
      <c r="H5330" s="1" t="s">
        <v>23707</v>
      </c>
      <c r="M5330" s="1">
        <v>5329</v>
      </c>
      <c r="N5330" s="1" t="s">
        <v>1828</v>
      </c>
    </row>
    <row r="5331" spans="1:14" ht="15" hidden="1" customHeight="1" x14ac:dyDescent="0.3">
      <c r="A5331" s="1">
        <v>860273</v>
      </c>
      <c r="B5331" s="1" t="s">
        <v>23708</v>
      </c>
      <c r="D5331" s="1" t="s">
        <v>23709</v>
      </c>
      <c r="E5331" s="1" t="s">
        <v>3063</v>
      </c>
      <c r="F5331" s="1" t="s">
        <v>23710</v>
      </c>
      <c r="G5331" s="1" t="s">
        <v>23711</v>
      </c>
      <c r="H5331" s="1" t="s">
        <v>23712</v>
      </c>
      <c r="M5331" s="1">
        <v>5330</v>
      </c>
      <c r="N5331" s="1" t="s">
        <v>1828</v>
      </c>
    </row>
    <row r="5332" spans="1:14" ht="15" hidden="1" customHeight="1" x14ac:dyDescent="0.3">
      <c r="A5332" s="1">
        <v>157736</v>
      </c>
      <c r="B5332" s="1" t="s">
        <v>806</v>
      </c>
      <c r="C5332" s="1" t="s">
        <v>1595</v>
      </c>
      <c r="D5332" s="1" t="s">
        <v>23713</v>
      </c>
      <c r="E5332" s="1" t="s">
        <v>23002</v>
      </c>
      <c r="F5332" s="1" t="s">
        <v>23714</v>
      </c>
      <c r="G5332" s="1" t="s">
        <v>23715</v>
      </c>
      <c r="H5332" s="1" t="s">
        <v>23716</v>
      </c>
      <c r="M5332" s="1">
        <v>5331</v>
      </c>
      <c r="N5332" s="1" t="s">
        <v>1828</v>
      </c>
    </row>
    <row r="5333" spans="1:14" ht="15" hidden="1" customHeight="1" x14ac:dyDescent="0.3">
      <c r="A5333" s="1">
        <v>1031098</v>
      </c>
      <c r="B5333" s="1" t="s">
        <v>23717</v>
      </c>
      <c r="C5333" s="1" t="s">
        <v>23718</v>
      </c>
      <c r="D5333" s="1" t="s">
        <v>23719</v>
      </c>
      <c r="E5333" s="1" t="s">
        <v>2062</v>
      </c>
      <c r="F5333" s="1" t="s">
        <v>23720</v>
      </c>
      <c r="G5333" s="1" t="s">
        <v>23721</v>
      </c>
      <c r="H5333" s="1" t="s">
        <v>23722</v>
      </c>
      <c r="M5333" s="1">
        <v>5332</v>
      </c>
      <c r="N5333" s="1" t="s">
        <v>1828</v>
      </c>
    </row>
    <row r="5334" spans="1:14" ht="15" hidden="1" customHeight="1" x14ac:dyDescent="0.3">
      <c r="A5334" s="1">
        <v>1137727</v>
      </c>
      <c r="B5334" s="1" t="s">
        <v>23723</v>
      </c>
      <c r="D5334" s="1" t="s">
        <v>23724</v>
      </c>
      <c r="E5334" s="1" t="s">
        <v>23725</v>
      </c>
      <c r="F5334" s="1" t="s">
        <v>23726</v>
      </c>
      <c r="G5334" s="1" t="s">
        <v>23727</v>
      </c>
      <c r="H5334" s="1" t="s">
        <v>23728</v>
      </c>
      <c r="M5334" s="1">
        <v>5333</v>
      </c>
      <c r="N5334" s="1" t="s">
        <v>1828</v>
      </c>
    </row>
    <row r="5335" spans="1:14" ht="15" hidden="1" customHeight="1" x14ac:dyDescent="0.3">
      <c r="A5335" s="1">
        <v>905324</v>
      </c>
      <c r="B5335" s="1" t="s">
        <v>2783</v>
      </c>
      <c r="D5335" s="1" t="s">
        <v>23729</v>
      </c>
      <c r="F5335" s="1" t="s">
        <v>23730</v>
      </c>
      <c r="G5335" s="1" t="s">
        <v>23731</v>
      </c>
      <c r="H5335" s="1" t="s">
        <v>23732</v>
      </c>
      <c r="M5335" s="1">
        <v>5334</v>
      </c>
      <c r="N5335" s="1" t="s">
        <v>1828</v>
      </c>
    </row>
    <row r="5336" spans="1:14" ht="15" hidden="1" customHeight="1" x14ac:dyDescent="0.3">
      <c r="A5336" s="1">
        <v>1138859</v>
      </c>
      <c r="B5336" s="1" t="s">
        <v>3340</v>
      </c>
      <c r="D5336" s="1" t="s">
        <v>4239</v>
      </c>
      <c r="F5336" s="1" t="s">
        <v>23733</v>
      </c>
      <c r="G5336" s="1" t="s">
        <v>23734</v>
      </c>
      <c r="H5336" s="1" t="s">
        <v>23735</v>
      </c>
      <c r="M5336" s="1">
        <v>5335</v>
      </c>
      <c r="N5336" s="1" t="s">
        <v>1828</v>
      </c>
    </row>
    <row r="5337" spans="1:14" ht="15" hidden="1" customHeight="1" x14ac:dyDescent="0.3">
      <c r="A5337" s="1">
        <v>198861</v>
      </c>
      <c r="B5337" s="1" t="s">
        <v>23736</v>
      </c>
      <c r="D5337" s="1" t="s">
        <v>23737</v>
      </c>
      <c r="F5337" s="1" t="s">
        <v>23738</v>
      </c>
      <c r="G5337" s="1" t="s">
        <v>23739</v>
      </c>
      <c r="H5337" s="1" t="s">
        <v>23740</v>
      </c>
      <c r="M5337" s="1">
        <v>5336</v>
      </c>
      <c r="N5337" s="1" t="s">
        <v>1828</v>
      </c>
    </row>
    <row r="5338" spans="1:14" ht="15" hidden="1" customHeight="1" x14ac:dyDescent="0.3">
      <c r="A5338" s="1">
        <v>1105808</v>
      </c>
      <c r="B5338" s="1" t="s">
        <v>23741</v>
      </c>
      <c r="D5338" s="1" t="s">
        <v>41340</v>
      </c>
      <c r="F5338" s="1" t="s">
        <v>23742</v>
      </c>
      <c r="G5338" s="1" t="s">
        <v>41341</v>
      </c>
      <c r="H5338" s="1" t="s">
        <v>41342</v>
      </c>
      <c r="M5338" s="1">
        <v>5337</v>
      </c>
      <c r="N5338" s="1" t="s">
        <v>1828</v>
      </c>
    </row>
    <row r="5339" spans="1:14" ht="15" hidden="1" customHeight="1" x14ac:dyDescent="0.3">
      <c r="A5339" s="1">
        <v>19039</v>
      </c>
      <c r="B5339" s="1" t="s">
        <v>673</v>
      </c>
      <c r="D5339" s="1" t="s">
        <v>1817</v>
      </c>
      <c r="E5339" s="1" t="s">
        <v>1075</v>
      </c>
      <c r="F5339" s="1" t="s">
        <v>23743</v>
      </c>
      <c r="G5339" s="1" t="s">
        <v>23744</v>
      </c>
      <c r="H5339" s="1" t="s">
        <v>23745</v>
      </c>
      <c r="M5339" s="1">
        <v>5338</v>
      </c>
      <c r="N5339" s="1" t="s">
        <v>1828</v>
      </c>
    </row>
    <row r="5340" spans="1:14" ht="15" hidden="1" customHeight="1" x14ac:dyDescent="0.3">
      <c r="A5340" s="1">
        <v>40478</v>
      </c>
      <c r="B5340" s="1" t="s">
        <v>1473</v>
      </c>
      <c r="D5340" s="1" t="s">
        <v>15274</v>
      </c>
      <c r="E5340" s="1" t="s">
        <v>23746</v>
      </c>
      <c r="F5340" s="1" t="s">
        <v>23747</v>
      </c>
      <c r="G5340" s="1" t="s">
        <v>23748</v>
      </c>
      <c r="H5340" s="1" t="s">
        <v>23749</v>
      </c>
      <c r="M5340" s="1">
        <v>5339</v>
      </c>
      <c r="N5340" s="1" t="s">
        <v>1828</v>
      </c>
    </row>
    <row r="5341" spans="1:14" ht="15" hidden="1" customHeight="1" x14ac:dyDescent="0.3">
      <c r="A5341" s="1">
        <v>1104724</v>
      </c>
      <c r="B5341" s="1" t="s">
        <v>2354</v>
      </c>
      <c r="D5341" s="1" t="s">
        <v>23750</v>
      </c>
      <c r="F5341" s="1" t="s">
        <v>23751</v>
      </c>
      <c r="G5341" s="1" t="s">
        <v>23752</v>
      </c>
      <c r="H5341" s="1" t="s">
        <v>23753</v>
      </c>
      <c r="M5341" s="1">
        <v>5340</v>
      </c>
      <c r="N5341" s="1" t="s">
        <v>1828</v>
      </c>
    </row>
    <row r="5342" spans="1:14" ht="15" hidden="1" customHeight="1" x14ac:dyDescent="0.3">
      <c r="A5342" s="1">
        <v>409004</v>
      </c>
      <c r="B5342" s="1" t="s">
        <v>1773</v>
      </c>
      <c r="C5342" s="1" t="s">
        <v>309</v>
      </c>
      <c r="D5342" s="1" t="s">
        <v>14832</v>
      </c>
      <c r="E5342" s="1" t="s">
        <v>23754</v>
      </c>
      <c r="F5342" s="1" t="s">
        <v>23755</v>
      </c>
      <c r="G5342" s="1" t="s">
        <v>23756</v>
      </c>
      <c r="H5342" s="1" t="s">
        <v>23757</v>
      </c>
      <c r="M5342" s="1">
        <v>5341</v>
      </c>
      <c r="N5342" s="1" t="s">
        <v>1828</v>
      </c>
    </row>
    <row r="5343" spans="1:14" ht="15" hidden="1" customHeight="1" x14ac:dyDescent="0.3">
      <c r="A5343" s="1">
        <v>978868</v>
      </c>
      <c r="B5343" s="1" t="s">
        <v>23758</v>
      </c>
      <c r="D5343" s="1" t="s">
        <v>23759</v>
      </c>
      <c r="F5343" s="1" t="s">
        <v>23760</v>
      </c>
      <c r="G5343" s="1" t="s">
        <v>23761</v>
      </c>
      <c r="H5343" s="1" t="s">
        <v>23762</v>
      </c>
      <c r="M5343" s="1">
        <v>5342</v>
      </c>
      <c r="N5343" s="1" t="s">
        <v>1828</v>
      </c>
    </row>
    <row r="5344" spans="1:14" ht="15" hidden="1" customHeight="1" x14ac:dyDescent="0.3">
      <c r="A5344" s="1">
        <v>663644</v>
      </c>
      <c r="B5344" s="1" t="s">
        <v>418</v>
      </c>
      <c r="D5344" s="1" t="s">
        <v>23763</v>
      </c>
      <c r="E5344" s="1" t="s">
        <v>1803</v>
      </c>
      <c r="F5344" s="1" t="s">
        <v>23764</v>
      </c>
      <c r="G5344" s="1" t="s">
        <v>23765</v>
      </c>
      <c r="H5344" s="1" t="s">
        <v>23766</v>
      </c>
      <c r="M5344" s="1">
        <v>5343</v>
      </c>
      <c r="N5344" s="1" t="s">
        <v>1828</v>
      </c>
    </row>
    <row r="5345" spans="1:14" ht="15" hidden="1" customHeight="1" x14ac:dyDescent="0.3">
      <c r="A5345" s="1">
        <v>913938</v>
      </c>
      <c r="B5345" s="1" t="s">
        <v>23767</v>
      </c>
      <c r="D5345" s="1" t="s">
        <v>32</v>
      </c>
      <c r="F5345" s="1" t="s">
        <v>23768</v>
      </c>
      <c r="G5345" s="1" t="s">
        <v>23769</v>
      </c>
      <c r="H5345" s="1" t="s">
        <v>23770</v>
      </c>
      <c r="M5345" s="1">
        <v>5344</v>
      </c>
      <c r="N5345" s="1" t="s">
        <v>1828</v>
      </c>
    </row>
    <row r="5346" spans="1:14" ht="15" hidden="1" customHeight="1" x14ac:dyDescent="0.3">
      <c r="A5346" s="1">
        <v>587354</v>
      </c>
      <c r="B5346" s="1" t="s">
        <v>23771</v>
      </c>
      <c r="D5346" s="1" t="s">
        <v>23772</v>
      </c>
      <c r="E5346" s="1" t="s">
        <v>23773</v>
      </c>
      <c r="F5346" s="1" t="s">
        <v>23774</v>
      </c>
      <c r="G5346" s="1" t="s">
        <v>23775</v>
      </c>
      <c r="H5346" s="1" t="s">
        <v>23776</v>
      </c>
      <c r="M5346" s="1">
        <v>5345</v>
      </c>
      <c r="N5346" s="1" t="s">
        <v>1828</v>
      </c>
    </row>
    <row r="5347" spans="1:14" ht="15" hidden="1" customHeight="1" x14ac:dyDescent="0.3">
      <c r="A5347" s="1">
        <v>173077</v>
      </c>
      <c r="B5347" s="1" t="s">
        <v>3797</v>
      </c>
      <c r="D5347" s="1" t="s">
        <v>23777</v>
      </c>
      <c r="F5347" s="1" t="s">
        <v>23778</v>
      </c>
      <c r="G5347" s="1" t="s">
        <v>23779</v>
      </c>
      <c r="H5347" s="1" t="s">
        <v>23780</v>
      </c>
      <c r="M5347" s="1">
        <v>5346</v>
      </c>
      <c r="N5347" s="1" t="s">
        <v>1828</v>
      </c>
    </row>
    <row r="5348" spans="1:14" ht="15" hidden="1" customHeight="1" x14ac:dyDescent="0.3">
      <c r="A5348" s="1">
        <v>1119592</v>
      </c>
      <c r="B5348" s="1" t="s">
        <v>23781</v>
      </c>
      <c r="D5348" s="1" t="s">
        <v>23782</v>
      </c>
      <c r="E5348" s="1" t="s">
        <v>362</v>
      </c>
      <c r="F5348" s="1" t="s">
        <v>23783</v>
      </c>
      <c r="G5348" s="1" t="s">
        <v>23784</v>
      </c>
      <c r="H5348" s="1" t="s">
        <v>23785</v>
      </c>
      <c r="M5348" s="1">
        <v>5347</v>
      </c>
      <c r="N5348" s="1" t="s">
        <v>1828</v>
      </c>
    </row>
    <row r="5349" spans="1:14" ht="15" hidden="1" customHeight="1" x14ac:dyDescent="0.3">
      <c r="A5349" s="1">
        <v>670494</v>
      </c>
      <c r="B5349" s="1" t="s">
        <v>595</v>
      </c>
      <c r="D5349" s="1" t="s">
        <v>13809</v>
      </c>
      <c r="F5349" s="1" t="s">
        <v>23786</v>
      </c>
      <c r="G5349" s="1" t="s">
        <v>23787</v>
      </c>
      <c r="H5349" s="1" t="s">
        <v>23788</v>
      </c>
      <c r="M5349" s="1">
        <v>5348</v>
      </c>
      <c r="N5349" s="1" t="s">
        <v>1828</v>
      </c>
    </row>
    <row r="5350" spans="1:14" ht="15" hidden="1" customHeight="1" x14ac:dyDescent="0.3">
      <c r="A5350" s="1">
        <v>39097</v>
      </c>
      <c r="B5350" s="1" t="s">
        <v>331</v>
      </c>
      <c r="D5350" s="1" t="s">
        <v>23789</v>
      </c>
      <c r="E5350" s="1" t="s">
        <v>40240</v>
      </c>
      <c r="F5350" s="1" t="s">
        <v>23790</v>
      </c>
      <c r="G5350" s="1" t="s">
        <v>41343</v>
      </c>
      <c r="H5350" s="1" t="s">
        <v>41344</v>
      </c>
      <c r="M5350" s="1">
        <v>5349</v>
      </c>
      <c r="N5350" s="1" t="s">
        <v>1828</v>
      </c>
    </row>
    <row r="5351" spans="1:14" ht="15" hidden="1" customHeight="1" x14ac:dyDescent="0.3">
      <c r="A5351" s="1">
        <v>1057430</v>
      </c>
      <c r="B5351" s="1" t="s">
        <v>23791</v>
      </c>
      <c r="D5351" s="1" t="s">
        <v>23792</v>
      </c>
      <c r="F5351" s="1" t="s">
        <v>23793</v>
      </c>
      <c r="G5351" s="1" t="s">
        <v>23794</v>
      </c>
      <c r="H5351" s="1" t="s">
        <v>23795</v>
      </c>
      <c r="M5351" s="1">
        <v>5350</v>
      </c>
      <c r="N5351" s="1" t="s">
        <v>1828</v>
      </c>
    </row>
    <row r="5352" spans="1:14" ht="15" hidden="1" customHeight="1" x14ac:dyDescent="0.3">
      <c r="A5352" s="1">
        <v>1073290</v>
      </c>
      <c r="B5352" s="1" t="s">
        <v>1783</v>
      </c>
      <c r="D5352" s="1" t="s">
        <v>23796</v>
      </c>
      <c r="E5352" s="1" t="s">
        <v>40342</v>
      </c>
      <c r="F5352" s="1" t="s">
        <v>23797</v>
      </c>
      <c r="G5352" s="1" t="s">
        <v>41345</v>
      </c>
      <c r="H5352" s="1" t="s">
        <v>41346</v>
      </c>
      <c r="M5352" s="1">
        <v>5351</v>
      </c>
      <c r="N5352" s="1" t="s">
        <v>1828</v>
      </c>
    </row>
    <row r="5353" spans="1:14" ht="15" hidden="1" customHeight="1" x14ac:dyDescent="0.3">
      <c r="A5353" s="1">
        <v>667918</v>
      </c>
      <c r="B5353" s="1" t="s">
        <v>23798</v>
      </c>
      <c r="C5353" s="1" t="s">
        <v>15063</v>
      </c>
      <c r="D5353" s="1" t="s">
        <v>41347</v>
      </c>
      <c r="F5353" s="1" t="s">
        <v>23799</v>
      </c>
      <c r="G5353" s="1" t="s">
        <v>41348</v>
      </c>
      <c r="H5353" s="1" t="s">
        <v>41349</v>
      </c>
      <c r="M5353" s="1">
        <v>5352</v>
      </c>
      <c r="N5353" s="1" t="s">
        <v>1828</v>
      </c>
    </row>
    <row r="5354" spans="1:14" ht="15" hidden="1" customHeight="1" x14ac:dyDescent="0.3">
      <c r="A5354" s="1">
        <v>984721</v>
      </c>
      <c r="B5354" s="1" t="s">
        <v>23800</v>
      </c>
      <c r="D5354" s="1" t="s">
        <v>23801</v>
      </c>
      <c r="F5354" s="1" t="s">
        <v>23802</v>
      </c>
      <c r="G5354" s="1" t="s">
        <v>23803</v>
      </c>
      <c r="H5354" s="1" t="s">
        <v>23804</v>
      </c>
      <c r="M5354" s="1">
        <v>5353</v>
      </c>
      <c r="N5354" s="1" t="s">
        <v>1828</v>
      </c>
    </row>
    <row r="5355" spans="1:14" ht="15" hidden="1" customHeight="1" x14ac:dyDescent="0.3">
      <c r="A5355" s="1">
        <v>981404</v>
      </c>
      <c r="B5355" s="1" t="s">
        <v>2572</v>
      </c>
      <c r="D5355" s="1" t="s">
        <v>638</v>
      </c>
      <c r="E5355" s="1" t="s">
        <v>3815</v>
      </c>
      <c r="F5355" s="1" t="s">
        <v>23805</v>
      </c>
      <c r="G5355" s="1" t="s">
        <v>23806</v>
      </c>
      <c r="H5355" s="1" t="s">
        <v>23807</v>
      </c>
      <c r="M5355" s="1">
        <v>5354</v>
      </c>
      <c r="N5355" s="1" t="s">
        <v>1828</v>
      </c>
    </row>
    <row r="5356" spans="1:14" ht="15" hidden="1" customHeight="1" x14ac:dyDescent="0.3">
      <c r="A5356" s="1">
        <v>1058713</v>
      </c>
      <c r="B5356" s="1" t="s">
        <v>23808</v>
      </c>
      <c r="D5356" s="1" t="s">
        <v>23809</v>
      </c>
      <c r="E5356" s="1" t="s">
        <v>6110</v>
      </c>
      <c r="F5356" s="1" t="s">
        <v>23810</v>
      </c>
      <c r="G5356" s="1" t="s">
        <v>23811</v>
      </c>
      <c r="H5356" s="1" t="s">
        <v>23812</v>
      </c>
      <c r="M5356" s="1">
        <v>5355</v>
      </c>
      <c r="N5356" s="1" t="s">
        <v>1828</v>
      </c>
    </row>
    <row r="5357" spans="1:14" ht="15" hidden="1" customHeight="1" x14ac:dyDescent="0.3">
      <c r="A5357" s="1">
        <v>1127316</v>
      </c>
      <c r="B5357" s="1" t="s">
        <v>23813</v>
      </c>
      <c r="D5357" s="1" t="s">
        <v>23814</v>
      </c>
      <c r="E5357" s="1" t="s">
        <v>41350</v>
      </c>
      <c r="F5357" s="1" t="s">
        <v>23815</v>
      </c>
      <c r="G5357" s="1" t="s">
        <v>41351</v>
      </c>
      <c r="H5357" s="1" t="s">
        <v>41352</v>
      </c>
      <c r="M5357" s="1">
        <v>5356</v>
      </c>
      <c r="N5357" s="1" t="s">
        <v>1828</v>
      </c>
    </row>
    <row r="5358" spans="1:14" ht="15" hidden="1" customHeight="1" x14ac:dyDescent="0.3">
      <c r="A5358" s="1">
        <v>1112475</v>
      </c>
      <c r="B5358" s="1" t="s">
        <v>1860</v>
      </c>
      <c r="D5358" s="1" t="s">
        <v>1117</v>
      </c>
      <c r="F5358" s="1" t="s">
        <v>23816</v>
      </c>
      <c r="G5358" s="1" t="s">
        <v>23817</v>
      </c>
      <c r="H5358" s="1" t="s">
        <v>23818</v>
      </c>
      <c r="M5358" s="1">
        <v>5357</v>
      </c>
      <c r="N5358" s="1" t="s">
        <v>1828</v>
      </c>
    </row>
    <row r="5359" spans="1:14" ht="15" hidden="1" customHeight="1" x14ac:dyDescent="0.3">
      <c r="A5359" s="1">
        <v>1075422</v>
      </c>
      <c r="B5359" s="1" t="s">
        <v>23819</v>
      </c>
      <c r="D5359" s="1" t="s">
        <v>3995</v>
      </c>
      <c r="F5359" s="1" t="s">
        <v>23820</v>
      </c>
      <c r="G5359" s="1" t="s">
        <v>23821</v>
      </c>
      <c r="H5359" s="1" t="s">
        <v>23822</v>
      </c>
      <c r="M5359" s="1">
        <v>5358</v>
      </c>
      <c r="N5359" s="1" t="s">
        <v>1828</v>
      </c>
    </row>
    <row r="5360" spans="1:14" ht="15" hidden="1" customHeight="1" x14ac:dyDescent="0.3">
      <c r="A5360" s="1">
        <v>790634</v>
      </c>
      <c r="B5360" s="1" t="s">
        <v>16733</v>
      </c>
      <c r="D5360" s="1" t="s">
        <v>638</v>
      </c>
      <c r="E5360" s="1" t="s">
        <v>6363</v>
      </c>
      <c r="F5360" s="1" t="s">
        <v>23823</v>
      </c>
      <c r="G5360" s="1" t="s">
        <v>23824</v>
      </c>
      <c r="H5360" s="1" t="s">
        <v>23825</v>
      </c>
      <c r="M5360" s="1">
        <v>5359</v>
      </c>
      <c r="N5360" s="1" t="s">
        <v>1828</v>
      </c>
    </row>
    <row r="5361" spans="1:14" ht="15" hidden="1" customHeight="1" x14ac:dyDescent="0.3">
      <c r="A5361" s="1">
        <v>148023</v>
      </c>
      <c r="B5361" s="1" t="s">
        <v>3217</v>
      </c>
      <c r="C5361" s="1" t="s">
        <v>123</v>
      </c>
      <c r="D5361" s="1" t="s">
        <v>23826</v>
      </c>
      <c r="E5361" s="1" t="s">
        <v>16602</v>
      </c>
      <c r="F5361" s="1" t="s">
        <v>23827</v>
      </c>
      <c r="G5361" s="1" t="s">
        <v>23828</v>
      </c>
      <c r="H5361" s="1" t="s">
        <v>23829</v>
      </c>
      <c r="M5361" s="1">
        <v>5360</v>
      </c>
      <c r="N5361" s="1" t="s">
        <v>1828</v>
      </c>
    </row>
    <row r="5362" spans="1:14" ht="15" hidden="1" customHeight="1" x14ac:dyDescent="0.3">
      <c r="A5362" s="1">
        <v>999798</v>
      </c>
      <c r="B5362" s="1" t="s">
        <v>23830</v>
      </c>
      <c r="D5362" s="1" t="s">
        <v>638</v>
      </c>
      <c r="E5362" s="1" t="s">
        <v>4025</v>
      </c>
      <c r="F5362" s="1" t="s">
        <v>23831</v>
      </c>
      <c r="G5362" s="1" t="s">
        <v>23832</v>
      </c>
      <c r="H5362" s="1" t="s">
        <v>23833</v>
      </c>
      <c r="M5362" s="1">
        <v>5361</v>
      </c>
      <c r="N5362" s="1" t="s">
        <v>1828</v>
      </c>
    </row>
    <row r="5363" spans="1:14" ht="15" hidden="1" customHeight="1" x14ac:dyDescent="0.3">
      <c r="A5363" s="1">
        <v>43774</v>
      </c>
      <c r="B5363" s="1" t="s">
        <v>287</v>
      </c>
      <c r="C5363" s="1" t="s">
        <v>3873</v>
      </c>
      <c r="D5363" s="1" t="s">
        <v>23834</v>
      </c>
      <c r="E5363" s="1" t="s">
        <v>23835</v>
      </c>
      <c r="F5363" s="1" t="s">
        <v>23836</v>
      </c>
      <c r="G5363" s="1" t="s">
        <v>23837</v>
      </c>
      <c r="H5363" s="1" t="s">
        <v>23838</v>
      </c>
      <c r="M5363" s="1">
        <v>5362</v>
      </c>
      <c r="N5363" s="1" t="s">
        <v>1828</v>
      </c>
    </row>
    <row r="5364" spans="1:14" ht="15" hidden="1" customHeight="1" x14ac:dyDescent="0.3">
      <c r="A5364" s="1">
        <v>449661</v>
      </c>
      <c r="B5364" s="1" t="s">
        <v>23839</v>
      </c>
      <c r="D5364" s="1" t="s">
        <v>23840</v>
      </c>
      <c r="F5364" s="1" t="s">
        <v>23841</v>
      </c>
      <c r="G5364" s="1" t="s">
        <v>23842</v>
      </c>
      <c r="H5364" s="1" t="s">
        <v>23843</v>
      </c>
      <c r="M5364" s="1">
        <v>5363</v>
      </c>
      <c r="N5364" s="1" t="s">
        <v>1828</v>
      </c>
    </row>
    <row r="5365" spans="1:14" ht="15" hidden="1" customHeight="1" x14ac:dyDescent="0.3">
      <c r="A5365" s="1">
        <v>944021</v>
      </c>
      <c r="B5365" s="1" t="s">
        <v>23844</v>
      </c>
      <c r="D5365" s="1" t="s">
        <v>23845</v>
      </c>
      <c r="E5365" s="1" t="s">
        <v>6888</v>
      </c>
      <c r="F5365" s="1" t="s">
        <v>23846</v>
      </c>
      <c r="G5365" s="1" t="s">
        <v>23847</v>
      </c>
      <c r="H5365" s="1" t="s">
        <v>23848</v>
      </c>
      <c r="M5365" s="1">
        <v>5364</v>
      </c>
      <c r="N5365" s="1" t="s">
        <v>1828</v>
      </c>
    </row>
    <row r="5366" spans="1:14" ht="15" hidden="1" customHeight="1" x14ac:dyDescent="0.3">
      <c r="A5366" s="1">
        <v>1016742</v>
      </c>
      <c r="B5366" s="1" t="s">
        <v>2092</v>
      </c>
      <c r="D5366" s="1" t="s">
        <v>2472</v>
      </c>
      <c r="E5366" s="1" t="s">
        <v>7354</v>
      </c>
      <c r="F5366" s="1" t="s">
        <v>23849</v>
      </c>
      <c r="G5366" s="1" t="s">
        <v>23850</v>
      </c>
      <c r="H5366" s="1" t="s">
        <v>23851</v>
      </c>
      <c r="M5366" s="1">
        <v>5365</v>
      </c>
      <c r="N5366" s="1" t="s">
        <v>1828</v>
      </c>
    </row>
    <row r="5367" spans="1:14" ht="15" hidden="1" customHeight="1" x14ac:dyDescent="0.3">
      <c r="A5367" s="1">
        <v>1086751</v>
      </c>
      <c r="B5367" s="1" t="s">
        <v>367</v>
      </c>
      <c r="D5367" s="1" t="s">
        <v>23852</v>
      </c>
      <c r="F5367" s="1" t="s">
        <v>23853</v>
      </c>
      <c r="G5367" s="1" t="s">
        <v>23854</v>
      </c>
      <c r="H5367" s="1" t="s">
        <v>23855</v>
      </c>
      <c r="M5367" s="1">
        <v>5366</v>
      </c>
      <c r="N5367" s="1" t="s">
        <v>1828</v>
      </c>
    </row>
    <row r="5368" spans="1:14" ht="15" hidden="1" customHeight="1" x14ac:dyDescent="0.3">
      <c r="A5368" s="1">
        <v>787096</v>
      </c>
      <c r="B5368" s="1" t="s">
        <v>23856</v>
      </c>
      <c r="D5368" s="1" t="s">
        <v>142</v>
      </c>
      <c r="F5368" s="1" t="s">
        <v>23857</v>
      </c>
      <c r="G5368" s="1" t="s">
        <v>23858</v>
      </c>
      <c r="H5368" s="1" t="s">
        <v>23859</v>
      </c>
      <c r="M5368" s="1">
        <v>5367</v>
      </c>
      <c r="N5368" s="1" t="s">
        <v>1828</v>
      </c>
    </row>
    <row r="5369" spans="1:14" ht="15" hidden="1" customHeight="1" x14ac:dyDescent="0.3">
      <c r="A5369" s="1">
        <v>42234</v>
      </c>
      <c r="B5369" s="1" t="s">
        <v>457</v>
      </c>
      <c r="C5369" s="1" t="s">
        <v>7037</v>
      </c>
      <c r="D5369" s="1" t="s">
        <v>23860</v>
      </c>
      <c r="E5369" s="1" t="s">
        <v>6632</v>
      </c>
      <c r="F5369" s="1" t="s">
        <v>23861</v>
      </c>
      <c r="G5369" s="1" t="s">
        <v>23862</v>
      </c>
      <c r="H5369" s="1" t="s">
        <v>23863</v>
      </c>
      <c r="M5369" s="1">
        <v>5368</v>
      </c>
      <c r="N5369" s="1" t="s">
        <v>1828</v>
      </c>
    </row>
    <row r="5370" spans="1:14" ht="15" hidden="1" customHeight="1" x14ac:dyDescent="0.3">
      <c r="A5370" s="1">
        <v>499466</v>
      </c>
      <c r="B5370" s="1" t="s">
        <v>23864</v>
      </c>
      <c r="D5370" s="1" t="s">
        <v>23865</v>
      </c>
      <c r="F5370" s="1" t="s">
        <v>23866</v>
      </c>
      <c r="G5370" s="1" t="s">
        <v>23867</v>
      </c>
      <c r="H5370" s="1" t="s">
        <v>23868</v>
      </c>
      <c r="M5370" s="1">
        <v>5369</v>
      </c>
      <c r="N5370" s="1" t="s">
        <v>1828</v>
      </c>
    </row>
    <row r="5371" spans="1:14" ht="15" hidden="1" customHeight="1" x14ac:dyDescent="0.3">
      <c r="A5371" s="1">
        <v>1106727</v>
      </c>
      <c r="B5371" s="1" t="s">
        <v>3350</v>
      </c>
      <c r="D5371" s="1" t="s">
        <v>23869</v>
      </c>
      <c r="F5371" s="1" t="s">
        <v>23870</v>
      </c>
      <c r="G5371" s="1" t="s">
        <v>23871</v>
      </c>
      <c r="H5371" s="1" t="s">
        <v>23872</v>
      </c>
      <c r="M5371" s="1">
        <v>5370</v>
      </c>
      <c r="N5371" s="1" t="s">
        <v>1828</v>
      </c>
    </row>
    <row r="5372" spans="1:14" ht="15" hidden="1" customHeight="1" x14ac:dyDescent="0.3">
      <c r="A5372" s="1">
        <v>19559</v>
      </c>
      <c r="B5372" s="1" t="s">
        <v>8417</v>
      </c>
      <c r="D5372" s="1" t="s">
        <v>23873</v>
      </c>
      <c r="F5372" s="1" t="s">
        <v>23874</v>
      </c>
      <c r="G5372" s="1" t="s">
        <v>23875</v>
      </c>
      <c r="H5372" s="1" t="s">
        <v>23876</v>
      </c>
      <c r="M5372" s="1">
        <v>5371</v>
      </c>
      <c r="N5372" s="1" t="s">
        <v>1828</v>
      </c>
    </row>
    <row r="5373" spans="1:14" ht="15" hidden="1" customHeight="1" x14ac:dyDescent="0.3">
      <c r="A5373" s="1">
        <v>1069543</v>
      </c>
      <c r="B5373" s="1" t="s">
        <v>23877</v>
      </c>
      <c r="C5373" s="1" t="s">
        <v>23878</v>
      </c>
      <c r="D5373" s="1" t="s">
        <v>1935</v>
      </c>
      <c r="F5373" s="1" t="s">
        <v>23879</v>
      </c>
      <c r="G5373" s="1" t="s">
        <v>23880</v>
      </c>
      <c r="H5373" s="1" t="s">
        <v>23881</v>
      </c>
      <c r="M5373" s="1">
        <v>5372</v>
      </c>
      <c r="N5373" s="1" t="s">
        <v>1828</v>
      </c>
    </row>
    <row r="5374" spans="1:14" ht="15" hidden="1" customHeight="1" x14ac:dyDescent="0.3">
      <c r="A5374" s="1">
        <v>1031039</v>
      </c>
      <c r="B5374" s="1" t="s">
        <v>812</v>
      </c>
      <c r="D5374" s="1" t="s">
        <v>6249</v>
      </c>
      <c r="F5374" s="1" t="s">
        <v>23882</v>
      </c>
      <c r="G5374" s="1" t="s">
        <v>23883</v>
      </c>
      <c r="H5374" s="1" t="s">
        <v>23884</v>
      </c>
      <c r="M5374" s="1">
        <v>5373</v>
      </c>
      <c r="N5374" s="1" t="s">
        <v>1828</v>
      </c>
    </row>
    <row r="5375" spans="1:14" ht="15" hidden="1" customHeight="1" x14ac:dyDescent="0.3">
      <c r="A5375" s="1">
        <v>810973</v>
      </c>
      <c r="B5375" s="1" t="s">
        <v>23885</v>
      </c>
      <c r="D5375" s="1" t="s">
        <v>23886</v>
      </c>
      <c r="E5375" s="1" t="s">
        <v>41353</v>
      </c>
      <c r="F5375" s="1" t="s">
        <v>23887</v>
      </c>
      <c r="G5375" s="1" t="s">
        <v>41354</v>
      </c>
      <c r="H5375" s="1" t="s">
        <v>41355</v>
      </c>
      <c r="M5375" s="1">
        <v>5374</v>
      </c>
      <c r="N5375" s="1" t="s">
        <v>1828</v>
      </c>
    </row>
    <row r="5376" spans="1:14" ht="15" hidden="1" customHeight="1" x14ac:dyDescent="0.3">
      <c r="A5376" s="1">
        <v>171515</v>
      </c>
      <c r="B5376" s="1" t="s">
        <v>23888</v>
      </c>
      <c r="D5376" s="1" t="s">
        <v>23889</v>
      </c>
      <c r="F5376" s="1" t="s">
        <v>23890</v>
      </c>
      <c r="G5376" s="1" t="s">
        <v>23891</v>
      </c>
      <c r="H5376" s="1" t="s">
        <v>23892</v>
      </c>
      <c r="M5376" s="1">
        <v>5375</v>
      </c>
      <c r="N5376" s="1" t="s">
        <v>1828</v>
      </c>
    </row>
    <row r="5377" spans="1:14" ht="15" hidden="1" customHeight="1" x14ac:dyDescent="0.3">
      <c r="A5377" s="1">
        <v>1084593</v>
      </c>
      <c r="B5377" s="1" t="s">
        <v>2167</v>
      </c>
      <c r="D5377" s="1" t="s">
        <v>23893</v>
      </c>
      <c r="F5377" s="1" t="s">
        <v>23894</v>
      </c>
      <c r="G5377" s="1" t="s">
        <v>23895</v>
      </c>
      <c r="H5377" s="1" t="s">
        <v>23896</v>
      </c>
      <c r="M5377" s="1">
        <v>5376</v>
      </c>
      <c r="N5377" s="1" t="s">
        <v>1828</v>
      </c>
    </row>
    <row r="5378" spans="1:14" ht="15" hidden="1" customHeight="1" x14ac:dyDescent="0.3">
      <c r="A5378" s="1">
        <v>1031484</v>
      </c>
      <c r="B5378" s="1" t="s">
        <v>2424</v>
      </c>
      <c r="D5378" s="1" t="s">
        <v>142</v>
      </c>
      <c r="F5378" s="1" t="s">
        <v>23897</v>
      </c>
      <c r="G5378" s="1" t="s">
        <v>23898</v>
      </c>
      <c r="H5378" s="1" t="s">
        <v>23899</v>
      </c>
      <c r="M5378" s="1">
        <v>5377</v>
      </c>
      <c r="N5378" s="1" t="s">
        <v>1828</v>
      </c>
    </row>
    <row r="5379" spans="1:14" ht="15" hidden="1" customHeight="1" x14ac:dyDescent="0.3">
      <c r="A5379" s="1">
        <v>277437</v>
      </c>
      <c r="B5379" s="1" t="s">
        <v>23900</v>
      </c>
      <c r="D5379" s="1" t="s">
        <v>722</v>
      </c>
      <c r="E5379" s="1" t="s">
        <v>3631</v>
      </c>
      <c r="F5379" s="1" t="s">
        <v>23901</v>
      </c>
      <c r="G5379" s="1" t="s">
        <v>23902</v>
      </c>
      <c r="H5379" s="1" t="s">
        <v>23903</v>
      </c>
      <c r="M5379" s="1">
        <v>5378</v>
      </c>
      <c r="N5379" s="1" t="s">
        <v>1828</v>
      </c>
    </row>
    <row r="5380" spans="1:14" ht="15" hidden="1" customHeight="1" x14ac:dyDescent="0.3">
      <c r="A5380" s="1">
        <v>977881</v>
      </c>
      <c r="B5380" s="1" t="s">
        <v>23904</v>
      </c>
      <c r="D5380" s="1" t="s">
        <v>23905</v>
      </c>
      <c r="E5380" s="1" t="s">
        <v>40469</v>
      </c>
      <c r="F5380" s="1" t="s">
        <v>23906</v>
      </c>
      <c r="G5380" s="1" t="s">
        <v>41356</v>
      </c>
      <c r="H5380" s="1" t="s">
        <v>41357</v>
      </c>
      <c r="M5380" s="1">
        <v>5379</v>
      </c>
      <c r="N5380" s="1" t="s">
        <v>1828</v>
      </c>
    </row>
    <row r="5381" spans="1:14" ht="15" hidden="1" customHeight="1" x14ac:dyDescent="0.3">
      <c r="A5381" s="1">
        <v>865707</v>
      </c>
      <c r="B5381" s="1" t="s">
        <v>23907</v>
      </c>
      <c r="C5381" s="1" t="s">
        <v>23908</v>
      </c>
      <c r="D5381" s="1" t="s">
        <v>23909</v>
      </c>
      <c r="F5381" s="1" t="s">
        <v>23910</v>
      </c>
      <c r="G5381" s="1" t="s">
        <v>23911</v>
      </c>
      <c r="H5381" s="1" t="s">
        <v>23912</v>
      </c>
      <c r="M5381" s="1">
        <v>5380</v>
      </c>
      <c r="N5381" s="1" t="s">
        <v>1828</v>
      </c>
    </row>
    <row r="5382" spans="1:14" ht="15" hidden="1" customHeight="1" x14ac:dyDescent="0.3">
      <c r="A5382" s="1">
        <v>407238</v>
      </c>
      <c r="B5382" s="1" t="s">
        <v>23913</v>
      </c>
      <c r="D5382" s="1" t="s">
        <v>23914</v>
      </c>
      <c r="E5382" s="1" t="s">
        <v>41358</v>
      </c>
      <c r="F5382" s="1" t="s">
        <v>23915</v>
      </c>
      <c r="G5382" s="1" t="s">
        <v>41359</v>
      </c>
      <c r="H5382" s="1" t="s">
        <v>41360</v>
      </c>
      <c r="M5382" s="1">
        <v>5381</v>
      </c>
      <c r="N5382" s="1" t="s">
        <v>1828</v>
      </c>
    </row>
    <row r="5383" spans="1:14" ht="15" hidden="1" customHeight="1" x14ac:dyDescent="0.3">
      <c r="A5383" s="1">
        <v>712571</v>
      </c>
      <c r="B5383" s="1" t="s">
        <v>23916</v>
      </c>
      <c r="D5383" s="1" t="s">
        <v>23917</v>
      </c>
      <c r="F5383" s="1" t="s">
        <v>23918</v>
      </c>
      <c r="G5383" s="1" t="s">
        <v>23919</v>
      </c>
      <c r="H5383" s="1" t="s">
        <v>23920</v>
      </c>
      <c r="M5383" s="1">
        <v>5382</v>
      </c>
      <c r="N5383" s="1" t="s">
        <v>1828</v>
      </c>
    </row>
    <row r="5384" spans="1:14" ht="15" hidden="1" customHeight="1" x14ac:dyDescent="0.3">
      <c r="A5384" s="1">
        <v>148077</v>
      </c>
      <c r="B5384" s="1" t="s">
        <v>3350</v>
      </c>
      <c r="C5384" s="1" t="s">
        <v>44</v>
      </c>
      <c r="D5384" s="1" t="s">
        <v>23921</v>
      </c>
      <c r="F5384" s="1" t="s">
        <v>23922</v>
      </c>
      <c r="G5384" s="1" t="s">
        <v>23923</v>
      </c>
      <c r="H5384" s="1" t="s">
        <v>23924</v>
      </c>
      <c r="M5384" s="1">
        <v>5383</v>
      </c>
      <c r="N5384" s="1" t="s">
        <v>1828</v>
      </c>
    </row>
    <row r="5385" spans="1:14" ht="15" hidden="1" customHeight="1" x14ac:dyDescent="0.3">
      <c r="A5385" s="1">
        <v>894156</v>
      </c>
      <c r="B5385" s="1" t="s">
        <v>199</v>
      </c>
      <c r="C5385" s="1" t="s">
        <v>5285</v>
      </c>
      <c r="D5385" s="1" t="s">
        <v>23925</v>
      </c>
      <c r="E5385" s="1" t="s">
        <v>16650</v>
      </c>
      <c r="F5385" s="1" t="s">
        <v>23926</v>
      </c>
      <c r="G5385" s="1" t="s">
        <v>23927</v>
      </c>
      <c r="H5385" s="1" t="s">
        <v>23928</v>
      </c>
      <c r="M5385" s="1">
        <v>5384</v>
      </c>
      <c r="N5385" s="1" t="s">
        <v>1828</v>
      </c>
    </row>
    <row r="5386" spans="1:14" ht="15" hidden="1" customHeight="1" x14ac:dyDescent="0.3">
      <c r="A5386" s="1">
        <v>1144233</v>
      </c>
      <c r="B5386" s="1" t="s">
        <v>23929</v>
      </c>
      <c r="D5386" s="1" t="s">
        <v>215</v>
      </c>
      <c r="F5386" s="1" t="s">
        <v>23930</v>
      </c>
      <c r="G5386" s="1" t="s">
        <v>23931</v>
      </c>
      <c r="H5386" s="1" t="s">
        <v>23932</v>
      </c>
      <c r="M5386" s="1">
        <v>5385</v>
      </c>
      <c r="N5386" s="1" t="s">
        <v>1828</v>
      </c>
    </row>
    <row r="5387" spans="1:14" ht="15" hidden="1" customHeight="1" x14ac:dyDescent="0.3">
      <c r="A5387" s="1">
        <v>423490</v>
      </c>
      <c r="B5387" s="1" t="s">
        <v>19213</v>
      </c>
      <c r="C5387" s="1" t="s">
        <v>23933</v>
      </c>
      <c r="D5387" s="1" t="s">
        <v>23934</v>
      </c>
      <c r="F5387" s="1" t="s">
        <v>23935</v>
      </c>
      <c r="G5387" s="1" t="s">
        <v>23936</v>
      </c>
      <c r="H5387" s="1" t="s">
        <v>23937</v>
      </c>
      <c r="M5387" s="1">
        <v>5386</v>
      </c>
      <c r="N5387" s="1" t="s">
        <v>1828</v>
      </c>
    </row>
    <row r="5388" spans="1:14" ht="15" hidden="1" customHeight="1" x14ac:dyDescent="0.3">
      <c r="A5388" s="1">
        <v>4665</v>
      </c>
      <c r="B5388" s="1" t="s">
        <v>23938</v>
      </c>
      <c r="D5388" s="1" t="s">
        <v>23939</v>
      </c>
      <c r="F5388" s="1" t="s">
        <v>23940</v>
      </c>
      <c r="G5388" s="1" t="s">
        <v>23941</v>
      </c>
      <c r="H5388" s="1" t="s">
        <v>23942</v>
      </c>
      <c r="M5388" s="1">
        <v>5387</v>
      </c>
      <c r="N5388" s="1" t="s">
        <v>1828</v>
      </c>
    </row>
    <row r="5389" spans="1:14" ht="15" hidden="1" customHeight="1" x14ac:dyDescent="0.3">
      <c r="A5389" s="1">
        <v>158618</v>
      </c>
      <c r="B5389" s="1" t="s">
        <v>163</v>
      </c>
      <c r="D5389" s="1" t="s">
        <v>298</v>
      </c>
      <c r="E5389" s="1" t="s">
        <v>1204</v>
      </c>
      <c r="F5389" s="1" t="s">
        <v>23943</v>
      </c>
      <c r="G5389" s="1" t="s">
        <v>23944</v>
      </c>
      <c r="H5389" s="1" t="s">
        <v>23945</v>
      </c>
      <c r="M5389" s="1">
        <v>5388</v>
      </c>
      <c r="N5389" s="1" t="s">
        <v>1828</v>
      </c>
    </row>
    <row r="5390" spans="1:14" ht="15" hidden="1" customHeight="1" x14ac:dyDescent="0.3">
      <c r="A5390" s="1">
        <v>34915</v>
      </c>
      <c r="B5390" s="1" t="s">
        <v>23946</v>
      </c>
      <c r="D5390" s="1" t="s">
        <v>23947</v>
      </c>
      <c r="E5390" s="1" t="s">
        <v>8487</v>
      </c>
      <c r="F5390" s="1" t="s">
        <v>23948</v>
      </c>
      <c r="G5390" s="1" t="s">
        <v>23949</v>
      </c>
      <c r="H5390" s="1" t="s">
        <v>23950</v>
      </c>
      <c r="M5390" s="1">
        <v>5389</v>
      </c>
      <c r="N5390" s="1" t="s">
        <v>1828</v>
      </c>
    </row>
    <row r="5391" spans="1:14" ht="15" hidden="1" customHeight="1" x14ac:dyDescent="0.3">
      <c r="A5391" s="1">
        <v>204308</v>
      </c>
      <c r="B5391" s="1" t="s">
        <v>23951</v>
      </c>
      <c r="D5391" s="1" t="s">
        <v>23952</v>
      </c>
      <c r="E5391" s="1" t="s">
        <v>3073</v>
      </c>
      <c r="F5391" s="1" t="s">
        <v>23953</v>
      </c>
      <c r="G5391" s="1" t="s">
        <v>23954</v>
      </c>
      <c r="H5391" s="1" t="s">
        <v>23955</v>
      </c>
      <c r="M5391" s="1">
        <v>5390</v>
      </c>
      <c r="N5391" s="1" t="s">
        <v>1828</v>
      </c>
    </row>
    <row r="5392" spans="1:14" ht="15" hidden="1" customHeight="1" x14ac:dyDescent="0.3">
      <c r="A5392" s="1">
        <v>631676</v>
      </c>
      <c r="B5392" s="1" t="s">
        <v>23956</v>
      </c>
      <c r="D5392" s="1" t="s">
        <v>627</v>
      </c>
      <c r="E5392" s="1" t="s">
        <v>7354</v>
      </c>
      <c r="F5392" s="1" t="s">
        <v>23957</v>
      </c>
      <c r="G5392" s="1" t="s">
        <v>23958</v>
      </c>
      <c r="H5392" s="1" t="s">
        <v>23959</v>
      </c>
      <c r="M5392" s="1">
        <v>5391</v>
      </c>
      <c r="N5392" s="1" t="s">
        <v>1828</v>
      </c>
    </row>
    <row r="5393" spans="1:14" ht="15" hidden="1" customHeight="1" x14ac:dyDescent="0.3">
      <c r="A5393" s="1">
        <v>914691</v>
      </c>
      <c r="B5393" s="1" t="s">
        <v>23960</v>
      </c>
      <c r="D5393" s="1" t="s">
        <v>23961</v>
      </c>
      <c r="F5393" s="1" t="s">
        <v>23962</v>
      </c>
      <c r="G5393" s="1" t="s">
        <v>23963</v>
      </c>
      <c r="H5393" s="1" t="s">
        <v>23964</v>
      </c>
      <c r="M5393" s="1">
        <v>5392</v>
      </c>
      <c r="N5393" s="1" t="s">
        <v>1828</v>
      </c>
    </row>
    <row r="5394" spans="1:14" ht="15" hidden="1" customHeight="1" x14ac:dyDescent="0.3">
      <c r="A5394" s="1">
        <v>544006</v>
      </c>
      <c r="B5394" s="1" t="s">
        <v>23965</v>
      </c>
      <c r="D5394" s="1" t="s">
        <v>298</v>
      </c>
      <c r="F5394" s="1" t="s">
        <v>23966</v>
      </c>
      <c r="G5394" s="1" t="s">
        <v>23967</v>
      </c>
      <c r="H5394" s="1" t="s">
        <v>23968</v>
      </c>
      <c r="M5394" s="1">
        <v>5393</v>
      </c>
      <c r="N5394" s="1" t="s">
        <v>1828</v>
      </c>
    </row>
    <row r="5395" spans="1:14" ht="15" hidden="1" customHeight="1" x14ac:dyDescent="0.3">
      <c r="A5395" s="1">
        <v>712794</v>
      </c>
      <c r="B5395" s="1" t="s">
        <v>1288</v>
      </c>
      <c r="D5395" s="1" t="s">
        <v>23969</v>
      </c>
      <c r="E5395" s="1" t="s">
        <v>41124</v>
      </c>
      <c r="F5395" s="1" t="s">
        <v>23970</v>
      </c>
      <c r="G5395" s="1" t="s">
        <v>41361</v>
      </c>
      <c r="H5395" s="1" t="s">
        <v>41362</v>
      </c>
      <c r="M5395" s="1">
        <v>5394</v>
      </c>
      <c r="N5395" s="1" t="s">
        <v>1828</v>
      </c>
    </row>
    <row r="5396" spans="1:14" ht="15" hidden="1" customHeight="1" x14ac:dyDescent="0.3">
      <c r="A5396" s="1">
        <v>143755</v>
      </c>
      <c r="B5396" s="1" t="s">
        <v>20679</v>
      </c>
      <c r="D5396" s="1" t="s">
        <v>23971</v>
      </c>
      <c r="F5396" s="1" t="s">
        <v>23972</v>
      </c>
      <c r="G5396" s="1" t="s">
        <v>23973</v>
      </c>
      <c r="H5396" s="1" t="s">
        <v>23974</v>
      </c>
      <c r="M5396" s="1">
        <v>5395</v>
      </c>
      <c r="N5396" s="1" t="s">
        <v>1828</v>
      </c>
    </row>
    <row r="5397" spans="1:14" ht="15" hidden="1" customHeight="1" x14ac:dyDescent="0.3">
      <c r="A5397" s="1">
        <v>990587</v>
      </c>
      <c r="B5397" s="1" t="s">
        <v>23975</v>
      </c>
      <c r="D5397" s="1" t="s">
        <v>723</v>
      </c>
      <c r="E5397" s="1" t="s">
        <v>3063</v>
      </c>
      <c r="F5397" s="1" t="s">
        <v>23976</v>
      </c>
      <c r="G5397" s="1" t="s">
        <v>23977</v>
      </c>
      <c r="H5397" s="1" t="s">
        <v>23978</v>
      </c>
      <c r="M5397" s="1">
        <v>5396</v>
      </c>
      <c r="N5397" s="1" t="s">
        <v>1828</v>
      </c>
    </row>
    <row r="5398" spans="1:14" ht="15" hidden="1" customHeight="1" x14ac:dyDescent="0.3">
      <c r="A5398" s="1">
        <v>1034900</v>
      </c>
      <c r="B5398" s="1" t="s">
        <v>210</v>
      </c>
      <c r="C5398" s="1" t="s">
        <v>3351</v>
      </c>
      <c r="D5398" s="1" t="s">
        <v>23979</v>
      </c>
      <c r="E5398" s="1" t="s">
        <v>40240</v>
      </c>
      <c r="F5398" s="1" t="s">
        <v>23980</v>
      </c>
      <c r="G5398" s="1" t="s">
        <v>41363</v>
      </c>
      <c r="H5398" s="1" t="s">
        <v>41364</v>
      </c>
      <c r="M5398" s="1">
        <v>5397</v>
      </c>
      <c r="N5398" s="1" t="s">
        <v>1828</v>
      </c>
    </row>
    <row r="5399" spans="1:14" ht="15" hidden="1" customHeight="1" x14ac:dyDescent="0.3">
      <c r="A5399" s="1">
        <v>945509</v>
      </c>
      <c r="B5399" s="1" t="s">
        <v>23981</v>
      </c>
      <c r="C5399" s="1" t="s">
        <v>23982</v>
      </c>
      <c r="D5399" s="1" t="s">
        <v>23983</v>
      </c>
      <c r="F5399" s="1" t="s">
        <v>23984</v>
      </c>
      <c r="G5399" s="1" t="s">
        <v>23985</v>
      </c>
      <c r="H5399" s="1" t="s">
        <v>23986</v>
      </c>
      <c r="M5399" s="1">
        <v>5398</v>
      </c>
      <c r="N5399" s="1" t="s">
        <v>1828</v>
      </c>
    </row>
    <row r="5400" spans="1:14" ht="15" hidden="1" customHeight="1" x14ac:dyDescent="0.3">
      <c r="A5400" s="1">
        <v>294276</v>
      </c>
      <c r="B5400" s="1" t="s">
        <v>1886</v>
      </c>
      <c r="C5400" s="1" t="s">
        <v>23987</v>
      </c>
      <c r="D5400" s="1" t="s">
        <v>6288</v>
      </c>
      <c r="E5400" s="1" t="s">
        <v>13804</v>
      </c>
      <c r="F5400" s="1" t="s">
        <v>23988</v>
      </c>
      <c r="G5400" s="1" t="s">
        <v>23989</v>
      </c>
      <c r="H5400" s="1" t="s">
        <v>23990</v>
      </c>
      <c r="M5400" s="1">
        <v>5399</v>
      </c>
      <c r="N5400" s="1" t="s">
        <v>1828</v>
      </c>
    </row>
    <row r="5401" spans="1:14" ht="15" hidden="1" customHeight="1" x14ac:dyDescent="0.3">
      <c r="A5401" s="1">
        <v>267013</v>
      </c>
      <c r="B5401" s="1" t="s">
        <v>1079</v>
      </c>
      <c r="D5401" s="1" t="s">
        <v>23991</v>
      </c>
      <c r="F5401" s="1" t="s">
        <v>23992</v>
      </c>
      <c r="G5401" s="1" t="s">
        <v>23993</v>
      </c>
      <c r="H5401" s="1" t="s">
        <v>23994</v>
      </c>
      <c r="M5401" s="1">
        <v>5400</v>
      </c>
      <c r="N5401" s="1" t="s">
        <v>1828</v>
      </c>
    </row>
    <row r="5402" spans="1:14" ht="15" hidden="1" customHeight="1" x14ac:dyDescent="0.3">
      <c r="A5402" s="1">
        <v>627651</v>
      </c>
      <c r="B5402" s="1" t="s">
        <v>205</v>
      </c>
      <c r="D5402" s="1" t="s">
        <v>638</v>
      </c>
      <c r="F5402" s="1" t="s">
        <v>23995</v>
      </c>
      <c r="G5402" s="1" t="s">
        <v>22037</v>
      </c>
      <c r="H5402" s="1" t="s">
        <v>22038</v>
      </c>
      <c r="M5402" s="1">
        <v>5401</v>
      </c>
      <c r="N5402" s="1" t="s">
        <v>1828</v>
      </c>
    </row>
    <row r="5403" spans="1:14" ht="15" hidden="1" customHeight="1" x14ac:dyDescent="0.3">
      <c r="A5403" s="1">
        <v>1140829</v>
      </c>
      <c r="B5403" s="1" t="s">
        <v>9494</v>
      </c>
      <c r="D5403" s="1" t="s">
        <v>23996</v>
      </c>
      <c r="F5403" s="1" t="s">
        <v>23997</v>
      </c>
      <c r="G5403" s="1" t="s">
        <v>23998</v>
      </c>
      <c r="H5403" s="1" t="s">
        <v>23999</v>
      </c>
      <c r="M5403" s="1">
        <v>5402</v>
      </c>
      <c r="N5403" s="1" t="s">
        <v>1828</v>
      </c>
    </row>
    <row r="5404" spans="1:14" ht="15" hidden="1" customHeight="1" x14ac:dyDescent="0.3">
      <c r="A5404" s="1">
        <v>1050550</v>
      </c>
      <c r="B5404" s="1" t="s">
        <v>24000</v>
      </c>
      <c r="D5404" s="1" t="s">
        <v>24001</v>
      </c>
      <c r="F5404" s="1" t="s">
        <v>24002</v>
      </c>
      <c r="G5404" s="1" t="s">
        <v>24003</v>
      </c>
      <c r="H5404" s="1" t="s">
        <v>24004</v>
      </c>
      <c r="M5404" s="1">
        <v>5403</v>
      </c>
      <c r="N5404" s="1" t="s">
        <v>1828</v>
      </c>
    </row>
    <row r="5405" spans="1:14" ht="15" hidden="1" customHeight="1" x14ac:dyDescent="0.3">
      <c r="A5405" s="1">
        <v>179541</v>
      </c>
      <c r="B5405" s="1" t="s">
        <v>24005</v>
      </c>
      <c r="D5405" s="1" t="s">
        <v>24006</v>
      </c>
      <c r="E5405" s="1" t="s">
        <v>11490</v>
      </c>
      <c r="F5405" s="1" t="s">
        <v>24007</v>
      </c>
      <c r="G5405" s="1" t="s">
        <v>24008</v>
      </c>
      <c r="H5405" s="1" t="s">
        <v>24009</v>
      </c>
      <c r="M5405" s="1">
        <v>5404</v>
      </c>
      <c r="N5405" s="1" t="s">
        <v>1828</v>
      </c>
    </row>
    <row r="5406" spans="1:14" ht="15" hidden="1" customHeight="1" x14ac:dyDescent="0.3">
      <c r="A5406" s="1">
        <v>97504</v>
      </c>
      <c r="B5406" s="1" t="s">
        <v>24010</v>
      </c>
      <c r="C5406" s="1" t="s">
        <v>408</v>
      </c>
      <c r="D5406" s="1" t="s">
        <v>315</v>
      </c>
      <c r="E5406" s="1" t="s">
        <v>3198</v>
      </c>
      <c r="F5406" s="1" t="s">
        <v>24011</v>
      </c>
      <c r="G5406" s="1" t="s">
        <v>24012</v>
      </c>
      <c r="H5406" s="1" t="s">
        <v>24013</v>
      </c>
      <c r="M5406" s="1">
        <v>5405</v>
      </c>
      <c r="N5406" s="1" t="s">
        <v>1828</v>
      </c>
    </row>
    <row r="5407" spans="1:14" ht="15" hidden="1" customHeight="1" x14ac:dyDescent="0.3">
      <c r="A5407" s="1">
        <v>1020269</v>
      </c>
      <c r="B5407" s="1" t="s">
        <v>19813</v>
      </c>
      <c r="D5407" s="1" t="s">
        <v>24014</v>
      </c>
      <c r="F5407" s="1" t="s">
        <v>24015</v>
      </c>
      <c r="G5407" s="1" t="s">
        <v>24016</v>
      </c>
      <c r="H5407" s="1" t="s">
        <v>24017</v>
      </c>
      <c r="M5407" s="1">
        <v>5406</v>
      </c>
      <c r="N5407" s="1" t="s">
        <v>1828</v>
      </c>
    </row>
    <row r="5408" spans="1:14" ht="15" hidden="1" customHeight="1" x14ac:dyDescent="0.3">
      <c r="A5408" s="1">
        <v>852868</v>
      </c>
      <c r="B5408" s="1" t="s">
        <v>2898</v>
      </c>
      <c r="C5408" s="1" t="s">
        <v>530</v>
      </c>
      <c r="D5408" s="1" t="s">
        <v>24018</v>
      </c>
      <c r="F5408" s="1" t="s">
        <v>24019</v>
      </c>
      <c r="G5408" s="1" t="s">
        <v>24020</v>
      </c>
      <c r="H5408" s="1" t="s">
        <v>24021</v>
      </c>
      <c r="M5408" s="1">
        <v>5407</v>
      </c>
      <c r="N5408" s="1" t="s">
        <v>1828</v>
      </c>
    </row>
    <row r="5409" spans="1:14" ht="15" hidden="1" customHeight="1" x14ac:dyDescent="0.3">
      <c r="A5409" s="1">
        <v>419664</v>
      </c>
      <c r="B5409" s="1" t="s">
        <v>24022</v>
      </c>
      <c r="C5409" s="1" t="s">
        <v>4253</v>
      </c>
      <c r="D5409" s="1" t="s">
        <v>24023</v>
      </c>
      <c r="E5409" s="1" t="s">
        <v>24024</v>
      </c>
      <c r="F5409" s="1" t="s">
        <v>24025</v>
      </c>
      <c r="G5409" s="1" t="s">
        <v>24026</v>
      </c>
      <c r="H5409" s="1" t="s">
        <v>24027</v>
      </c>
      <c r="M5409" s="1">
        <v>5408</v>
      </c>
      <c r="N5409" s="1" t="s">
        <v>1828</v>
      </c>
    </row>
    <row r="5410" spans="1:14" ht="15" hidden="1" customHeight="1" x14ac:dyDescent="0.3">
      <c r="A5410" s="1">
        <v>1133434</v>
      </c>
      <c r="B5410" s="1" t="s">
        <v>2012</v>
      </c>
      <c r="D5410" s="1" t="s">
        <v>1669</v>
      </c>
      <c r="F5410" s="1" t="s">
        <v>24028</v>
      </c>
      <c r="G5410" s="1" t="s">
        <v>24029</v>
      </c>
      <c r="H5410" s="1" t="s">
        <v>24030</v>
      </c>
      <c r="M5410" s="1">
        <v>5409</v>
      </c>
      <c r="N5410" s="1" t="s">
        <v>1828</v>
      </c>
    </row>
    <row r="5411" spans="1:14" ht="15" hidden="1" customHeight="1" x14ac:dyDescent="0.3">
      <c r="A5411" s="1">
        <v>806405</v>
      </c>
      <c r="B5411" s="1" t="s">
        <v>14180</v>
      </c>
      <c r="C5411" s="1" t="s">
        <v>41365</v>
      </c>
      <c r="D5411" s="1" t="s">
        <v>1940</v>
      </c>
      <c r="F5411" s="1" t="s">
        <v>24031</v>
      </c>
      <c r="G5411" s="1" t="s">
        <v>24032</v>
      </c>
      <c r="H5411" s="1" t="s">
        <v>24033</v>
      </c>
      <c r="M5411" s="1">
        <v>5410</v>
      </c>
      <c r="N5411" s="1" t="s">
        <v>1828</v>
      </c>
    </row>
    <row r="5412" spans="1:14" ht="15" hidden="1" customHeight="1" x14ac:dyDescent="0.3">
      <c r="A5412" s="1">
        <v>1137249</v>
      </c>
      <c r="B5412" s="1" t="s">
        <v>24034</v>
      </c>
      <c r="D5412" s="1" t="s">
        <v>24035</v>
      </c>
      <c r="F5412" s="1" t="s">
        <v>24036</v>
      </c>
      <c r="G5412" s="1" t="s">
        <v>24037</v>
      </c>
      <c r="H5412" s="1" t="s">
        <v>24038</v>
      </c>
      <c r="M5412" s="1">
        <v>5411</v>
      </c>
      <c r="N5412" s="1" t="s">
        <v>1828</v>
      </c>
    </row>
    <row r="5413" spans="1:14" ht="15" hidden="1" customHeight="1" x14ac:dyDescent="0.3">
      <c r="A5413" s="1">
        <v>393906</v>
      </c>
      <c r="B5413" s="1" t="s">
        <v>4979</v>
      </c>
      <c r="D5413" s="1" t="s">
        <v>4980</v>
      </c>
      <c r="F5413" s="1" t="s">
        <v>24039</v>
      </c>
      <c r="G5413" s="1" t="s">
        <v>4982</v>
      </c>
      <c r="H5413" s="1" t="s">
        <v>4983</v>
      </c>
      <c r="M5413" s="1">
        <v>5412</v>
      </c>
      <c r="N5413" s="1" t="s">
        <v>1828</v>
      </c>
    </row>
    <row r="5414" spans="1:14" ht="15" hidden="1" customHeight="1" x14ac:dyDescent="0.3">
      <c r="A5414" s="1">
        <v>97079</v>
      </c>
      <c r="B5414" s="1" t="s">
        <v>2974</v>
      </c>
      <c r="D5414" s="1" t="s">
        <v>24040</v>
      </c>
      <c r="E5414" s="1" t="s">
        <v>16975</v>
      </c>
      <c r="F5414" s="1" t="s">
        <v>24041</v>
      </c>
      <c r="G5414" s="1" t="s">
        <v>24042</v>
      </c>
      <c r="H5414" s="1" t="s">
        <v>24043</v>
      </c>
      <c r="M5414" s="1">
        <v>5413</v>
      </c>
      <c r="N5414" s="1" t="s">
        <v>1828</v>
      </c>
    </row>
    <row r="5415" spans="1:14" ht="15" hidden="1" customHeight="1" x14ac:dyDescent="0.3">
      <c r="A5415" s="1">
        <v>1113472</v>
      </c>
      <c r="B5415" s="1" t="s">
        <v>3503</v>
      </c>
      <c r="D5415" s="1" t="s">
        <v>24044</v>
      </c>
      <c r="F5415" s="1" t="s">
        <v>24045</v>
      </c>
      <c r="G5415" s="1" t="s">
        <v>24046</v>
      </c>
      <c r="H5415" s="1" t="s">
        <v>24047</v>
      </c>
      <c r="M5415" s="1">
        <v>5414</v>
      </c>
      <c r="N5415" s="1" t="s">
        <v>1828</v>
      </c>
    </row>
    <row r="5416" spans="1:14" ht="15" hidden="1" customHeight="1" x14ac:dyDescent="0.3">
      <c r="A5416" s="1">
        <v>1138437</v>
      </c>
      <c r="B5416" s="1" t="s">
        <v>24048</v>
      </c>
      <c r="D5416" s="1" t="s">
        <v>24049</v>
      </c>
      <c r="E5416" s="1" t="s">
        <v>5024</v>
      </c>
      <c r="F5416" s="1" t="s">
        <v>24050</v>
      </c>
      <c r="G5416" s="1" t="s">
        <v>24051</v>
      </c>
      <c r="H5416" s="1" t="s">
        <v>24052</v>
      </c>
      <c r="M5416" s="1">
        <v>5415</v>
      </c>
      <c r="N5416" s="1" t="s">
        <v>1828</v>
      </c>
    </row>
    <row r="5417" spans="1:14" ht="15" hidden="1" customHeight="1" x14ac:dyDescent="0.3">
      <c r="A5417" s="1">
        <v>794894</v>
      </c>
      <c r="B5417" s="1" t="s">
        <v>24053</v>
      </c>
      <c r="D5417" s="1" t="s">
        <v>24054</v>
      </c>
      <c r="F5417" s="1" t="s">
        <v>24055</v>
      </c>
      <c r="G5417" s="1" t="s">
        <v>24056</v>
      </c>
      <c r="H5417" s="1" t="s">
        <v>24057</v>
      </c>
      <c r="M5417" s="1">
        <v>5416</v>
      </c>
      <c r="N5417" s="1" t="s">
        <v>1828</v>
      </c>
    </row>
    <row r="5418" spans="1:14" ht="15" hidden="1" customHeight="1" x14ac:dyDescent="0.3">
      <c r="A5418" s="1">
        <v>154293</v>
      </c>
      <c r="B5418" s="1" t="s">
        <v>40746</v>
      </c>
      <c r="C5418" s="1" t="s">
        <v>41366</v>
      </c>
      <c r="D5418" s="1" t="s">
        <v>24058</v>
      </c>
      <c r="F5418" s="1" t="s">
        <v>24059</v>
      </c>
      <c r="G5418" s="1" t="s">
        <v>41367</v>
      </c>
      <c r="H5418" s="1" t="s">
        <v>41368</v>
      </c>
      <c r="M5418" s="1">
        <v>5417</v>
      </c>
      <c r="N5418" s="1" t="s">
        <v>1828</v>
      </c>
    </row>
    <row r="5419" spans="1:14" ht="15" hidden="1" customHeight="1" x14ac:dyDescent="0.3">
      <c r="A5419" s="1">
        <v>24272</v>
      </c>
      <c r="B5419" s="1" t="s">
        <v>2167</v>
      </c>
      <c r="C5419" s="1" t="s">
        <v>2961</v>
      </c>
      <c r="D5419" s="1" t="s">
        <v>24060</v>
      </c>
      <c r="F5419" s="1" t="s">
        <v>24061</v>
      </c>
      <c r="G5419" s="1" t="s">
        <v>24062</v>
      </c>
      <c r="H5419" s="1" t="s">
        <v>24063</v>
      </c>
      <c r="M5419" s="1">
        <v>5418</v>
      </c>
      <c r="N5419" s="1" t="s">
        <v>1828</v>
      </c>
    </row>
    <row r="5420" spans="1:14" ht="15" hidden="1" customHeight="1" x14ac:dyDescent="0.3">
      <c r="A5420" s="1">
        <v>190624</v>
      </c>
      <c r="B5420" s="1" t="s">
        <v>12900</v>
      </c>
      <c r="D5420" s="1" t="s">
        <v>338</v>
      </c>
      <c r="F5420" s="1" t="s">
        <v>24064</v>
      </c>
      <c r="G5420" s="1" t="s">
        <v>24065</v>
      </c>
      <c r="H5420" s="1" t="s">
        <v>24066</v>
      </c>
      <c r="M5420" s="1">
        <v>5419</v>
      </c>
      <c r="N5420" s="1" t="s">
        <v>1828</v>
      </c>
    </row>
    <row r="5421" spans="1:14" ht="15" hidden="1" customHeight="1" x14ac:dyDescent="0.3">
      <c r="A5421" s="1">
        <v>334108</v>
      </c>
      <c r="B5421" s="1" t="s">
        <v>717</v>
      </c>
      <c r="C5421" s="1" t="s">
        <v>24067</v>
      </c>
      <c r="D5421" s="1" t="s">
        <v>24068</v>
      </c>
      <c r="E5421" s="1" t="s">
        <v>40240</v>
      </c>
      <c r="F5421" s="1" t="s">
        <v>24069</v>
      </c>
      <c r="G5421" s="1" t="s">
        <v>41369</v>
      </c>
      <c r="H5421" s="1" t="s">
        <v>41370</v>
      </c>
      <c r="M5421" s="1">
        <v>5420</v>
      </c>
      <c r="N5421" s="1" t="s">
        <v>1828</v>
      </c>
    </row>
    <row r="5422" spans="1:14" ht="15" hidden="1" customHeight="1" x14ac:dyDescent="0.3">
      <c r="A5422" s="1">
        <v>1098099</v>
      </c>
      <c r="B5422" s="1" t="s">
        <v>389</v>
      </c>
      <c r="D5422" s="1" t="s">
        <v>5904</v>
      </c>
      <c r="F5422" s="1" t="s">
        <v>24070</v>
      </c>
      <c r="G5422" s="1" t="s">
        <v>24071</v>
      </c>
      <c r="H5422" s="1" t="s">
        <v>24072</v>
      </c>
      <c r="M5422" s="1">
        <v>5421</v>
      </c>
      <c r="N5422" s="1" t="s">
        <v>1828</v>
      </c>
    </row>
    <row r="5423" spans="1:14" ht="15" hidden="1" customHeight="1" x14ac:dyDescent="0.3">
      <c r="A5423" s="1">
        <v>403374</v>
      </c>
      <c r="B5423" s="1" t="s">
        <v>24073</v>
      </c>
      <c r="C5423" s="1" t="s">
        <v>24074</v>
      </c>
      <c r="D5423" s="1" t="s">
        <v>24075</v>
      </c>
      <c r="F5423" s="1" t="s">
        <v>24076</v>
      </c>
      <c r="G5423" s="1" t="s">
        <v>24077</v>
      </c>
      <c r="H5423" s="1" t="s">
        <v>24078</v>
      </c>
      <c r="M5423" s="1">
        <v>5422</v>
      </c>
      <c r="N5423" s="1" t="s">
        <v>1828</v>
      </c>
    </row>
    <row r="5424" spans="1:14" ht="15" hidden="1" customHeight="1" x14ac:dyDescent="0.3">
      <c r="A5424" s="1">
        <v>1125641</v>
      </c>
      <c r="B5424" s="1" t="s">
        <v>6296</v>
      </c>
      <c r="D5424" s="1" t="s">
        <v>24079</v>
      </c>
      <c r="F5424" s="1" t="s">
        <v>24080</v>
      </c>
      <c r="G5424" s="1" t="s">
        <v>24081</v>
      </c>
      <c r="H5424" s="1" t="s">
        <v>24082</v>
      </c>
      <c r="M5424" s="1">
        <v>5423</v>
      </c>
      <c r="N5424" s="1" t="s">
        <v>1828</v>
      </c>
    </row>
    <row r="5425" spans="1:14" ht="15" hidden="1" customHeight="1" x14ac:dyDescent="0.3">
      <c r="A5425" s="1">
        <v>974223</v>
      </c>
      <c r="B5425" s="1" t="s">
        <v>24083</v>
      </c>
      <c r="D5425" s="1" t="s">
        <v>24084</v>
      </c>
      <c r="F5425" s="1" t="s">
        <v>24085</v>
      </c>
      <c r="G5425" s="1" t="s">
        <v>24086</v>
      </c>
      <c r="H5425" s="1" t="s">
        <v>24087</v>
      </c>
      <c r="M5425" s="1">
        <v>5424</v>
      </c>
      <c r="N5425" s="1" t="s">
        <v>1828</v>
      </c>
    </row>
    <row r="5426" spans="1:14" ht="15" hidden="1" customHeight="1" x14ac:dyDescent="0.3">
      <c r="A5426" s="1">
        <v>870269</v>
      </c>
      <c r="B5426" s="1" t="s">
        <v>6731</v>
      </c>
      <c r="C5426" s="1" t="s">
        <v>41371</v>
      </c>
      <c r="D5426" s="1" t="s">
        <v>1908</v>
      </c>
      <c r="F5426" s="1" t="s">
        <v>24088</v>
      </c>
      <c r="G5426" s="1" t="s">
        <v>24089</v>
      </c>
      <c r="H5426" s="1" t="s">
        <v>24090</v>
      </c>
      <c r="M5426" s="1">
        <v>5425</v>
      </c>
      <c r="N5426" s="1" t="s">
        <v>1828</v>
      </c>
    </row>
    <row r="5427" spans="1:14" ht="15" hidden="1" customHeight="1" x14ac:dyDescent="0.3">
      <c r="A5427" s="1">
        <v>881702</v>
      </c>
      <c r="B5427" s="1" t="s">
        <v>24091</v>
      </c>
      <c r="D5427" s="1" t="s">
        <v>24092</v>
      </c>
      <c r="F5427" s="1" t="s">
        <v>24093</v>
      </c>
      <c r="G5427" s="1" t="s">
        <v>24094</v>
      </c>
      <c r="H5427" s="1" t="s">
        <v>24095</v>
      </c>
      <c r="M5427" s="1">
        <v>5426</v>
      </c>
      <c r="N5427" s="1" t="s">
        <v>1828</v>
      </c>
    </row>
    <row r="5428" spans="1:14" ht="15" hidden="1" customHeight="1" x14ac:dyDescent="0.3">
      <c r="A5428" s="1">
        <v>323243</v>
      </c>
      <c r="B5428" s="1" t="s">
        <v>24096</v>
      </c>
      <c r="D5428" s="1" t="s">
        <v>3096</v>
      </c>
      <c r="F5428" s="1" t="s">
        <v>24097</v>
      </c>
      <c r="G5428" s="1" t="s">
        <v>24098</v>
      </c>
      <c r="H5428" s="1" t="s">
        <v>24099</v>
      </c>
      <c r="M5428" s="1">
        <v>5427</v>
      </c>
      <c r="N5428" s="1" t="s">
        <v>1828</v>
      </c>
    </row>
    <row r="5429" spans="1:14" ht="15" hidden="1" customHeight="1" x14ac:dyDescent="0.3">
      <c r="A5429" s="1">
        <v>665774</v>
      </c>
      <c r="B5429" s="1" t="s">
        <v>24100</v>
      </c>
      <c r="D5429" s="1" t="s">
        <v>24101</v>
      </c>
      <c r="E5429" s="1" t="s">
        <v>5314</v>
      </c>
      <c r="F5429" s="1" t="s">
        <v>24102</v>
      </c>
      <c r="G5429" s="1" t="s">
        <v>24103</v>
      </c>
      <c r="H5429" s="1" t="s">
        <v>24104</v>
      </c>
      <c r="M5429" s="1">
        <v>5428</v>
      </c>
      <c r="N5429" s="1" t="s">
        <v>1828</v>
      </c>
    </row>
    <row r="5430" spans="1:14" ht="15" hidden="1" customHeight="1" x14ac:dyDescent="0.3">
      <c r="A5430" s="1">
        <v>138254</v>
      </c>
      <c r="B5430" s="1" t="s">
        <v>3142</v>
      </c>
      <c r="D5430" s="1" t="s">
        <v>8398</v>
      </c>
      <c r="F5430" s="1" t="s">
        <v>24105</v>
      </c>
      <c r="G5430" s="1" t="s">
        <v>24106</v>
      </c>
      <c r="H5430" s="1" t="s">
        <v>24107</v>
      </c>
      <c r="M5430" s="1">
        <v>5429</v>
      </c>
      <c r="N5430" s="1" t="s">
        <v>1828</v>
      </c>
    </row>
    <row r="5431" spans="1:14" ht="15" hidden="1" customHeight="1" x14ac:dyDescent="0.3">
      <c r="A5431" s="1">
        <v>811792</v>
      </c>
      <c r="B5431" s="1" t="s">
        <v>1479</v>
      </c>
      <c r="C5431" s="1" t="s">
        <v>44</v>
      </c>
      <c r="D5431" s="1" t="s">
        <v>24108</v>
      </c>
      <c r="F5431" s="1" t="s">
        <v>24109</v>
      </c>
      <c r="G5431" s="1" t="s">
        <v>24110</v>
      </c>
      <c r="H5431" s="1" t="s">
        <v>24111</v>
      </c>
      <c r="M5431" s="1">
        <v>5430</v>
      </c>
      <c r="N5431" s="1" t="s">
        <v>1828</v>
      </c>
    </row>
    <row r="5432" spans="1:14" ht="15" hidden="1" customHeight="1" x14ac:dyDescent="0.3">
      <c r="A5432" s="1">
        <v>240285</v>
      </c>
      <c r="B5432" s="1" t="s">
        <v>24112</v>
      </c>
      <c r="D5432" s="1" t="s">
        <v>24113</v>
      </c>
      <c r="F5432" s="1" t="s">
        <v>24114</v>
      </c>
      <c r="G5432" s="1" t="s">
        <v>24115</v>
      </c>
      <c r="H5432" s="1" t="s">
        <v>24116</v>
      </c>
      <c r="M5432" s="1">
        <v>5431</v>
      </c>
      <c r="N5432" s="1" t="s">
        <v>1828</v>
      </c>
    </row>
    <row r="5433" spans="1:14" ht="15" hidden="1" customHeight="1" x14ac:dyDescent="0.3">
      <c r="A5433" s="1">
        <v>761853</v>
      </c>
      <c r="B5433" s="1" t="s">
        <v>673</v>
      </c>
      <c r="D5433" s="1" t="s">
        <v>24117</v>
      </c>
      <c r="F5433" s="1" t="s">
        <v>24118</v>
      </c>
      <c r="G5433" s="1" t="s">
        <v>24119</v>
      </c>
      <c r="H5433" s="1" t="s">
        <v>24120</v>
      </c>
      <c r="M5433" s="1">
        <v>5432</v>
      </c>
      <c r="N5433" s="1" t="s">
        <v>1828</v>
      </c>
    </row>
    <row r="5434" spans="1:14" ht="15" hidden="1" customHeight="1" x14ac:dyDescent="0.3">
      <c r="A5434" s="1">
        <v>822724</v>
      </c>
      <c r="B5434" s="1" t="s">
        <v>17599</v>
      </c>
      <c r="D5434" s="1" t="s">
        <v>24121</v>
      </c>
      <c r="F5434" s="1" t="s">
        <v>24122</v>
      </c>
      <c r="G5434" s="1" t="s">
        <v>24123</v>
      </c>
      <c r="H5434" s="1" t="s">
        <v>24124</v>
      </c>
      <c r="M5434" s="1">
        <v>5433</v>
      </c>
      <c r="N5434" s="1" t="s">
        <v>1828</v>
      </c>
    </row>
    <row r="5435" spans="1:14" ht="15" hidden="1" customHeight="1" x14ac:dyDescent="0.3">
      <c r="A5435" s="1">
        <v>911395</v>
      </c>
      <c r="B5435" s="1" t="s">
        <v>40635</v>
      </c>
      <c r="D5435" s="1" t="s">
        <v>41372</v>
      </c>
      <c r="F5435" s="1" t="s">
        <v>24125</v>
      </c>
      <c r="G5435" s="1" t="s">
        <v>41373</v>
      </c>
      <c r="H5435" s="1" t="s">
        <v>41374</v>
      </c>
      <c r="M5435" s="1">
        <v>5434</v>
      </c>
      <c r="N5435" s="1" t="s">
        <v>1828</v>
      </c>
    </row>
    <row r="5436" spans="1:14" ht="15" hidden="1" customHeight="1" x14ac:dyDescent="0.3">
      <c r="A5436" s="1">
        <v>573664</v>
      </c>
      <c r="B5436" s="1" t="s">
        <v>24126</v>
      </c>
      <c r="D5436" s="1" t="s">
        <v>24127</v>
      </c>
      <c r="E5436" s="1" t="s">
        <v>24128</v>
      </c>
      <c r="F5436" s="1" t="s">
        <v>24129</v>
      </c>
      <c r="G5436" s="1" t="s">
        <v>24130</v>
      </c>
      <c r="H5436" s="1" t="s">
        <v>24131</v>
      </c>
      <c r="M5436" s="1">
        <v>5435</v>
      </c>
      <c r="N5436" s="1" t="s">
        <v>1828</v>
      </c>
    </row>
    <row r="5437" spans="1:14" ht="15" hidden="1" customHeight="1" x14ac:dyDescent="0.3">
      <c r="A5437" s="1">
        <v>2079</v>
      </c>
      <c r="B5437" s="1" t="s">
        <v>2605</v>
      </c>
      <c r="D5437" s="1" t="s">
        <v>24132</v>
      </c>
      <c r="E5437" s="1" t="s">
        <v>532</v>
      </c>
      <c r="F5437" s="1" t="s">
        <v>24133</v>
      </c>
      <c r="G5437" s="1" t="s">
        <v>24134</v>
      </c>
      <c r="H5437" s="1" t="s">
        <v>24135</v>
      </c>
      <c r="M5437" s="1">
        <v>5436</v>
      </c>
      <c r="N5437" s="1" t="s">
        <v>1828</v>
      </c>
    </row>
    <row r="5438" spans="1:14" ht="15" hidden="1" customHeight="1" x14ac:dyDescent="0.3">
      <c r="A5438" s="1">
        <v>976152</v>
      </c>
      <c r="B5438" s="1" t="s">
        <v>24136</v>
      </c>
      <c r="D5438" s="1" t="s">
        <v>24137</v>
      </c>
      <c r="F5438" s="1" t="s">
        <v>24138</v>
      </c>
      <c r="G5438" s="1" t="s">
        <v>24139</v>
      </c>
      <c r="H5438" s="1" t="s">
        <v>24140</v>
      </c>
      <c r="M5438" s="1">
        <v>5437</v>
      </c>
      <c r="N5438" s="1" t="s">
        <v>1828</v>
      </c>
    </row>
    <row r="5439" spans="1:14" ht="15" hidden="1" customHeight="1" x14ac:dyDescent="0.3">
      <c r="A5439" s="1">
        <v>1020590</v>
      </c>
      <c r="B5439" s="1" t="s">
        <v>24141</v>
      </c>
      <c r="D5439" s="1" t="s">
        <v>24142</v>
      </c>
      <c r="E5439" s="1" t="s">
        <v>16070</v>
      </c>
      <c r="F5439" s="1" t="s">
        <v>24143</v>
      </c>
      <c r="G5439" s="1" t="s">
        <v>24144</v>
      </c>
      <c r="H5439" s="1" t="s">
        <v>24145</v>
      </c>
      <c r="M5439" s="1">
        <v>5438</v>
      </c>
      <c r="N5439" s="1" t="s">
        <v>1828</v>
      </c>
    </row>
    <row r="5440" spans="1:14" ht="15" hidden="1" customHeight="1" x14ac:dyDescent="0.3">
      <c r="A5440" s="1">
        <v>643267</v>
      </c>
      <c r="B5440" s="1" t="s">
        <v>24146</v>
      </c>
      <c r="D5440" s="1" t="s">
        <v>4136</v>
      </c>
      <c r="F5440" s="1" t="s">
        <v>24147</v>
      </c>
      <c r="G5440" s="1" t="s">
        <v>24148</v>
      </c>
      <c r="H5440" s="1" t="s">
        <v>24149</v>
      </c>
      <c r="M5440" s="1">
        <v>5439</v>
      </c>
      <c r="N5440" s="1" t="s">
        <v>1828</v>
      </c>
    </row>
    <row r="5441" spans="1:14" ht="15" hidden="1" customHeight="1" x14ac:dyDescent="0.3">
      <c r="A5441" s="1">
        <v>627093</v>
      </c>
      <c r="B5441" s="1" t="s">
        <v>1569</v>
      </c>
      <c r="C5441" s="1" t="s">
        <v>6353</v>
      </c>
      <c r="D5441" s="1" t="s">
        <v>3814</v>
      </c>
      <c r="F5441" s="1" t="s">
        <v>24150</v>
      </c>
      <c r="G5441" s="1" t="s">
        <v>24151</v>
      </c>
      <c r="H5441" s="1" t="s">
        <v>24152</v>
      </c>
      <c r="M5441" s="1">
        <v>5440</v>
      </c>
      <c r="N5441" s="1" t="s">
        <v>1828</v>
      </c>
    </row>
    <row r="5442" spans="1:14" ht="15" hidden="1" customHeight="1" x14ac:dyDescent="0.3">
      <c r="A5442" s="1">
        <v>1141581</v>
      </c>
      <c r="B5442" s="1" t="s">
        <v>8495</v>
      </c>
      <c r="D5442" s="1" t="s">
        <v>14879</v>
      </c>
      <c r="F5442" s="1" t="s">
        <v>24153</v>
      </c>
      <c r="G5442" s="1" t="s">
        <v>24154</v>
      </c>
      <c r="H5442" s="1" t="s">
        <v>24155</v>
      </c>
      <c r="M5442" s="1">
        <v>5441</v>
      </c>
      <c r="N5442" s="1" t="s">
        <v>1828</v>
      </c>
    </row>
    <row r="5443" spans="1:14" ht="15" hidden="1" customHeight="1" x14ac:dyDescent="0.3">
      <c r="A5443" s="1">
        <v>837431</v>
      </c>
      <c r="B5443" s="1" t="s">
        <v>4455</v>
      </c>
      <c r="C5443" s="1" t="s">
        <v>24156</v>
      </c>
      <c r="D5443" s="1" t="s">
        <v>24157</v>
      </c>
      <c r="F5443" s="1" t="s">
        <v>24158</v>
      </c>
      <c r="G5443" s="1" t="s">
        <v>24159</v>
      </c>
      <c r="H5443" s="1" t="s">
        <v>24160</v>
      </c>
      <c r="M5443" s="1">
        <v>5442</v>
      </c>
      <c r="N5443" s="1" t="s">
        <v>1828</v>
      </c>
    </row>
    <row r="5444" spans="1:14" ht="15" hidden="1" customHeight="1" x14ac:dyDescent="0.3">
      <c r="A5444" s="1">
        <v>373545</v>
      </c>
      <c r="B5444" s="1" t="s">
        <v>24161</v>
      </c>
      <c r="D5444" s="1" t="s">
        <v>722</v>
      </c>
      <c r="F5444" s="1" t="s">
        <v>24162</v>
      </c>
      <c r="G5444" s="1" t="s">
        <v>24163</v>
      </c>
      <c r="H5444" s="1" t="s">
        <v>24164</v>
      </c>
      <c r="M5444" s="1">
        <v>5443</v>
      </c>
      <c r="N5444" s="1" t="s">
        <v>1828</v>
      </c>
    </row>
    <row r="5445" spans="1:14" ht="15" hidden="1" customHeight="1" x14ac:dyDescent="0.3">
      <c r="A5445" s="1">
        <v>1002176</v>
      </c>
      <c r="B5445" s="1" t="s">
        <v>24165</v>
      </c>
      <c r="D5445" s="1" t="s">
        <v>24166</v>
      </c>
      <c r="E5445" s="1" t="s">
        <v>58</v>
      </c>
      <c r="F5445" s="1" t="s">
        <v>24167</v>
      </c>
      <c r="G5445" s="1" t="s">
        <v>24168</v>
      </c>
      <c r="H5445" s="1" t="s">
        <v>24169</v>
      </c>
      <c r="M5445" s="1">
        <v>5444</v>
      </c>
      <c r="N5445" s="1" t="s">
        <v>1828</v>
      </c>
    </row>
    <row r="5446" spans="1:14" ht="15" hidden="1" customHeight="1" x14ac:dyDescent="0.3">
      <c r="A5446" s="1">
        <v>211329</v>
      </c>
      <c r="B5446" s="1" t="s">
        <v>9444</v>
      </c>
      <c r="C5446" s="1" t="s">
        <v>24170</v>
      </c>
      <c r="D5446" s="1" t="s">
        <v>24171</v>
      </c>
      <c r="E5446" s="1" t="s">
        <v>5609</v>
      </c>
      <c r="F5446" s="1" t="s">
        <v>24172</v>
      </c>
      <c r="G5446" s="1" t="s">
        <v>24173</v>
      </c>
      <c r="H5446" s="1" t="s">
        <v>24174</v>
      </c>
      <c r="M5446" s="1">
        <v>5445</v>
      </c>
      <c r="N5446" s="1" t="s">
        <v>1828</v>
      </c>
    </row>
    <row r="5447" spans="1:14" ht="15" hidden="1" customHeight="1" x14ac:dyDescent="0.3">
      <c r="A5447" s="1">
        <v>1106364</v>
      </c>
      <c r="B5447" s="1" t="s">
        <v>24175</v>
      </c>
      <c r="D5447" s="1" t="s">
        <v>142</v>
      </c>
      <c r="E5447" s="1" t="s">
        <v>24176</v>
      </c>
      <c r="F5447" s="1" t="s">
        <v>24177</v>
      </c>
      <c r="G5447" s="1" t="s">
        <v>24178</v>
      </c>
      <c r="H5447" s="1" t="s">
        <v>24179</v>
      </c>
      <c r="M5447" s="1">
        <v>5446</v>
      </c>
      <c r="N5447" s="1" t="s">
        <v>1828</v>
      </c>
    </row>
    <row r="5448" spans="1:14" ht="15" hidden="1" customHeight="1" x14ac:dyDescent="0.3">
      <c r="A5448" s="1">
        <v>298253</v>
      </c>
      <c r="B5448" s="1" t="s">
        <v>157</v>
      </c>
      <c r="C5448" s="1" t="s">
        <v>24180</v>
      </c>
      <c r="D5448" s="1" t="s">
        <v>24181</v>
      </c>
      <c r="E5448" s="1" t="s">
        <v>21331</v>
      </c>
      <c r="F5448" s="1" t="s">
        <v>24182</v>
      </c>
      <c r="G5448" s="1" t="s">
        <v>24183</v>
      </c>
      <c r="H5448" s="1" t="s">
        <v>24184</v>
      </c>
      <c r="M5448" s="1">
        <v>5447</v>
      </c>
      <c r="N5448" s="1" t="s">
        <v>1828</v>
      </c>
    </row>
    <row r="5449" spans="1:14" ht="15" hidden="1" customHeight="1" x14ac:dyDescent="0.3">
      <c r="A5449" s="1">
        <v>1063906</v>
      </c>
      <c r="B5449" s="1" t="s">
        <v>24185</v>
      </c>
      <c r="D5449" s="1" t="s">
        <v>24186</v>
      </c>
      <c r="E5449" s="1" t="s">
        <v>3073</v>
      </c>
      <c r="F5449" s="1" t="s">
        <v>24187</v>
      </c>
      <c r="G5449" s="1" t="s">
        <v>24188</v>
      </c>
      <c r="H5449" s="1" t="s">
        <v>24189</v>
      </c>
      <c r="M5449" s="1">
        <v>5448</v>
      </c>
      <c r="N5449" s="1" t="s">
        <v>1828</v>
      </c>
    </row>
    <row r="5450" spans="1:14" ht="15" hidden="1" customHeight="1" x14ac:dyDescent="0.3">
      <c r="A5450" s="1">
        <v>979899</v>
      </c>
      <c r="B5450" s="1" t="s">
        <v>24190</v>
      </c>
      <c r="D5450" s="1" t="s">
        <v>24191</v>
      </c>
      <c r="F5450" s="1" t="s">
        <v>24192</v>
      </c>
      <c r="G5450" s="1" t="s">
        <v>24193</v>
      </c>
      <c r="H5450" s="1" t="s">
        <v>24194</v>
      </c>
      <c r="M5450" s="1">
        <v>5449</v>
      </c>
      <c r="N5450" s="1" t="s">
        <v>1828</v>
      </c>
    </row>
    <row r="5451" spans="1:14" ht="15" hidden="1" customHeight="1" x14ac:dyDescent="0.3">
      <c r="A5451" s="1">
        <v>978211</v>
      </c>
      <c r="B5451" s="1" t="s">
        <v>24195</v>
      </c>
      <c r="C5451" s="1" t="s">
        <v>287</v>
      </c>
      <c r="D5451" s="1" t="s">
        <v>24196</v>
      </c>
      <c r="F5451" s="1" t="s">
        <v>24197</v>
      </c>
      <c r="G5451" s="1" t="s">
        <v>24198</v>
      </c>
      <c r="H5451" s="1" t="s">
        <v>24199</v>
      </c>
      <c r="M5451" s="1">
        <v>5450</v>
      </c>
      <c r="N5451" s="1" t="s">
        <v>1828</v>
      </c>
    </row>
    <row r="5452" spans="1:14" ht="15" hidden="1" customHeight="1" x14ac:dyDescent="0.3">
      <c r="A5452" s="1">
        <v>1013856</v>
      </c>
      <c r="B5452" s="1" t="s">
        <v>24200</v>
      </c>
      <c r="D5452" s="1" t="s">
        <v>1031</v>
      </c>
      <c r="F5452" s="1" t="s">
        <v>24201</v>
      </c>
      <c r="G5452" s="1" t="s">
        <v>24202</v>
      </c>
      <c r="H5452" s="1" t="s">
        <v>24203</v>
      </c>
      <c r="M5452" s="1">
        <v>5451</v>
      </c>
      <c r="N5452" s="1" t="s">
        <v>1828</v>
      </c>
    </row>
    <row r="5453" spans="1:14" ht="15" hidden="1" customHeight="1" x14ac:dyDescent="0.3">
      <c r="A5453" s="1">
        <v>992282</v>
      </c>
      <c r="B5453" s="1" t="s">
        <v>24204</v>
      </c>
      <c r="D5453" s="1" t="s">
        <v>24205</v>
      </c>
      <c r="E5453" s="1" t="s">
        <v>1469</v>
      </c>
      <c r="F5453" s="1" t="s">
        <v>24206</v>
      </c>
      <c r="G5453" s="1" t="s">
        <v>24207</v>
      </c>
      <c r="H5453" s="1" t="s">
        <v>24208</v>
      </c>
      <c r="M5453" s="1">
        <v>5452</v>
      </c>
      <c r="N5453" s="1" t="s">
        <v>1828</v>
      </c>
    </row>
    <row r="5454" spans="1:14" ht="15" hidden="1" customHeight="1" x14ac:dyDescent="0.3">
      <c r="A5454" s="1">
        <v>1008183</v>
      </c>
      <c r="B5454" s="1" t="s">
        <v>24209</v>
      </c>
      <c r="D5454" s="1" t="s">
        <v>21362</v>
      </c>
      <c r="F5454" s="1" t="s">
        <v>24210</v>
      </c>
      <c r="G5454" s="1" t="s">
        <v>24211</v>
      </c>
      <c r="H5454" s="1" t="s">
        <v>24212</v>
      </c>
      <c r="M5454" s="1">
        <v>5453</v>
      </c>
      <c r="N5454" s="1" t="s">
        <v>1828</v>
      </c>
    </row>
    <row r="5455" spans="1:14" ht="15" hidden="1" customHeight="1" x14ac:dyDescent="0.3">
      <c r="A5455" s="1">
        <v>278270</v>
      </c>
      <c r="B5455" s="1" t="s">
        <v>24213</v>
      </c>
      <c r="D5455" s="1" t="s">
        <v>24214</v>
      </c>
      <c r="F5455" s="1" t="s">
        <v>24215</v>
      </c>
      <c r="G5455" s="1" t="s">
        <v>24216</v>
      </c>
      <c r="H5455" s="1" t="s">
        <v>24217</v>
      </c>
      <c r="M5455" s="1">
        <v>5454</v>
      </c>
      <c r="N5455" s="1" t="s">
        <v>1828</v>
      </c>
    </row>
    <row r="5456" spans="1:14" ht="15" hidden="1" customHeight="1" x14ac:dyDescent="0.3">
      <c r="A5456" s="1">
        <v>99782</v>
      </c>
      <c r="B5456" s="1" t="s">
        <v>7665</v>
      </c>
      <c r="D5456" s="1" t="s">
        <v>24218</v>
      </c>
      <c r="F5456" s="1" t="s">
        <v>24219</v>
      </c>
      <c r="G5456" s="1" t="s">
        <v>24220</v>
      </c>
      <c r="H5456" s="1" t="s">
        <v>24221</v>
      </c>
      <c r="M5456" s="1">
        <v>5455</v>
      </c>
      <c r="N5456" s="1" t="s">
        <v>1828</v>
      </c>
    </row>
    <row r="5457" spans="1:14" ht="15" hidden="1" customHeight="1" x14ac:dyDescent="0.3">
      <c r="A5457" s="1">
        <v>117529</v>
      </c>
      <c r="B5457" s="1" t="s">
        <v>4309</v>
      </c>
      <c r="D5457" s="1" t="s">
        <v>24222</v>
      </c>
      <c r="F5457" s="1" t="s">
        <v>24223</v>
      </c>
      <c r="G5457" s="1" t="s">
        <v>24224</v>
      </c>
      <c r="H5457" s="1" t="s">
        <v>24225</v>
      </c>
      <c r="M5457" s="1">
        <v>5456</v>
      </c>
      <c r="N5457" s="1" t="s">
        <v>1828</v>
      </c>
    </row>
    <row r="5458" spans="1:14" ht="15" hidden="1" customHeight="1" x14ac:dyDescent="0.3">
      <c r="A5458" s="1">
        <v>341795</v>
      </c>
      <c r="B5458" s="1" t="s">
        <v>24226</v>
      </c>
      <c r="D5458" s="1" t="s">
        <v>24227</v>
      </c>
      <c r="F5458" s="1" t="s">
        <v>24228</v>
      </c>
      <c r="G5458" s="1" t="s">
        <v>24229</v>
      </c>
      <c r="H5458" s="1" t="s">
        <v>24230</v>
      </c>
      <c r="M5458" s="1">
        <v>5457</v>
      </c>
      <c r="N5458" s="1" t="s">
        <v>1828</v>
      </c>
    </row>
    <row r="5459" spans="1:14" ht="15" hidden="1" customHeight="1" x14ac:dyDescent="0.3">
      <c r="A5459" s="1">
        <v>592982</v>
      </c>
      <c r="B5459" s="1" t="s">
        <v>24231</v>
      </c>
      <c r="D5459" s="1" t="s">
        <v>21915</v>
      </c>
      <c r="F5459" s="1" t="s">
        <v>24232</v>
      </c>
      <c r="G5459" s="1" t="s">
        <v>24233</v>
      </c>
      <c r="H5459" s="1" t="s">
        <v>24234</v>
      </c>
      <c r="M5459" s="1">
        <v>5458</v>
      </c>
      <c r="N5459" s="1" t="s">
        <v>1828</v>
      </c>
    </row>
    <row r="5460" spans="1:14" ht="15" hidden="1" customHeight="1" x14ac:dyDescent="0.3">
      <c r="A5460" s="1">
        <v>16773</v>
      </c>
      <c r="B5460" s="1" t="s">
        <v>24235</v>
      </c>
      <c r="D5460" s="1" t="s">
        <v>24236</v>
      </c>
      <c r="F5460" s="1" t="s">
        <v>24237</v>
      </c>
      <c r="G5460" s="1" t="s">
        <v>24238</v>
      </c>
      <c r="H5460" s="1" t="s">
        <v>24239</v>
      </c>
      <c r="M5460" s="1">
        <v>5459</v>
      </c>
      <c r="N5460" s="1" t="s">
        <v>1828</v>
      </c>
    </row>
    <row r="5461" spans="1:14" ht="15" hidden="1" customHeight="1" x14ac:dyDescent="0.3">
      <c r="A5461" s="1">
        <v>161459</v>
      </c>
      <c r="B5461" s="1" t="s">
        <v>24240</v>
      </c>
      <c r="D5461" s="1" t="s">
        <v>24241</v>
      </c>
      <c r="F5461" s="1" t="s">
        <v>24242</v>
      </c>
      <c r="G5461" s="1" t="s">
        <v>24243</v>
      </c>
      <c r="H5461" s="1" t="s">
        <v>24244</v>
      </c>
      <c r="M5461" s="1">
        <v>5460</v>
      </c>
      <c r="N5461" s="1" t="s">
        <v>1828</v>
      </c>
    </row>
    <row r="5462" spans="1:14" ht="15" hidden="1" customHeight="1" x14ac:dyDescent="0.3">
      <c r="A5462" s="1">
        <v>35417</v>
      </c>
      <c r="B5462" s="1" t="s">
        <v>24245</v>
      </c>
      <c r="D5462" s="1" t="s">
        <v>24246</v>
      </c>
      <c r="F5462" s="1" t="s">
        <v>24247</v>
      </c>
      <c r="G5462" s="1" t="s">
        <v>24248</v>
      </c>
      <c r="H5462" s="1" t="s">
        <v>24249</v>
      </c>
      <c r="M5462" s="1">
        <v>5461</v>
      </c>
      <c r="N5462" s="1" t="s">
        <v>1828</v>
      </c>
    </row>
    <row r="5463" spans="1:14" ht="15" hidden="1" customHeight="1" x14ac:dyDescent="0.3">
      <c r="A5463" s="1">
        <v>806264</v>
      </c>
      <c r="B5463" s="1" t="s">
        <v>3614</v>
      </c>
      <c r="D5463" s="1" t="s">
        <v>205</v>
      </c>
      <c r="F5463" s="1" t="s">
        <v>24250</v>
      </c>
      <c r="G5463" s="1" t="s">
        <v>24251</v>
      </c>
      <c r="H5463" s="1" t="s">
        <v>24252</v>
      </c>
      <c r="M5463" s="1">
        <v>5462</v>
      </c>
      <c r="N5463" s="1" t="s">
        <v>1828</v>
      </c>
    </row>
    <row r="5464" spans="1:14" ht="15" hidden="1" customHeight="1" x14ac:dyDescent="0.3">
      <c r="A5464" s="1">
        <v>811248</v>
      </c>
      <c r="B5464" s="1" t="s">
        <v>24253</v>
      </c>
      <c r="D5464" s="1" t="s">
        <v>8027</v>
      </c>
      <c r="F5464" s="1" t="s">
        <v>24254</v>
      </c>
      <c r="G5464" s="1" t="s">
        <v>24255</v>
      </c>
      <c r="H5464" s="1" t="s">
        <v>24256</v>
      </c>
      <c r="M5464" s="1">
        <v>5463</v>
      </c>
      <c r="N5464" s="1" t="s">
        <v>1828</v>
      </c>
    </row>
    <row r="5465" spans="1:14" ht="15" hidden="1" customHeight="1" x14ac:dyDescent="0.3">
      <c r="A5465" s="1">
        <v>1007873</v>
      </c>
      <c r="B5465" s="1" t="s">
        <v>5617</v>
      </c>
      <c r="D5465" s="1" t="s">
        <v>24257</v>
      </c>
      <c r="F5465" s="1" t="s">
        <v>24258</v>
      </c>
      <c r="G5465" s="1" t="s">
        <v>24259</v>
      </c>
      <c r="H5465" s="1" t="s">
        <v>24260</v>
      </c>
      <c r="M5465" s="1">
        <v>5464</v>
      </c>
      <c r="N5465" s="1" t="s">
        <v>1828</v>
      </c>
    </row>
    <row r="5466" spans="1:14" ht="15" hidden="1" customHeight="1" x14ac:dyDescent="0.3">
      <c r="A5466" s="1">
        <v>1020702</v>
      </c>
      <c r="B5466" s="1" t="s">
        <v>24261</v>
      </c>
      <c r="D5466" s="1" t="s">
        <v>24262</v>
      </c>
      <c r="E5466" s="1" t="s">
        <v>24263</v>
      </c>
      <c r="F5466" s="1" t="s">
        <v>24264</v>
      </c>
      <c r="G5466" s="1" t="s">
        <v>24265</v>
      </c>
      <c r="H5466" s="1" t="s">
        <v>24266</v>
      </c>
      <c r="M5466" s="1">
        <v>5465</v>
      </c>
      <c r="N5466" s="1" t="s">
        <v>1828</v>
      </c>
    </row>
    <row r="5467" spans="1:14" ht="15" hidden="1" customHeight="1" x14ac:dyDescent="0.3">
      <c r="A5467" s="1">
        <v>36788</v>
      </c>
      <c r="B5467" s="1" t="s">
        <v>18234</v>
      </c>
      <c r="D5467" s="1" t="s">
        <v>24267</v>
      </c>
      <c r="E5467" s="1" t="s">
        <v>9136</v>
      </c>
      <c r="F5467" s="1" t="s">
        <v>24268</v>
      </c>
      <c r="G5467" s="1" t="s">
        <v>24269</v>
      </c>
      <c r="H5467" s="1" t="s">
        <v>24270</v>
      </c>
      <c r="M5467" s="1">
        <v>5466</v>
      </c>
      <c r="N5467" s="1" t="s">
        <v>1828</v>
      </c>
    </row>
    <row r="5468" spans="1:14" ht="15" hidden="1" customHeight="1" x14ac:dyDescent="0.3">
      <c r="A5468" s="1">
        <v>684331</v>
      </c>
      <c r="B5468" s="1" t="s">
        <v>16302</v>
      </c>
      <c r="C5468" s="1" t="s">
        <v>1100</v>
      </c>
      <c r="D5468" s="1" t="s">
        <v>24271</v>
      </c>
      <c r="F5468" s="1" t="s">
        <v>24272</v>
      </c>
      <c r="G5468" s="1" t="s">
        <v>24273</v>
      </c>
      <c r="H5468" s="1" t="s">
        <v>24274</v>
      </c>
      <c r="M5468" s="1">
        <v>5467</v>
      </c>
      <c r="N5468" s="1" t="s">
        <v>1828</v>
      </c>
    </row>
    <row r="5469" spans="1:14" ht="15" hidden="1" customHeight="1" x14ac:dyDescent="0.3">
      <c r="A5469" s="1">
        <v>19288</v>
      </c>
      <c r="B5469" s="1" t="s">
        <v>8778</v>
      </c>
      <c r="D5469" s="1" t="s">
        <v>723</v>
      </c>
      <c r="E5469" s="1" t="s">
        <v>7354</v>
      </c>
      <c r="F5469" s="1" t="s">
        <v>24275</v>
      </c>
      <c r="G5469" s="1" t="s">
        <v>24276</v>
      </c>
      <c r="H5469" s="1" t="s">
        <v>24277</v>
      </c>
      <c r="M5469" s="1">
        <v>5468</v>
      </c>
      <c r="N5469" s="1" t="s">
        <v>1828</v>
      </c>
    </row>
    <row r="5470" spans="1:14" ht="15" hidden="1" customHeight="1" x14ac:dyDescent="0.3">
      <c r="A5470" s="1">
        <v>953754</v>
      </c>
      <c r="B5470" s="1" t="s">
        <v>24278</v>
      </c>
      <c r="D5470" s="1" t="s">
        <v>2070</v>
      </c>
      <c r="E5470" s="1" t="s">
        <v>808</v>
      </c>
      <c r="F5470" s="1" t="s">
        <v>24279</v>
      </c>
      <c r="G5470" s="1" t="s">
        <v>24280</v>
      </c>
      <c r="H5470" s="1" t="s">
        <v>24281</v>
      </c>
      <c r="M5470" s="1">
        <v>5469</v>
      </c>
      <c r="N5470" s="1" t="s">
        <v>1828</v>
      </c>
    </row>
    <row r="5471" spans="1:14" ht="15" hidden="1" customHeight="1" x14ac:dyDescent="0.3">
      <c r="A5471" s="1">
        <v>615991</v>
      </c>
      <c r="B5471" s="1" t="s">
        <v>15240</v>
      </c>
      <c r="D5471" s="1" t="s">
        <v>24282</v>
      </c>
      <c r="F5471" s="1" t="s">
        <v>24283</v>
      </c>
      <c r="G5471" s="1" t="s">
        <v>24284</v>
      </c>
      <c r="H5471" s="1" t="s">
        <v>24285</v>
      </c>
      <c r="M5471" s="1">
        <v>5470</v>
      </c>
      <c r="N5471" s="1" t="s">
        <v>1828</v>
      </c>
    </row>
    <row r="5472" spans="1:14" ht="15" hidden="1" customHeight="1" x14ac:dyDescent="0.3">
      <c r="A5472" s="1">
        <v>1130749</v>
      </c>
      <c r="B5472" s="1" t="s">
        <v>24286</v>
      </c>
      <c r="D5472" s="1" t="s">
        <v>11800</v>
      </c>
      <c r="F5472" s="1" t="s">
        <v>24287</v>
      </c>
      <c r="G5472" s="1" t="s">
        <v>24288</v>
      </c>
      <c r="H5472" s="1" t="s">
        <v>24289</v>
      </c>
      <c r="M5472" s="1">
        <v>5471</v>
      </c>
      <c r="N5472" s="1" t="s">
        <v>1828</v>
      </c>
    </row>
    <row r="5473" spans="1:14" ht="15" hidden="1" customHeight="1" x14ac:dyDescent="0.3">
      <c r="A5473" s="1">
        <v>158676</v>
      </c>
      <c r="B5473" s="1" t="s">
        <v>17517</v>
      </c>
      <c r="D5473" s="1" t="s">
        <v>24290</v>
      </c>
      <c r="F5473" s="1" t="s">
        <v>24291</v>
      </c>
      <c r="G5473" s="1" t="s">
        <v>24292</v>
      </c>
      <c r="H5473" s="1" t="s">
        <v>24293</v>
      </c>
      <c r="M5473" s="1">
        <v>5472</v>
      </c>
      <c r="N5473" s="1" t="s">
        <v>1828</v>
      </c>
    </row>
    <row r="5474" spans="1:14" ht="15" hidden="1" customHeight="1" x14ac:dyDescent="0.3">
      <c r="A5474" s="1">
        <v>399158</v>
      </c>
      <c r="B5474" s="1" t="s">
        <v>24294</v>
      </c>
      <c r="D5474" s="1" t="s">
        <v>32</v>
      </c>
      <c r="F5474" s="1" t="s">
        <v>24295</v>
      </c>
      <c r="G5474" s="1" t="s">
        <v>24296</v>
      </c>
      <c r="H5474" s="1" t="s">
        <v>24297</v>
      </c>
      <c r="M5474" s="1">
        <v>5473</v>
      </c>
      <c r="N5474" s="1" t="s">
        <v>1828</v>
      </c>
    </row>
    <row r="5475" spans="1:14" ht="15" hidden="1" customHeight="1" x14ac:dyDescent="0.3">
      <c r="A5475" s="1">
        <v>657922</v>
      </c>
      <c r="B5475" s="1" t="s">
        <v>22961</v>
      </c>
      <c r="D5475" s="1" t="s">
        <v>723</v>
      </c>
      <c r="F5475" s="1" t="s">
        <v>24298</v>
      </c>
      <c r="G5475" s="1" t="s">
        <v>24299</v>
      </c>
      <c r="H5475" s="1" t="s">
        <v>24300</v>
      </c>
      <c r="M5475" s="1">
        <v>5474</v>
      </c>
      <c r="N5475" s="1" t="s">
        <v>1828</v>
      </c>
    </row>
    <row r="5476" spans="1:14" ht="15" hidden="1" customHeight="1" x14ac:dyDescent="0.3">
      <c r="A5476" s="1">
        <v>521439</v>
      </c>
      <c r="B5476" s="1" t="s">
        <v>4146</v>
      </c>
      <c r="C5476" s="1" t="s">
        <v>6809</v>
      </c>
      <c r="D5476" s="1" t="s">
        <v>12420</v>
      </c>
      <c r="F5476" s="1" t="s">
        <v>24301</v>
      </c>
      <c r="G5476" s="1" t="s">
        <v>24302</v>
      </c>
      <c r="H5476" s="1" t="s">
        <v>24303</v>
      </c>
      <c r="M5476" s="1">
        <v>5475</v>
      </c>
      <c r="N5476" s="1" t="s">
        <v>1828</v>
      </c>
    </row>
    <row r="5477" spans="1:14" ht="15" hidden="1" customHeight="1" x14ac:dyDescent="0.3">
      <c r="A5477" s="1">
        <v>1141102</v>
      </c>
      <c r="B5477" s="1" t="s">
        <v>241</v>
      </c>
      <c r="D5477" s="1" t="s">
        <v>24304</v>
      </c>
      <c r="F5477" s="1" t="s">
        <v>24305</v>
      </c>
      <c r="G5477" s="1" t="s">
        <v>24306</v>
      </c>
      <c r="H5477" s="1" t="s">
        <v>24307</v>
      </c>
      <c r="M5477" s="1">
        <v>5476</v>
      </c>
      <c r="N5477" s="1" t="s">
        <v>1828</v>
      </c>
    </row>
    <row r="5478" spans="1:14" ht="15" hidden="1" customHeight="1" x14ac:dyDescent="0.3">
      <c r="A5478" s="1">
        <v>142828</v>
      </c>
      <c r="B5478" s="1" t="s">
        <v>24308</v>
      </c>
      <c r="D5478" s="1" t="s">
        <v>2961</v>
      </c>
      <c r="F5478" s="1" t="s">
        <v>24309</v>
      </c>
      <c r="G5478" s="1" t="s">
        <v>24310</v>
      </c>
      <c r="H5478" s="1" t="s">
        <v>24311</v>
      </c>
      <c r="M5478" s="1">
        <v>5477</v>
      </c>
      <c r="N5478" s="1" t="s">
        <v>1828</v>
      </c>
    </row>
    <row r="5479" spans="1:14" ht="15" hidden="1" customHeight="1" x14ac:dyDescent="0.3">
      <c r="A5479" s="1">
        <v>986534</v>
      </c>
      <c r="B5479" s="1" t="s">
        <v>24312</v>
      </c>
      <c r="D5479" s="1" t="s">
        <v>1118</v>
      </c>
      <c r="F5479" s="1" t="s">
        <v>24313</v>
      </c>
      <c r="G5479" s="1" t="s">
        <v>24314</v>
      </c>
      <c r="H5479" s="1" t="s">
        <v>24315</v>
      </c>
      <c r="M5479" s="1">
        <v>5478</v>
      </c>
      <c r="N5479" s="1" t="s">
        <v>1828</v>
      </c>
    </row>
    <row r="5480" spans="1:14" ht="15" hidden="1" customHeight="1" x14ac:dyDescent="0.3">
      <c r="A5480" s="1">
        <v>32561</v>
      </c>
      <c r="B5480" s="1" t="s">
        <v>22893</v>
      </c>
      <c r="D5480" s="1" t="s">
        <v>24316</v>
      </c>
      <c r="F5480" s="1" t="s">
        <v>24317</v>
      </c>
      <c r="G5480" s="1" t="s">
        <v>24318</v>
      </c>
      <c r="H5480" s="1" t="s">
        <v>24319</v>
      </c>
      <c r="M5480" s="1">
        <v>5479</v>
      </c>
      <c r="N5480" s="1" t="s">
        <v>1828</v>
      </c>
    </row>
    <row r="5481" spans="1:14" ht="15" hidden="1" customHeight="1" x14ac:dyDescent="0.3">
      <c r="A5481" s="1">
        <v>1091830</v>
      </c>
      <c r="B5481" s="1" t="s">
        <v>654</v>
      </c>
      <c r="D5481" s="1" t="s">
        <v>24320</v>
      </c>
      <c r="F5481" s="1" t="s">
        <v>24321</v>
      </c>
      <c r="G5481" s="1" t="s">
        <v>24322</v>
      </c>
      <c r="H5481" s="1" t="s">
        <v>24323</v>
      </c>
      <c r="M5481" s="1">
        <v>5480</v>
      </c>
      <c r="N5481" s="1" t="s">
        <v>1828</v>
      </c>
    </row>
    <row r="5482" spans="1:14" ht="15" hidden="1" customHeight="1" x14ac:dyDescent="0.3">
      <c r="A5482" s="1">
        <v>409196</v>
      </c>
      <c r="B5482" s="1" t="s">
        <v>12048</v>
      </c>
      <c r="D5482" s="1" t="s">
        <v>24324</v>
      </c>
      <c r="E5482" s="1" t="s">
        <v>24325</v>
      </c>
      <c r="F5482" s="1" t="s">
        <v>24326</v>
      </c>
      <c r="G5482" s="1" t="s">
        <v>24327</v>
      </c>
      <c r="H5482" s="1" t="s">
        <v>24328</v>
      </c>
      <c r="M5482" s="1">
        <v>5481</v>
      </c>
      <c r="N5482" s="1" t="s">
        <v>1828</v>
      </c>
    </row>
    <row r="5483" spans="1:14" ht="15" hidden="1" customHeight="1" x14ac:dyDescent="0.3">
      <c r="A5483" s="1">
        <v>1096234</v>
      </c>
      <c r="B5483" s="1" t="s">
        <v>24329</v>
      </c>
      <c r="D5483" s="1" t="s">
        <v>142</v>
      </c>
      <c r="E5483" s="1" t="s">
        <v>24330</v>
      </c>
      <c r="F5483" s="1" t="s">
        <v>24331</v>
      </c>
      <c r="G5483" s="1" t="s">
        <v>24332</v>
      </c>
      <c r="H5483" s="1" t="s">
        <v>24333</v>
      </c>
      <c r="M5483" s="1">
        <v>5482</v>
      </c>
      <c r="N5483" s="1" t="s">
        <v>1828</v>
      </c>
    </row>
    <row r="5484" spans="1:14" ht="15" hidden="1" customHeight="1" x14ac:dyDescent="0.3">
      <c r="A5484" s="1">
        <v>985551</v>
      </c>
      <c r="B5484" s="1" t="s">
        <v>10657</v>
      </c>
      <c r="D5484" s="1" t="s">
        <v>1871</v>
      </c>
      <c r="F5484" s="1" t="s">
        <v>24334</v>
      </c>
      <c r="G5484" s="1" t="s">
        <v>24335</v>
      </c>
      <c r="H5484" s="1" t="s">
        <v>24336</v>
      </c>
      <c r="M5484" s="1">
        <v>5483</v>
      </c>
      <c r="N5484" s="1" t="s">
        <v>1828</v>
      </c>
    </row>
    <row r="5485" spans="1:14" ht="15" hidden="1" customHeight="1" x14ac:dyDescent="0.3">
      <c r="A5485" s="1">
        <v>95869</v>
      </c>
      <c r="B5485" s="1" t="s">
        <v>24337</v>
      </c>
      <c r="D5485" s="1" t="s">
        <v>24338</v>
      </c>
      <c r="E5485" s="1" t="s">
        <v>1866</v>
      </c>
      <c r="F5485" s="1" t="s">
        <v>24339</v>
      </c>
      <c r="G5485" s="1" t="s">
        <v>24340</v>
      </c>
      <c r="H5485" s="1" t="s">
        <v>24341</v>
      </c>
      <c r="M5485" s="1">
        <v>5484</v>
      </c>
      <c r="N5485" s="1" t="s">
        <v>1828</v>
      </c>
    </row>
    <row r="5486" spans="1:14" ht="15" hidden="1" customHeight="1" x14ac:dyDescent="0.3">
      <c r="A5486" s="1">
        <v>1002747</v>
      </c>
      <c r="B5486" s="1" t="s">
        <v>19390</v>
      </c>
      <c r="D5486" s="1" t="s">
        <v>41375</v>
      </c>
      <c r="F5486" s="1" t="s">
        <v>24342</v>
      </c>
      <c r="G5486" s="1" t="s">
        <v>41376</v>
      </c>
      <c r="H5486" s="1" t="s">
        <v>41377</v>
      </c>
      <c r="M5486" s="1">
        <v>5485</v>
      </c>
      <c r="N5486" s="1" t="s">
        <v>1828</v>
      </c>
    </row>
    <row r="5487" spans="1:14" ht="15" hidden="1" customHeight="1" x14ac:dyDescent="0.3">
      <c r="A5487" s="1">
        <v>194312</v>
      </c>
      <c r="B5487" s="1" t="s">
        <v>3729</v>
      </c>
      <c r="C5487" s="1" t="s">
        <v>4960</v>
      </c>
      <c r="D5487" s="1" t="s">
        <v>24343</v>
      </c>
      <c r="F5487" s="1" t="s">
        <v>24344</v>
      </c>
      <c r="G5487" s="1" t="s">
        <v>24345</v>
      </c>
      <c r="H5487" s="1" t="s">
        <v>24346</v>
      </c>
      <c r="M5487" s="1">
        <v>5486</v>
      </c>
      <c r="N5487" s="1" t="s">
        <v>1828</v>
      </c>
    </row>
    <row r="5488" spans="1:14" ht="15" hidden="1" customHeight="1" x14ac:dyDescent="0.3">
      <c r="A5488" s="1">
        <v>306181</v>
      </c>
      <c r="B5488" s="1" t="s">
        <v>24347</v>
      </c>
      <c r="D5488" s="1" t="s">
        <v>24348</v>
      </c>
      <c r="E5488" s="1" t="s">
        <v>2370</v>
      </c>
      <c r="F5488" s="1" t="s">
        <v>24349</v>
      </c>
      <c r="G5488" s="1" t="s">
        <v>24350</v>
      </c>
      <c r="H5488" s="1" t="s">
        <v>24351</v>
      </c>
      <c r="M5488" s="1">
        <v>5487</v>
      </c>
      <c r="N5488" s="1" t="s">
        <v>1828</v>
      </c>
    </row>
    <row r="5489" spans="1:14" ht="15" hidden="1" customHeight="1" x14ac:dyDescent="0.3">
      <c r="A5489" s="1">
        <v>754237</v>
      </c>
      <c r="B5489" s="1" t="s">
        <v>24352</v>
      </c>
      <c r="D5489" s="1" t="s">
        <v>24353</v>
      </c>
      <c r="E5489" s="1" t="s">
        <v>24354</v>
      </c>
      <c r="F5489" s="1" t="s">
        <v>24355</v>
      </c>
      <c r="G5489" s="1" t="s">
        <v>24356</v>
      </c>
      <c r="H5489" s="1" t="s">
        <v>24357</v>
      </c>
      <c r="M5489" s="1">
        <v>5488</v>
      </c>
      <c r="N5489" s="1" t="s">
        <v>1828</v>
      </c>
    </row>
    <row r="5490" spans="1:14" ht="15" hidden="1" customHeight="1" x14ac:dyDescent="0.3">
      <c r="A5490" s="1">
        <v>296676</v>
      </c>
      <c r="B5490" s="1" t="s">
        <v>24358</v>
      </c>
      <c r="D5490" s="1" t="s">
        <v>24359</v>
      </c>
      <c r="E5490" s="1" t="s">
        <v>19086</v>
      </c>
      <c r="F5490" s="1" t="s">
        <v>24360</v>
      </c>
      <c r="G5490" s="1" t="s">
        <v>24361</v>
      </c>
      <c r="H5490" s="1" t="s">
        <v>24362</v>
      </c>
      <c r="M5490" s="1">
        <v>5489</v>
      </c>
      <c r="N5490" s="1" t="s">
        <v>1828</v>
      </c>
    </row>
    <row r="5491" spans="1:14" ht="15" hidden="1" customHeight="1" x14ac:dyDescent="0.3">
      <c r="A5491" s="1">
        <v>998939</v>
      </c>
      <c r="B5491" s="1" t="s">
        <v>5410</v>
      </c>
      <c r="D5491" s="1" t="s">
        <v>10673</v>
      </c>
      <c r="F5491" s="1" t="s">
        <v>24363</v>
      </c>
      <c r="G5491" s="1" t="s">
        <v>24364</v>
      </c>
      <c r="H5491" s="1" t="s">
        <v>24365</v>
      </c>
      <c r="M5491" s="1">
        <v>5490</v>
      </c>
      <c r="N5491" s="1" t="s">
        <v>1828</v>
      </c>
    </row>
    <row r="5492" spans="1:14" ht="15" hidden="1" customHeight="1" x14ac:dyDescent="0.3">
      <c r="A5492" s="1">
        <v>468033</v>
      </c>
      <c r="B5492" s="1" t="s">
        <v>24366</v>
      </c>
      <c r="D5492" s="1" t="s">
        <v>20149</v>
      </c>
      <c r="F5492" s="1" t="s">
        <v>24367</v>
      </c>
      <c r="G5492" s="1" t="s">
        <v>24368</v>
      </c>
      <c r="H5492" s="1" t="s">
        <v>24369</v>
      </c>
      <c r="M5492" s="1">
        <v>5491</v>
      </c>
      <c r="N5492" s="1" t="s">
        <v>1828</v>
      </c>
    </row>
    <row r="5493" spans="1:14" ht="15" hidden="1" customHeight="1" x14ac:dyDescent="0.3">
      <c r="A5493" s="1">
        <v>144929</v>
      </c>
      <c r="B5493" s="1" t="s">
        <v>6192</v>
      </c>
      <c r="C5493" s="1" t="s">
        <v>24370</v>
      </c>
      <c r="D5493" s="1" t="s">
        <v>24371</v>
      </c>
      <c r="E5493" s="1" t="s">
        <v>24372</v>
      </c>
      <c r="F5493" s="1" t="s">
        <v>24373</v>
      </c>
      <c r="G5493" s="1" t="s">
        <v>24374</v>
      </c>
      <c r="H5493" s="1" t="s">
        <v>24375</v>
      </c>
      <c r="M5493" s="1">
        <v>5492</v>
      </c>
      <c r="N5493" s="1" t="s">
        <v>1828</v>
      </c>
    </row>
    <row r="5494" spans="1:14" ht="15" hidden="1" customHeight="1" x14ac:dyDescent="0.3">
      <c r="A5494" s="1">
        <v>10483</v>
      </c>
      <c r="B5494" s="1" t="s">
        <v>7747</v>
      </c>
      <c r="D5494" s="1" t="s">
        <v>298</v>
      </c>
      <c r="F5494" s="1" t="s">
        <v>24376</v>
      </c>
      <c r="G5494" s="1" t="s">
        <v>24377</v>
      </c>
      <c r="H5494" s="1" t="s">
        <v>24378</v>
      </c>
      <c r="M5494" s="1">
        <v>5493</v>
      </c>
      <c r="N5494" s="1" t="s">
        <v>1828</v>
      </c>
    </row>
    <row r="5495" spans="1:14" ht="15" hidden="1" customHeight="1" x14ac:dyDescent="0.3">
      <c r="A5495" s="1">
        <v>199649</v>
      </c>
      <c r="B5495" s="1" t="s">
        <v>24379</v>
      </c>
      <c r="D5495" s="1" t="s">
        <v>24380</v>
      </c>
      <c r="F5495" s="1" t="s">
        <v>24381</v>
      </c>
      <c r="G5495" s="1" t="s">
        <v>24382</v>
      </c>
      <c r="H5495" s="1" t="s">
        <v>24383</v>
      </c>
      <c r="M5495" s="1">
        <v>5494</v>
      </c>
      <c r="N5495" s="1" t="s">
        <v>1828</v>
      </c>
    </row>
    <row r="5496" spans="1:14" ht="15" hidden="1" customHeight="1" x14ac:dyDescent="0.3">
      <c r="A5496" s="1">
        <v>1132869</v>
      </c>
      <c r="B5496" s="1" t="s">
        <v>24384</v>
      </c>
      <c r="D5496" s="1" t="s">
        <v>24385</v>
      </c>
      <c r="E5496" s="1" t="s">
        <v>4373</v>
      </c>
      <c r="F5496" s="1" t="s">
        <v>24386</v>
      </c>
      <c r="G5496" s="1" t="s">
        <v>24387</v>
      </c>
      <c r="H5496" s="1" t="s">
        <v>24388</v>
      </c>
      <c r="M5496" s="1">
        <v>5495</v>
      </c>
      <c r="N5496" s="1" t="s">
        <v>1828</v>
      </c>
    </row>
    <row r="5497" spans="1:14" ht="15" hidden="1" customHeight="1" x14ac:dyDescent="0.3">
      <c r="A5497" s="1">
        <v>46272</v>
      </c>
      <c r="B5497" s="1" t="s">
        <v>10380</v>
      </c>
      <c r="D5497" s="1" t="s">
        <v>24389</v>
      </c>
      <c r="E5497" s="1" t="s">
        <v>1866</v>
      </c>
      <c r="F5497" s="1" t="s">
        <v>24390</v>
      </c>
      <c r="G5497" s="1" t="s">
        <v>24391</v>
      </c>
      <c r="H5497" s="1" t="s">
        <v>24392</v>
      </c>
      <c r="M5497" s="1">
        <v>5496</v>
      </c>
      <c r="N5497" s="1" t="s">
        <v>1828</v>
      </c>
    </row>
    <row r="5498" spans="1:14" ht="15" hidden="1" customHeight="1" x14ac:dyDescent="0.3">
      <c r="A5498" s="1">
        <v>1053435</v>
      </c>
      <c r="B5498" s="1" t="s">
        <v>10155</v>
      </c>
      <c r="D5498" s="1" t="s">
        <v>24393</v>
      </c>
      <c r="F5498" s="1" t="s">
        <v>24394</v>
      </c>
      <c r="G5498" s="1" t="s">
        <v>24395</v>
      </c>
      <c r="H5498" s="1" t="s">
        <v>24396</v>
      </c>
      <c r="M5498" s="1">
        <v>5497</v>
      </c>
      <c r="N5498" s="1" t="s">
        <v>1828</v>
      </c>
    </row>
    <row r="5499" spans="1:14" ht="15" hidden="1" customHeight="1" x14ac:dyDescent="0.3">
      <c r="A5499" s="1">
        <v>577420</v>
      </c>
      <c r="B5499" s="1" t="s">
        <v>4214</v>
      </c>
      <c r="C5499" s="1" t="s">
        <v>771</v>
      </c>
      <c r="D5499" s="1" t="s">
        <v>3637</v>
      </c>
      <c r="E5499" s="1" t="s">
        <v>21346</v>
      </c>
      <c r="F5499" s="1" t="s">
        <v>24397</v>
      </c>
      <c r="G5499" s="1" t="s">
        <v>24398</v>
      </c>
      <c r="H5499" s="1" t="s">
        <v>24399</v>
      </c>
      <c r="M5499" s="1">
        <v>5498</v>
      </c>
      <c r="N5499" s="1" t="s">
        <v>1828</v>
      </c>
    </row>
    <row r="5500" spans="1:14" ht="15" hidden="1" customHeight="1" x14ac:dyDescent="0.3">
      <c r="A5500" s="1">
        <v>394096</v>
      </c>
      <c r="B5500" s="1" t="s">
        <v>24400</v>
      </c>
      <c r="D5500" s="1" t="s">
        <v>24401</v>
      </c>
      <c r="F5500" s="1" t="s">
        <v>24402</v>
      </c>
      <c r="G5500" s="1" t="s">
        <v>24403</v>
      </c>
      <c r="H5500" s="1" t="s">
        <v>24404</v>
      </c>
      <c r="M5500" s="1">
        <v>5499</v>
      </c>
      <c r="N5500" s="1" t="s">
        <v>1828</v>
      </c>
    </row>
    <row r="5501" spans="1:14" ht="15" hidden="1" customHeight="1" x14ac:dyDescent="0.3">
      <c r="A5501" s="1">
        <v>833501</v>
      </c>
      <c r="B5501" s="1" t="s">
        <v>24405</v>
      </c>
      <c r="D5501" s="1" t="s">
        <v>24406</v>
      </c>
      <c r="F5501" s="1" t="s">
        <v>24407</v>
      </c>
      <c r="G5501" s="1" t="s">
        <v>24408</v>
      </c>
      <c r="H5501" s="1" t="s">
        <v>24409</v>
      </c>
      <c r="M5501" s="1">
        <v>5500</v>
      </c>
      <c r="N5501" s="1" t="s">
        <v>1828</v>
      </c>
    </row>
    <row r="5502" spans="1:14" ht="15" hidden="1" customHeight="1" x14ac:dyDescent="0.3">
      <c r="A5502" s="1">
        <v>125179</v>
      </c>
      <c r="B5502" s="1" t="s">
        <v>24410</v>
      </c>
      <c r="D5502" s="1" t="s">
        <v>16054</v>
      </c>
      <c r="F5502" s="1" t="s">
        <v>24411</v>
      </c>
      <c r="G5502" s="1" t="s">
        <v>24412</v>
      </c>
      <c r="H5502" s="1" t="s">
        <v>24413</v>
      </c>
      <c r="M5502" s="1">
        <v>5501</v>
      </c>
      <c r="N5502" s="1" t="s">
        <v>1828</v>
      </c>
    </row>
    <row r="5503" spans="1:14" ht="15" hidden="1" customHeight="1" x14ac:dyDescent="0.3">
      <c r="A5503" s="1">
        <v>614224</v>
      </c>
      <c r="B5503" s="1" t="s">
        <v>24370</v>
      </c>
      <c r="D5503" s="1" t="s">
        <v>6805</v>
      </c>
      <c r="F5503" s="1" t="s">
        <v>24414</v>
      </c>
      <c r="G5503" s="1" t="s">
        <v>24415</v>
      </c>
      <c r="H5503" s="1" t="s">
        <v>24416</v>
      </c>
      <c r="M5503" s="1">
        <v>5502</v>
      </c>
      <c r="N5503" s="1" t="s">
        <v>1828</v>
      </c>
    </row>
    <row r="5504" spans="1:14" ht="15" hidden="1" customHeight="1" x14ac:dyDescent="0.3">
      <c r="A5504" s="1">
        <v>213530</v>
      </c>
      <c r="B5504" s="1" t="s">
        <v>24417</v>
      </c>
      <c r="D5504" s="1" t="s">
        <v>24418</v>
      </c>
      <c r="E5504" s="1" t="s">
        <v>3404</v>
      </c>
      <c r="F5504" s="1" t="s">
        <v>24419</v>
      </c>
      <c r="G5504" s="1" t="s">
        <v>24420</v>
      </c>
      <c r="H5504" s="1" t="s">
        <v>24421</v>
      </c>
      <c r="M5504" s="1">
        <v>5503</v>
      </c>
      <c r="N5504" s="1" t="s">
        <v>1828</v>
      </c>
    </row>
    <row r="5505" spans="1:14" ht="15" hidden="1" customHeight="1" x14ac:dyDescent="0.3">
      <c r="A5505" s="1">
        <v>989002</v>
      </c>
      <c r="B5505" s="1" t="s">
        <v>270</v>
      </c>
      <c r="D5505" s="1" t="s">
        <v>24422</v>
      </c>
      <c r="E5505" s="1" t="s">
        <v>24423</v>
      </c>
      <c r="F5505" s="1" t="s">
        <v>24424</v>
      </c>
      <c r="G5505" s="1" t="s">
        <v>24425</v>
      </c>
      <c r="H5505" s="1" t="s">
        <v>24426</v>
      </c>
      <c r="M5505" s="1">
        <v>5504</v>
      </c>
      <c r="N5505" s="1" t="s">
        <v>1828</v>
      </c>
    </row>
    <row r="5506" spans="1:14" ht="15" hidden="1" customHeight="1" x14ac:dyDescent="0.3">
      <c r="A5506" s="1">
        <v>549402</v>
      </c>
      <c r="B5506" s="1" t="s">
        <v>24427</v>
      </c>
      <c r="D5506" s="1" t="s">
        <v>14977</v>
      </c>
      <c r="F5506" s="1" t="s">
        <v>24428</v>
      </c>
      <c r="G5506" s="1" t="s">
        <v>24429</v>
      </c>
      <c r="H5506" s="1" t="s">
        <v>24430</v>
      </c>
      <c r="M5506" s="1">
        <v>5505</v>
      </c>
      <c r="N5506" s="1" t="s">
        <v>1828</v>
      </c>
    </row>
    <row r="5507" spans="1:14" ht="15" hidden="1" customHeight="1" x14ac:dyDescent="0.3">
      <c r="A5507" s="1">
        <v>646979</v>
      </c>
      <c r="B5507" s="1" t="s">
        <v>6229</v>
      </c>
      <c r="D5507" s="1" t="s">
        <v>24431</v>
      </c>
      <c r="E5507" s="1" t="s">
        <v>3122</v>
      </c>
      <c r="F5507" s="1" t="s">
        <v>24432</v>
      </c>
      <c r="G5507" s="1" t="s">
        <v>24433</v>
      </c>
      <c r="H5507" s="1" t="s">
        <v>24434</v>
      </c>
      <c r="M5507" s="1">
        <v>5506</v>
      </c>
      <c r="N5507" s="1" t="s">
        <v>1828</v>
      </c>
    </row>
    <row r="5508" spans="1:14" ht="15" hidden="1" customHeight="1" x14ac:dyDescent="0.3">
      <c r="A5508" s="1">
        <v>186087</v>
      </c>
      <c r="B5508" s="1" t="s">
        <v>24435</v>
      </c>
      <c r="D5508" s="1" t="s">
        <v>18949</v>
      </c>
      <c r="E5508" s="1" t="s">
        <v>24436</v>
      </c>
      <c r="F5508" s="1" t="s">
        <v>24437</v>
      </c>
      <c r="G5508" s="1" t="s">
        <v>24438</v>
      </c>
      <c r="H5508" s="1" t="s">
        <v>24439</v>
      </c>
      <c r="M5508" s="1">
        <v>5507</v>
      </c>
      <c r="N5508" s="1" t="s">
        <v>1828</v>
      </c>
    </row>
    <row r="5509" spans="1:14" ht="15" hidden="1" customHeight="1" x14ac:dyDescent="0.3">
      <c r="A5509" s="1">
        <v>754400</v>
      </c>
      <c r="B5509" s="1" t="s">
        <v>24440</v>
      </c>
      <c r="D5509" s="1" t="s">
        <v>8028</v>
      </c>
      <c r="F5509" s="1" t="s">
        <v>24441</v>
      </c>
      <c r="G5509" s="1" t="s">
        <v>24442</v>
      </c>
      <c r="H5509" s="1" t="s">
        <v>24443</v>
      </c>
      <c r="M5509" s="1">
        <v>5508</v>
      </c>
      <c r="N5509" s="1" t="s">
        <v>1828</v>
      </c>
    </row>
    <row r="5510" spans="1:14" ht="15" hidden="1" customHeight="1" x14ac:dyDescent="0.3">
      <c r="A5510" s="1">
        <v>882289</v>
      </c>
      <c r="B5510" s="1" t="s">
        <v>24444</v>
      </c>
      <c r="C5510" s="1" t="s">
        <v>24445</v>
      </c>
      <c r="D5510" s="1" t="s">
        <v>41378</v>
      </c>
      <c r="F5510" s="1" t="s">
        <v>24446</v>
      </c>
      <c r="G5510" s="1" t="s">
        <v>41379</v>
      </c>
      <c r="H5510" s="1" t="s">
        <v>41380</v>
      </c>
      <c r="M5510" s="1">
        <v>5509</v>
      </c>
      <c r="N5510" s="1" t="s">
        <v>1828</v>
      </c>
    </row>
    <row r="5511" spans="1:14" ht="15" hidden="1" customHeight="1" x14ac:dyDescent="0.3">
      <c r="A5511" s="1">
        <v>35012</v>
      </c>
      <c r="B5511" s="1" t="s">
        <v>112</v>
      </c>
      <c r="D5511" s="1" t="s">
        <v>24447</v>
      </c>
      <c r="E5511" s="1" t="s">
        <v>24448</v>
      </c>
      <c r="F5511" s="1" t="s">
        <v>24449</v>
      </c>
      <c r="G5511" s="1" t="s">
        <v>24450</v>
      </c>
      <c r="H5511" s="1" t="s">
        <v>24451</v>
      </c>
      <c r="M5511" s="1">
        <v>5510</v>
      </c>
      <c r="N5511" s="1" t="s">
        <v>1828</v>
      </c>
    </row>
    <row r="5512" spans="1:14" ht="15" hidden="1" customHeight="1" x14ac:dyDescent="0.3">
      <c r="A5512" s="1">
        <v>832294</v>
      </c>
      <c r="B5512" s="1" t="s">
        <v>24452</v>
      </c>
      <c r="C5512" s="1" t="s">
        <v>24453</v>
      </c>
      <c r="D5512" s="1" t="s">
        <v>24454</v>
      </c>
      <c r="E5512" s="1" t="s">
        <v>1936</v>
      </c>
      <c r="F5512" s="1" t="s">
        <v>24455</v>
      </c>
      <c r="G5512" s="1" t="s">
        <v>24456</v>
      </c>
      <c r="H5512" s="1" t="s">
        <v>24457</v>
      </c>
      <c r="M5512" s="1">
        <v>5511</v>
      </c>
      <c r="N5512" s="1" t="s">
        <v>1828</v>
      </c>
    </row>
    <row r="5513" spans="1:14" ht="15" hidden="1" customHeight="1" x14ac:dyDescent="0.3">
      <c r="A5513" s="1">
        <v>1094849</v>
      </c>
      <c r="B5513" s="1" t="s">
        <v>595</v>
      </c>
      <c r="D5513" s="1" t="s">
        <v>205</v>
      </c>
      <c r="F5513" s="1" t="s">
        <v>24458</v>
      </c>
      <c r="G5513" s="1" t="s">
        <v>24459</v>
      </c>
      <c r="H5513" s="1" t="s">
        <v>24460</v>
      </c>
      <c r="M5513" s="1">
        <v>5512</v>
      </c>
      <c r="N5513" s="1" t="s">
        <v>1828</v>
      </c>
    </row>
    <row r="5514" spans="1:14" ht="15" hidden="1" customHeight="1" x14ac:dyDescent="0.3">
      <c r="A5514" s="1">
        <v>159158</v>
      </c>
      <c r="B5514" s="1" t="s">
        <v>24461</v>
      </c>
      <c r="C5514" s="1" t="s">
        <v>17121</v>
      </c>
      <c r="D5514" s="1" t="s">
        <v>24462</v>
      </c>
      <c r="F5514" s="1" t="s">
        <v>24463</v>
      </c>
      <c r="G5514" s="1" t="s">
        <v>24464</v>
      </c>
      <c r="H5514" s="1" t="s">
        <v>24465</v>
      </c>
      <c r="M5514" s="1">
        <v>5513</v>
      </c>
      <c r="N5514" s="1" t="s">
        <v>1828</v>
      </c>
    </row>
    <row r="5515" spans="1:14" ht="15" hidden="1" customHeight="1" x14ac:dyDescent="0.3">
      <c r="A5515" s="1">
        <v>900262</v>
      </c>
      <c r="B5515" s="1" t="s">
        <v>12186</v>
      </c>
      <c r="D5515" s="1" t="s">
        <v>723</v>
      </c>
      <c r="F5515" s="1" t="s">
        <v>24466</v>
      </c>
      <c r="G5515" s="1" t="s">
        <v>24467</v>
      </c>
      <c r="H5515" s="1" t="s">
        <v>24468</v>
      </c>
      <c r="M5515" s="1">
        <v>5514</v>
      </c>
      <c r="N5515" s="1" t="s">
        <v>1828</v>
      </c>
    </row>
    <row r="5516" spans="1:14" ht="15" hidden="1" customHeight="1" x14ac:dyDescent="0.3">
      <c r="A5516" s="1">
        <v>871503</v>
      </c>
      <c r="B5516" s="1" t="s">
        <v>24469</v>
      </c>
      <c r="D5516" s="1" t="s">
        <v>9880</v>
      </c>
      <c r="E5516" s="1" t="s">
        <v>24470</v>
      </c>
      <c r="F5516" s="1" t="s">
        <v>24471</v>
      </c>
      <c r="G5516" s="1" t="s">
        <v>24472</v>
      </c>
      <c r="H5516" s="1" t="s">
        <v>24473</v>
      </c>
      <c r="M5516" s="1">
        <v>5515</v>
      </c>
      <c r="N5516" s="1" t="s">
        <v>1828</v>
      </c>
    </row>
    <row r="5517" spans="1:14" ht="15" hidden="1" customHeight="1" x14ac:dyDescent="0.3">
      <c r="A5517" s="1">
        <v>984567</v>
      </c>
      <c r="B5517" s="1" t="s">
        <v>24474</v>
      </c>
      <c r="D5517" s="1" t="s">
        <v>24475</v>
      </c>
      <c r="F5517" s="1" t="s">
        <v>24476</v>
      </c>
      <c r="G5517" s="1" t="s">
        <v>24477</v>
      </c>
      <c r="H5517" s="1" t="s">
        <v>24478</v>
      </c>
      <c r="M5517" s="1">
        <v>5516</v>
      </c>
      <c r="N5517" s="1" t="s">
        <v>1828</v>
      </c>
    </row>
    <row r="5518" spans="1:14" ht="15" hidden="1" customHeight="1" x14ac:dyDescent="0.3">
      <c r="A5518" s="1">
        <v>1003842</v>
      </c>
      <c r="B5518" s="1" t="s">
        <v>24479</v>
      </c>
      <c r="D5518" s="1" t="s">
        <v>8027</v>
      </c>
      <c r="E5518" s="1" t="s">
        <v>813</v>
      </c>
      <c r="F5518" s="1" t="s">
        <v>24480</v>
      </c>
      <c r="G5518" s="1" t="s">
        <v>24481</v>
      </c>
      <c r="H5518" s="1" t="s">
        <v>24482</v>
      </c>
      <c r="M5518" s="1">
        <v>5517</v>
      </c>
      <c r="N5518" s="1" t="s">
        <v>1828</v>
      </c>
    </row>
    <row r="5519" spans="1:14" ht="15" hidden="1" customHeight="1" x14ac:dyDescent="0.3">
      <c r="A5519" s="1">
        <v>1088410</v>
      </c>
      <c r="B5519" s="1" t="s">
        <v>24483</v>
      </c>
      <c r="D5519" s="1" t="s">
        <v>24484</v>
      </c>
      <c r="E5519" s="1" t="s">
        <v>24485</v>
      </c>
      <c r="F5519" s="1" t="s">
        <v>24486</v>
      </c>
      <c r="G5519" s="1" t="s">
        <v>24487</v>
      </c>
      <c r="H5519" s="1" t="s">
        <v>24488</v>
      </c>
      <c r="M5519" s="1">
        <v>5518</v>
      </c>
      <c r="N5519" s="1" t="s">
        <v>1828</v>
      </c>
    </row>
    <row r="5520" spans="1:14" ht="15" hidden="1" customHeight="1" x14ac:dyDescent="0.3">
      <c r="A5520" s="1">
        <v>1002770</v>
      </c>
      <c r="B5520" s="1" t="s">
        <v>24489</v>
      </c>
      <c r="D5520" s="1" t="s">
        <v>482</v>
      </c>
      <c r="E5520" s="1" t="s">
        <v>1204</v>
      </c>
      <c r="F5520" s="1" t="s">
        <v>24490</v>
      </c>
      <c r="G5520" s="1" t="s">
        <v>24491</v>
      </c>
      <c r="H5520" s="1" t="s">
        <v>24492</v>
      </c>
      <c r="M5520" s="1">
        <v>5519</v>
      </c>
      <c r="N5520" s="1" t="s">
        <v>1828</v>
      </c>
    </row>
    <row r="5521" spans="1:14" ht="15" hidden="1" customHeight="1" x14ac:dyDescent="0.3">
      <c r="A5521" s="1">
        <v>1126742</v>
      </c>
      <c r="B5521" s="1" t="s">
        <v>41381</v>
      </c>
      <c r="D5521" s="1" t="s">
        <v>41382</v>
      </c>
      <c r="E5521" s="1" t="s">
        <v>41383</v>
      </c>
      <c r="F5521" s="1" t="s">
        <v>24493</v>
      </c>
      <c r="G5521" s="1" t="s">
        <v>41384</v>
      </c>
      <c r="H5521" s="1" t="s">
        <v>41385</v>
      </c>
      <c r="M5521" s="1">
        <v>5520</v>
      </c>
      <c r="N5521" s="1" t="s">
        <v>1828</v>
      </c>
    </row>
    <row r="5522" spans="1:14" ht="15" hidden="1" customHeight="1" x14ac:dyDescent="0.3">
      <c r="A5522" s="1">
        <v>185066</v>
      </c>
      <c r="B5522" s="1" t="s">
        <v>24494</v>
      </c>
      <c r="D5522" s="1" t="s">
        <v>24495</v>
      </c>
      <c r="E5522" s="1" t="s">
        <v>23256</v>
      </c>
      <c r="F5522" s="1" t="s">
        <v>24496</v>
      </c>
      <c r="G5522" s="1" t="s">
        <v>24497</v>
      </c>
      <c r="H5522" s="1" t="s">
        <v>24498</v>
      </c>
      <c r="M5522" s="1">
        <v>5521</v>
      </c>
      <c r="N5522" s="1" t="s">
        <v>1828</v>
      </c>
    </row>
    <row r="5523" spans="1:14" ht="15" hidden="1" customHeight="1" x14ac:dyDescent="0.3">
      <c r="A5523" s="1">
        <v>784820</v>
      </c>
      <c r="B5523" s="1" t="s">
        <v>23627</v>
      </c>
      <c r="D5523" s="1" t="s">
        <v>24499</v>
      </c>
      <c r="F5523" s="1" t="s">
        <v>24500</v>
      </c>
      <c r="G5523" s="1" t="s">
        <v>24501</v>
      </c>
      <c r="H5523" s="1" t="s">
        <v>24502</v>
      </c>
      <c r="M5523" s="1">
        <v>5522</v>
      </c>
      <c r="N5523" s="1" t="s">
        <v>1828</v>
      </c>
    </row>
    <row r="5524" spans="1:14" ht="15" hidden="1" customHeight="1" x14ac:dyDescent="0.3">
      <c r="A5524" s="1">
        <v>992020</v>
      </c>
      <c r="B5524" s="1" t="s">
        <v>470</v>
      </c>
      <c r="D5524" s="1" t="s">
        <v>142</v>
      </c>
      <c r="F5524" s="1" t="s">
        <v>24503</v>
      </c>
      <c r="G5524" s="1" t="s">
        <v>24504</v>
      </c>
      <c r="H5524" s="1" t="s">
        <v>24505</v>
      </c>
      <c r="M5524" s="1">
        <v>5523</v>
      </c>
      <c r="N5524" s="1" t="s">
        <v>1828</v>
      </c>
    </row>
    <row r="5525" spans="1:14" ht="15" hidden="1" customHeight="1" x14ac:dyDescent="0.3">
      <c r="A5525" s="1">
        <v>633291</v>
      </c>
      <c r="B5525" s="1" t="s">
        <v>10058</v>
      </c>
      <c r="D5525" s="1" t="s">
        <v>934</v>
      </c>
      <c r="E5525" s="1" t="s">
        <v>24506</v>
      </c>
      <c r="F5525" s="1" t="s">
        <v>24507</v>
      </c>
      <c r="G5525" s="1" t="s">
        <v>24508</v>
      </c>
      <c r="H5525" s="1" t="s">
        <v>24509</v>
      </c>
      <c r="M5525" s="1">
        <v>5524</v>
      </c>
      <c r="N5525" s="1" t="s">
        <v>1828</v>
      </c>
    </row>
    <row r="5526" spans="1:14" ht="15" hidden="1" customHeight="1" x14ac:dyDescent="0.3">
      <c r="A5526" s="1">
        <v>1011213</v>
      </c>
      <c r="B5526" s="1" t="s">
        <v>24510</v>
      </c>
      <c r="D5526" s="1" t="s">
        <v>24511</v>
      </c>
      <c r="E5526" s="1" t="s">
        <v>8864</v>
      </c>
      <c r="F5526" s="1" t="s">
        <v>24512</v>
      </c>
      <c r="G5526" s="1" t="s">
        <v>24513</v>
      </c>
      <c r="H5526" s="1" t="s">
        <v>24514</v>
      </c>
      <c r="M5526" s="1">
        <v>5525</v>
      </c>
      <c r="N5526" s="1" t="s">
        <v>1828</v>
      </c>
    </row>
    <row r="5527" spans="1:14" ht="15" hidden="1" customHeight="1" x14ac:dyDescent="0.3">
      <c r="A5527" s="1">
        <v>857073</v>
      </c>
      <c r="B5527" s="1" t="s">
        <v>24515</v>
      </c>
      <c r="D5527" s="1" t="s">
        <v>24516</v>
      </c>
      <c r="E5527" s="1" t="s">
        <v>1204</v>
      </c>
      <c r="F5527" s="1" t="s">
        <v>24517</v>
      </c>
      <c r="G5527" s="1" t="s">
        <v>24518</v>
      </c>
      <c r="H5527" s="1" t="s">
        <v>24519</v>
      </c>
      <c r="M5527" s="1">
        <v>5526</v>
      </c>
      <c r="N5527" s="1" t="s">
        <v>1828</v>
      </c>
    </row>
    <row r="5528" spans="1:14" ht="15" hidden="1" customHeight="1" x14ac:dyDescent="0.3">
      <c r="A5528" s="1">
        <v>950588</v>
      </c>
      <c r="B5528" s="1" t="s">
        <v>9439</v>
      </c>
      <c r="D5528" s="1" t="s">
        <v>24520</v>
      </c>
      <c r="E5528" s="1" t="s">
        <v>41386</v>
      </c>
      <c r="F5528" s="1" t="s">
        <v>24521</v>
      </c>
      <c r="G5528" s="1" t="s">
        <v>41387</v>
      </c>
      <c r="H5528" s="1" t="s">
        <v>41388</v>
      </c>
      <c r="M5528" s="1">
        <v>5527</v>
      </c>
      <c r="N5528" s="1" t="s">
        <v>1828</v>
      </c>
    </row>
    <row r="5529" spans="1:14" ht="15" hidden="1" customHeight="1" x14ac:dyDescent="0.3">
      <c r="A5529" s="1">
        <v>1074920</v>
      </c>
      <c r="B5529" s="1" t="s">
        <v>210</v>
      </c>
      <c r="D5529" s="1" t="s">
        <v>24522</v>
      </c>
      <c r="F5529" s="1" t="s">
        <v>24523</v>
      </c>
      <c r="G5529" s="1" t="s">
        <v>24524</v>
      </c>
      <c r="H5529" s="1" t="s">
        <v>24525</v>
      </c>
      <c r="M5529" s="1">
        <v>5528</v>
      </c>
      <c r="N5529" s="1" t="s">
        <v>1828</v>
      </c>
    </row>
    <row r="5530" spans="1:14" ht="15" hidden="1" customHeight="1" x14ac:dyDescent="0.3">
      <c r="A5530" s="1">
        <v>1089724</v>
      </c>
      <c r="B5530" s="1" t="s">
        <v>24526</v>
      </c>
      <c r="D5530" s="1" t="s">
        <v>1107</v>
      </c>
      <c r="F5530" s="1" t="s">
        <v>24527</v>
      </c>
      <c r="G5530" s="1" t="s">
        <v>24528</v>
      </c>
      <c r="H5530" s="1" t="s">
        <v>24529</v>
      </c>
      <c r="M5530" s="1">
        <v>5529</v>
      </c>
      <c r="N5530" s="1" t="s">
        <v>1828</v>
      </c>
    </row>
    <row r="5531" spans="1:14" ht="15" hidden="1" customHeight="1" x14ac:dyDescent="0.3">
      <c r="A5531" s="1">
        <v>154563</v>
      </c>
      <c r="B5531" s="1" t="s">
        <v>24530</v>
      </c>
      <c r="D5531" s="1" t="s">
        <v>24531</v>
      </c>
      <c r="E5531" s="1" t="s">
        <v>24532</v>
      </c>
      <c r="F5531" s="1" t="s">
        <v>24533</v>
      </c>
      <c r="G5531" s="1" t="s">
        <v>24534</v>
      </c>
      <c r="H5531" s="1" t="s">
        <v>24535</v>
      </c>
      <c r="M5531" s="1">
        <v>5530</v>
      </c>
      <c r="N5531" s="1" t="s">
        <v>1828</v>
      </c>
    </row>
    <row r="5532" spans="1:14" ht="15" hidden="1" customHeight="1" x14ac:dyDescent="0.3">
      <c r="A5532" s="1">
        <v>865819</v>
      </c>
      <c r="B5532" s="1" t="s">
        <v>24536</v>
      </c>
      <c r="D5532" s="1" t="s">
        <v>24537</v>
      </c>
      <c r="F5532" s="1" t="s">
        <v>24538</v>
      </c>
      <c r="G5532" s="1" t="s">
        <v>24539</v>
      </c>
      <c r="H5532" s="1" t="s">
        <v>24540</v>
      </c>
      <c r="M5532" s="1">
        <v>5531</v>
      </c>
      <c r="N5532" s="1" t="s">
        <v>1828</v>
      </c>
    </row>
    <row r="5533" spans="1:14" ht="15" hidden="1" customHeight="1" x14ac:dyDescent="0.3">
      <c r="A5533" s="1">
        <v>397237</v>
      </c>
      <c r="B5533" s="1" t="s">
        <v>2936</v>
      </c>
      <c r="D5533" s="1" t="s">
        <v>24541</v>
      </c>
      <c r="E5533" s="1" t="s">
        <v>606</v>
      </c>
      <c r="F5533" s="1" t="s">
        <v>24542</v>
      </c>
      <c r="G5533" s="1" t="s">
        <v>24543</v>
      </c>
      <c r="H5533" s="1" t="s">
        <v>24544</v>
      </c>
      <c r="M5533" s="1">
        <v>5532</v>
      </c>
      <c r="N5533" s="1" t="s">
        <v>1828</v>
      </c>
    </row>
    <row r="5534" spans="1:14" ht="15" hidden="1" customHeight="1" x14ac:dyDescent="0.3">
      <c r="A5534" s="1">
        <v>790178</v>
      </c>
      <c r="B5534" s="1" t="s">
        <v>24545</v>
      </c>
      <c r="D5534" s="1" t="s">
        <v>24546</v>
      </c>
      <c r="F5534" s="1" t="s">
        <v>24547</v>
      </c>
      <c r="G5534" s="1" t="s">
        <v>24548</v>
      </c>
      <c r="H5534" s="1" t="s">
        <v>24549</v>
      </c>
      <c r="M5534" s="1">
        <v>5533</v>
      </c>
      <c r="N5534" s="1" t="s">
        <v>1828</v>
      </c>
    </row>
    <row r="5535" spans="1:14" ht="15" hidden="1" customHeight="1" x14ac:dyDescent="0.3">
      <c r="A5535" s="1">
        <v>948463</v>
      </c>
      <c r="B5535" s="1" t="s">
        <v>11256</v>
      </c>
      <c r="D5535" s="1" t="s">
        <v>24550</v>
      </c>
      <c r="F5535" s="1" t="s">
        <v>24551</v>
      </c>
      <c r="G5535" s="1" t="s">
        <v>24552</v>
      </c>
      <c r="H5535" s="1" t="s">
        <v>24553</v>
      </c>
      <c r="M5535" s="1">
        <v>5534</v>
      </c>
      <c r="N5535" s="1" t="s">
        <v>1828</v>
      </c>
    </row>
    <row r="5536" spans="1:14" ht="15" hidden="1" customHeight="1" x14ac:dyDescent="0.3">
      <c r="A5536" s="1">
        <v>23432</v>
      </c>
      <c r="B5536" s="1" t="s">
        <v>24554</v>
      </c>
      <c r="C5536" s="1" t="s">
        <v>1849</v>
      </c>
      <c r="D5536" s="1" t="s">
        <v>24555</v>
      </c>
      <c r="E5536" s="1" t="s">
        <v>16602</v>
      </c>
      <c r="F5536" s="1" t="s">
        <v>24556</v>
      </c>
      <c r="G5536" s="1" t="s">
        <v>24557</v>
      </c>
      <c r="H5536" s="1" t="s">
        <v>24558</v>
      </c>
      <c r="M5536" s="1">
        <v>5535</v>
      </c>
      <c r="N5536" s="1" t="s">
        <v>1828</v>
      </c>
    </row>
    <row r="5537" spans="1:14" ht="15" hidden="1" customHeight="1" x14ac:dyDescent="0.3">
      <c r="A5537" s="1">
        <v>1121063</v>
      </c>
      <c r="B5537" s="1" t="s">
        <v>24559</v>
      </c>
      <c r="D5537" s="1" t="s">
        <v>24560</v>
      </c>
      <c r="F5537" s="1" t="s">
        <v>24561</v>
      </c>
      <c r="G5537" s="1" t="s">
        <v>24562</v>
      </c>
      <c r="H5537" s="1" t="s">
        <v>24563</v>
      </c>
      <c r="M5537" s="1">
        <v>5536</v>
      </c>
      <c r="N5537" s="1" t="s">
        <v>1828</v>
      </c>
    </row>
    <row r="5538" spans="1:14" ht="15" hidden="1" customHeight="1" x14ac:dyDescent="0.3">
      <c r="A5538" s="1">
        <v>721070</v>
      </c>
      <c r="B5538" s="1" t="s">
        <v>283</v>
      </c>
      <c r="D5538" s="1" t="s">
        <v>8027</v>
      </c>
      <c r="E5538" s="1" t="s">
        <v>2255</v>
      </c>
      <c r="F5538" s="1" t="s">
        <v>24564</v>
      </c>
      <c r="G5538" s="1" t="s">
        <v>24565</v>
      </c>
      <c r="H5538" s="1" t="s">
        <v>24566</v>
      </c>
      <c r="M5538" s="1">
        <v>5537</v>
      </c>
      <c r="N5538" s="1" t="s">
        <v>1828</v>
      </c>
    </row>
    <row r="5539" spans="1:14" ht="15" hidden="1" customHeight="1" x14ac:dyDescent="0.3">
      <c r="A5539" s="1">
        <v>1007019</v>
      </c>
      <c r="B5539" s="1" t="s">
        <v>24567</v>
      </c>
      <c r="D5539" s="1" t="s">
        <v>24568</v>
      </c>
      <c r="F5539" s="1" t="s">
        <v>24569</v>
      </c>
      <c r="G5539" s="1" t="s">
        <v>24570</v>
      </c>
      <c r="H5539" s="1" t="s">
        <v>24571</v>
      </c>
      <c r="M5539" s="1">
        <v>5538</v>
      </c>
      <c r="N5539" s="1" t="s">
        <v>1828</v>
      </c>
    </row>
    <row r="5540" spans="1:14" ht="15" hidden="1" customHeight="1" x14ac:dyDescent="0.3">
      <c r="A5540" s="1">
        <v>24226</v>
      </c>
      <c r="B5540" s="1" t="s">
        <v>24572</v>
      </c>
      <c r="D5540" s="1" t="s">
        <v>24573</v>
      </c>
      <c r="F5540" s="1" t="s">
        <v>24574</v>
      </c>
      <c r="G5540" s="1" t="s">
        <v>24575</v>
      </c>
      <c r="H5540" s="1" t="s">
        <v>24576</v>
      </c>
      <c r="M5540" s="1">
        <v>5539</v>
      </c>
      <c r="N5540" s="1" t="s">
        <v>1828</v>
      </c>
    </row>
    <row r="5541" spans="1:14" ht="15" hidden="1" customHeight="1" x14ac:dyDescent="0.3">
      <c r="A5541" s="1">
        <v>851681</v>
      </c>
      <c r="B5541" s="1" t="s">
        <v>24577</v>
      </c>
      <c r="D5541" s="1" t="s">
        <v>2070</v>
      </c>
      <c r="F5541" s="1" t="s">
        <v>24578</v>
      </c>
      <c r="G5541" s="1" t="s">
        <v>24579</v>
      </c>
      <c r="H5541" s="1" t="s">
        <v>24580</v>
      </c>
      <c r="M5541" s="1">
        <v>5540</v>
      </c>
      <c r="N5541" s="1" t="s">
        <v>1828</v>
      </c>
    </row>
    <row r="5542" spans="1:14" ht="15" hidden="1" customHeight="1" x14ac:dyDescent="0.3">
      <c r="A5542" s="1">
        <v>371284</v>
      </c>
      <c r="B5542" s="1" t="s">
        <v>252</v>
      </c>
      <c r="D5542" s="1" t="s">
        <v>24581</v>
      </c>
      <c r="E5542" s="1" t="s">
        <v>24582</v>
      </c>
      <c r="F5542" s="1" t="s">
        <v>24583</v>
      </c>
      <c r="G5542" s="1" t="s">
        <v>24584</v>
      </c>
      <c r="H5542" s="1" t="s">
        <v>24585</v>
      </c>
      <c r="M5542" s="1">
        <v>5541</v>
      </c>
      <c r="N5542" s="1" t="s">
        <v>1828</v>
      </c>
    </row>
    <row r="5543" spans="1:14" ht="15" hidden="1" customHeight="1" x14ac:dyDescent="0.3">
      <c r="A5543" s="1">
        <v>964968</v>
      </c>
      <c r="B5543" s="1" t="s">
        <v>1668</v>
      </c>
      <c r="D5543" s="1" t="s">
        <v>205</v>
      </c>
      <c r="F5543" s="1" t="s">
        <v>24586</v>
      </c>
      <c r="G5543" s="1" t="s">
        <v>24587</v>
      </c>
      <c r="H5543" s="1" t="s">
        <v>24588</v>
      </c>
      <c r="M5543" s="1">
        <v>5542</v>
      </c>
      <c r="N5543" s="1" t="s">
        <v>1828</v>
      </c>
    </row>
    <row r="5544" spans="1:14" ht="15" hidden="1" customHeight="1" x14ac:dyDescent="0.3">
      <c r="A5544" s="1">
        <v>851518</v>
      </c>
      <c r="B5544" s="1" t="s">
        <v>24589</v>
      </c>
      <c r="D5544" s="1" t="s">
        <v>70</v>
      </c>
      <c r="F5544" s="1" t="s">
        <v>24590</v>
      </c>
      <c r="G5544" s="1" t="s">
        <v>24591</v>
      </c>
      <c r="H5544" s="1" t="s">
        <v>24592</v>
      </c>
      <c r="M5544" s="1">
        <v>5543</v>
      </c>
      <c r="N5544" s="1" t="s">
        <v>1828</v>
      </c>
    </row>
    <row r="5545" spans="1:14" ht="15" hidden="1" customHeight="1" x14ac:dyDescent="0.3">
      <c r="A5545" s="1">
        <v>205698</v>
      </c>
      <c r="B5545" s="1" t="s">
        <v>24593</v>
      </c>
      <c r="D5545" s="1" t="s">
        <v>205</v>
      </c>
      <c r="F5545" s="1" t="s">
        <v>24594</v>
      </c>
      <c r="G5545" s="1" t="s">
        <v>24595</v>
      </c>
      <c r="H5545" s="1" t="s">
        <v>24596</v>
      </c>
      <c r="M5545" s="1">
        <v>5544</v>
      </c>
      <c r="N5545" s="1" t="s">
        <v>1828</v>
      </c>
    </row>
    <row r="5546" spans="1:14" ht="15" hidden="1" customHeight="1" x14ac:dyDescent="0.3">
      <c r="A5546" s="1">
        <v>236203</v>
      </c>
      <c r="B5546" s="1" t="s">
        <v>24597</v>
      </c>
      <c r="C5546" s="1" t="s">
        <v>1908</v>
      </c>
      <c r="D5546" s="1" t="s">
        <v>41191</v>
      </c>
      <c r="F5546" s="1" t="s">
        <v>24598</v>
      </c>
      <c r="G5546" s="1" t="s">
        <v>41389</v>
      </c>
      <c r="H5546" s="1" t="s">
        <v>41390</v>
      </c>
      <c r="M5546" s="1">
        <v>5545</v>
      </c>
      <c r="N5546" s="1" t="s">
        <v>1828</v>
      </c>
    </row>
    <row r="5547" spans="1:14" ht="15" hidden="1" customHeight="1" x14ac:dyDescent="0.3">
      <c r="A5547" s="1">
        <v>400365</v>
      </c>
      <c r="B5547" s="1" t="s">
        <v>24599</v>
      </c>
      <c r="D5547" s="1" t="s">
        <v>24600</v>
      </c>
      <c r="F5547" s="1" t="s">
        <v>24601</v>
      </c>
      <c r="G5547" s="1" t="s">
        <v>24602</v>
      </c>
      <c r="H5547" s="1" t="s">
        <v>24603</v>
      </c>
      <c r="M5547" s="1">
        <v>5546</v>
      </c>
      <c r="N5547" s="1" t="s">
        <v>1828</v>
      </c>
    </row>
    <row r="5548" spans="1:14" ht="15" hidden="1" customHeight="1" x14ac:dyDescent="0.3">
      <c r="A5548" s="1">
        <v>777571</v>
      </c>
      <c r="B5548" s="1" t="s">
        <v>24604</v>
      </c>
      <c r="D5548" s="1" t="s">
        <v>32</v>
      </c>
      <c r="F5548" s="1" t="s">
        <v>24605</v>
      </c>
      <c r="G5548" s="1" t="s">
        <v>24606</v>
      </c>
      <c r="H5548" s="1" t="s">
        <v>24607</v>
      </c>
      <c r="M5548" s="1">
        <v>5547</v>
      </c>
      <c r="N5548" s="1" t="s">
        <v>1828</v>
      </c>
    </row>
    <row r="5549" spans="1:14" ht="15" hidden="1" customHeight="1" x14ac:dyDescent="0.3">
      <c r="A5549" s="1">
        <v>989775</v>
      </c>
      <c r="B5549" s="1" t="s">
        <v>1394</v>
      </c>
      <c r="D5549" s="1" t="s">
        <v>24608</v>
      </c>
      <c r="E5549" s="1" t="s">
        <v>1507</v>
      </c>
      <c r="F5549" s="1" t="s">
        <v>24609</v>
      </c>
      <c r="G5549" s="1" t="s">
        <v>24610</v>
      </c>
      <c r="H5549" s="1" t="s">
        <v>24611</v>
      </c>
      <c r="M5549" s="1">
        <v>5548</v>
      </c>
      <c r="N5549" s="1" t="s">
        <v>1828</v>
      </c>
    </row>
    <row r="5550" spans="1:14" ht="15" hidden="1" customHeight="1" x14ac:dyDescent="0.3">
      <c r="A5550" s="1">
        <v>37030</v>
      </c>
      <c r="B5550" s="1" t="s">
        <v>9194</v>
      </c>
      <c r="D5550" s="1" t="s">
        <v>24612</v>
      </c>
      <c r="E5550" s="1" t="s">
        <v>1183</v>
      </c>
      <c r="F5550" s="1" t="s">
        <v>24613</v>
      </c>
      <c r="G5550" s="1" t="s">
        <v>24614</v>
      </c>
      <c r="H5550" s="1" t="s">
        <v>24615</v>
      </c>
      <c r="M5550" s="1">
        <v>5549</v>
      </c>
      <c r="N5550" s="1" t="s">
        <v>1828</v>
      </c>
    </row>
    <row r="5551" spans="1:14" ht="15" hidden="1" customHeight="1" x14ac:dyDescent="0.3">
      <c r="A5551" s="1">
        <v>386027</v>
      </c>
      <c r="B5551" s="1" t="s">
        <v>24616</v>
      </c>
      <c r="D5551" s="1" t="s">
        <v>24617</v>
      </c>
      <c r="F5551" s="1" t="s">
        <v>24618</v>
      </c>
      <c r="G5551" s="1" t="s">
        <v>24619</v>
      </c>
      <c r="H5551" s="1" t="s">
        <v>24620</v>
      </c>
      <c r="M5551" s="1">
        <v>5550</v>
      </c>
      <c r="N5551" s="1" t="s">
        <v>1828</v>
      </c>
    </row>
    <row r="5552" spans="1:14" ht="15" hidden="1" customHeight="1" x14ac:dyDescent="0.3">
      <c r="A5552" s="1">
        <v>1057740</v>
      </c>
      <c r="B5552" s="1" t="s">
        <v>24621</v>
      </c>
      <c r="D5552" s="1" t="s">
        <v>24622</v>
      </c>
      <c r="F5552" s="1" t="s">
        <v>24623</v>
      </c>
      <c r="G5552" s="1" t="s">
        <v>24624</v>
      </c>
      <c r="H5552" s="1" t="s">
        <v>24625</v>
      </c>
      <c r="M5552" s="1">
        <v>5551</v>
      </c>
      <c r="N5552" s="1" t="s">
        <v>1828</v>
      </c>
    </row>
    <row r="5553" spans="1:14" ht="15" hidden="1" customHeight="1" x14ac:dyDescent="0.3">
      <c r="A5553" s="1">
        <v>983069</v>
      </c>
      <c r="B5553" s="1" t="s">
        <v>24626</v>
      </c>
      <c r="D5553" s="1" t="s">
        <v>24627</v>
      </c>
      <c r="E5553" s="1" t="s">
        <v>24628</v>
      </c>
      <c r="F5553" s="1" t="s">
        <v>24629</v>
      </c>
      <c r="G5553" s="1" t="s">
        <v>24630</v>
      </c>
      <c r="H5553" s="1" t="s">
        <v>24631</v>
      </c>
      <c r="M5553" s="1">
        <v>5552</v>
      </c>
      <c r="N5553" s="1" t="s">
        <v>1828</v>
      </c>
    </row>
    <row r="5554" spans="1:14" ht="15" hidden="1" customHeight="1" x14ac:dyDescent="0.3">
      <c r="A5554" s="1">
        <v>709610</v>
      </c>
      <c r="B5554" s="1" t="s">
        <v>24632</v>
      </c>
      <c r="D5554" s="1" t="s">
        <v>24633</v>
      </c>
      <c r="F5554" s="1" t="s">
        <v>24634</v>
      </c>
      <c r="G5554" s="1" t="s">
        <v>24635</v>
      </c>
      <c r="H5554" s="1" t="s">
        <v>24636</v>
      </c>
      <c r="M5554" s="1">
        <v>5553</v>
      </c>
      <c r="N5554" s="1" t="s">
        <v>1828</v>
      </c>
    </row>
    <row r="5555" spans="1:14" ht="15" hidden="1" customHeight="1" x14ac:dyDescent="0.3">
      <c r="A5555" s="1">
        <v>830</v>
      </c>
      <c r="B5555" s="1" t="s">
        <v>24637</v>
      </c>
      <c r="D5555" s="1" t="s">
        <v>9</v>
      </c>
      <c r="E5555" s="1" t="s">
        <v>792</v>
      </c>
      <c r="F5555" s="1" t="s">
        <v>24638</v>
      </c>
      <c r="G5555" s="1" t="s">
        <v>24639</v>
      </c>
      <c r="H5555" s="1" t="s">
        <v>24640</v>
      </c>
      <c r="M5555" s="1">
        <v>5554</v>
      </c>
      <c r="N5555" s="1" t="s">
        <v>1828</v>
      </c>
    </row>
    <row r="5556" spans="1:14" ht="15" hidden="1" customHeight="1" x14ac:dyDescent="0.3">
      <c r="A5556" s="1">
        <v>153332</v>
      </c>
      <c r="B5556" s="1" t="s">
        <v>24641</v>
      </c>
      <c r="D5556" s="1" t="s">
        <v>24642</v>
      </c>
      <c r="F5556" s="1" t="s">
        <v>24643</v>
      </c>
      <c r="G5556" s="1" t="s">
        <v>24644</v>
      </c>
      <c r="H5556" s="1" t="s">
        <v>24645</v>
      </c>
      <c r="M5556" s="1">
        <v>5555</v>
      </c>
      <c r="N5556" s="1" t="s">
        <v>1828</v>
      </c>
    </row>
    <row r="5557" spans="1:14" ht="15" hidden="1" customHeight="1" x14ac:dyDescent="0.3">
      <c r="A5557" s="1">
        <v>518875</v>
      </c>
      <c r="B5557" s="1" t="s">
        <v>8354</v>
      </c>
      <c r="D5557" s="1" t="s">
        <v>24646</v>
      </c>
      <c r="E5557" s="1" t="s">
        <v>10332</v>
      </c>
      <c r="F5557" s="1" t="s">
        <v>24647</v>
      </c>
      <c r="G5557" s="1" t="s">
        <v>24648</v>
      </c>
      <c r="H5557" s="1" t="s">
        <v>24649</v>
      </c>
      <c r="M5557" s="1">
        <v>5556</v>
      </c>
      <c r="N5557" s="1" t="s">
        <v>1828</v>
      </c>
    </row>
    <row r="5558" spans="1:14" ht="15" hidden="1" customHeight="1" x14ac:dyDescent="0.3">
      <c r="A5558" s="1">
        <v>476171</v>
      </c>
      <c r="B5558" s="1" t="s">
        <v>8214</v>
      </c>
      <c r="C5558" s="1" t="s">
        <v>6913</v>
      </c>
      <c r="D5558" s="1" t="s">
        <v>24650</v>
      </c>
      <c r="F5558" s="1" t="s">
        <v>24651</v>
      </c>
      <c r="G5558" s="1" t="s">
        <v>24652</v>
      </c>
      <c r="H5558" s="1" t="s">
        <v>24653</v>
      </c>
      <c r="M5558" s="1">
        <v>5557</v>
      </c>
      <c r="N5558" s="1" t="s">
        <v>1828</v>
      </c>
    </row>
    <row r="5559" spans="1:14" ht="15" hidden="1" customHeight="1" x14ac:dyDescent="0.3">
      <c r="A5559" s="1">
        <v>274873</v>
      </c>
      <c r="B5559" s="1" t="s">
        <v>24654</v>
      </c>
      <c r="D5559" s="1" t="s">
        <v>867</v>
      </c>
      <c r="E5559" s="1" t="s">
        <v>8464</v>
      </c>
      <c r="F5559" s="1" t="s">
        <v>24655</v>
      </c>
      <c r="G5559" s="1" t="s">
        <v>24656</v>
      </c>
      <c r="H5559" s="1" t="s">
        <v>24657</v>
      </c>
      <c r="M5559" s="1">
        <v>5558</v>
      </c>
      <c r="N5559" s="1" t="s">
        <v>1828</v>
      </c>
    </row>
    <row r="5560" spans="1:14" ht="15" hidden="1" customHeight="1" x14ac:dyDescent="0.3">
      <c r="A5560" s="1">
        <v>11453</v>
      </c>
      <c r="B5560" s="1" t="s">
        <v>24658</v>
      </c>
      <c r="D5560" s="1" t="s">
        <v>1047</v>
      </c>
      <c r="F5560" s="1" t="s">
        <v>24659</v>
      </c>
      <c r="G5560" s="1" t="s">
        <v>24660</v>
      </c>
      <c r="H5560" s="1" t="s">
        <v>24661</v>
      </c>
      <c r="M5560" s="1">
        <v>5559</v>
      </c>
      <c r="N5560" s="1" t="s">
        <v>1828</v>
      </c>
    </row>
    <row r="5561" spans="1:14" ht="15" hidden="1" customHeight="1" x14ac:dyDescent="0.3">
      <c r="A5561" s="1">
        <v>1002981</v>
      </c>
      <c r="B5561" s="1" t="s">
        <v>7410</v>
      </c>
      <c r="D5561" s="1" t="s">
        <v>24662</v>
      </c>
      <c r="E5561" s="1" t="s">
        <v>17156</v>
      </c>
      <c r="F5561" s="1" t="s">
        <v>24663</v>
      </c>
      <c r="G5561" s="1" t="s">
        <v>24664</v>
      </c>
      <c r="H5561" s="1" t="s">
        <v>24665</v>
      </c>
      <c r="M5561" s="1">
        <v>5560</v>
      </c>
      <c r="N5561" s="1" t="s">
        <v>1828</v>
      </c>
    </row>
    <row r="5562" spans="1:14" ht="15" hidden="1" customHeight="1" x14ac:dyDescent="0.3">
      <c r="A5562" s="1">
        <v>501400</v>
      </c>
      <c r="B5562" s="1" t="s">
        <v>24666</v>
      </c>
      <c r="D5562" s="1" t="s">
        <v>24667</v>
      </c>
      <c r="F5562" s="1" t="s">
        <v>24668</v>
      </c>
      <c r="G5562" s="1" t="s">
        <v>24669</v>
      </c>
      <c r="H5562" s="1" t="s">
        <v>24670</v>
      </c>
      <c r="M5562" s="1">
        <v>5561</v>
      </c>
      <c r="N5562" s="1" t="s">
        <v>1828</v>
      </c>
    </row>
    <row r="5563" spans="1:14" ht="15" hidden="1" customHeight="1" x14ac:dyDescent="0.3">
      <c r="A5563" s="1">
        <v>580409</v>
      </c>
      <c r="B5563" s="1" t="s">
        <v>17022</v>
      </c>
      <c r="C5563" s="1" t="s">
        <v>24671</v>
      </c>
      <c r="D5563" s="1" t="s">
        <v>24672</v>
      </c>
      <c r="E5563" s="1" t="s">
        <v>24673</v>
      </c>
      <c r="F5563" s="1" t="s">
        <v>24674</v>
      </c>
      <c r="G5563" s="1" t="s">
        <v>24675</v>
      </c>
      <c r="H5563" s="1" t="s">
        <v>24676</v>
      </c>
      <c r="M5563" s="1">
        <v>5562</v>
      </c>
      <c r="N5563" s="1" t="s">
        <v>1828</v>
      </c>
    </row>
    <row r="5564" spans="1:14" ht="15" hidden="1" customHeight="1" x14ac:dyDescent="0.3">
      <c r="A5564" s="1">
        <v>1119430</v>
      </c>
      <c r="B5564" s="1" t="s">
        <v>14892</v>
      </c>
      <c r="D5564" s="1" t="s">
        <v>24677</v>
      </c>
      <c r="E5564" s="1" t="s">
        <v>24678</v>
      </c>
      <c r="F5564" s="1" t="s">
        <v>24679</v>
      </c>
      <c r="G5564" s="1" t="s">
        <v>24680</v>
      </c>
      <c r="H5564" s="1" t="s">
        <v>24681</v>
      </c>
      <c r="M5564" s="1">
        <v>5563</v>
      </c>
      <c r="N5564" s="1" t="s">
        <v>1828</v>
      </c>
    </row>
    <row r="5565" spans="1:14" ht="15" hidden="1" customHeight="1" x14ac:dyDescent="0.3">
      <c r="A5565" s="1">
        <v>392782</v>
      </c>
      <c r="B5565" s="1" t="s">
        <v>6338</v>
      </c>
      <c r="C5565" s="1" t="s">
        <v>4410</v>
      </c>
      <c r="D5565" s="1" t="s">
        <v>24682</v>
      </c>
      <c r="F5565" s="1" t="s">
        <v>24683</v>
      </c>
      <c r="G5565" s="1" t="s">
        <v>24684</v>
      </c>
      <c r="H5565" s="1" t="s">
        <v>24685</v>
      </c>
      <c r="M5565" s="1">
        <v>5564</v>
      </c>
      <c r="N5565" s="1" t="s">
        <v>1828</v>
      </c>
    </row>
    <row r="5566" spans="1:14" ht="15" hidden="1" customHeight="1" x14ac:dyDescent="0.3">
      <c r="A5566" s="1">
        <v>917408</v>
      </c>
      <c r="B5566" s="1" t="s">
        <v>6531</v>
      </c>
      <c r="D5566" s="1" t="s">
        <v>32</v>
      </c>
      <c r="F5566" s="1" t="s">
        <v>24686</v>
      </c>
      <c r="G5566" s="1" t="s">
        <v>24687</v>
      </c>
      <c r="H5566" s="1" t="s">
        <v>24688</v>
      </c>
      <c r="M5566" s="1">
        <v>5565</v>
      </c>
      <c r="N5566" s="1" t="s">
        <v>1828</v>
      </c>
    </row>
    <row r="5567" spans="1:14" ht="15" hidden="1" customHeight="1" x14ac:dyDescent="0.3">
      <c r="A5567" s="1">
        <v>831967</v>
      </c>
      <c r="B5567" s="1" t="s">
        <v>723</v>
      </c>
      <c r="D5567" s="1" t="s">
        <v>205</v>
      </c>
      <c r="F5567" s="1" t="s">
        <v>24689</v>
      </c>
      <c r="G5567" s="1" t="s">
        <v>24690</v>
      </c>
      <c r="H5567" s="1" t="s">
        <v>24691</v>
      </c>
      <c r="M5567" s="1">
        <v>5566</v>
      </c>
      <c r="N5567" s="1" t="s">
        <v>1828</v>
      </c>
    </row>
    <row r="5568" spans="1:14" ht="15" hidden="1" customHeight="1" x14ac:dyDescent="0.3">
      <c r="A5568" s="1">
        <v>1104972</v>
      </c>
      <c r="B5568" s="1" t="s">
        <v>14892</v>
      </c>
      <c r="D5568" s="1" t="s">
        <v>1779</v>
      </c>
      <c r="F5568" s="1" t="s">
        <v>24692</v>
      </c>
      <c r="G5568" s="1" t="s">
        <v>24693</v>
      </c>
      <c r="H5568" s="1" t="s">
        <v>24694</v>
      </c>
      <c r="M5568" s="1">
        <v>5567</v>
      </c>
      <c r="N5568" s="1" t="s">
        <v>1828</v>
      </c>
    </row>
    <row r="5569" spans="1:14" ht="15" hidden="1" customHeight="1" x14ac:dyDescent="0.3">
      <c r="A5569" s="1">
        <v>917014</v>
      </c>
      <c r="B5569" s="1" t="s">
        <v>24695</v>
      </c>
      <c r="D5569" s="1" t="s">
        <v>32</v>
      </c>
      <c r="F5569" s="1" t="s">
        <v>24696</v>
      </c>
      <c r="G5569" s="1" t="s">
        <v>24697</v>
      </c>
      <c r="H5569" s="1" t="s">
        <v>24698</v>
      </c>
      <c r="M5569" s="1">
        <v>5568</v>
      </c>
      <c r="N5569" s="1" t="s">
        <v>1828</v>
      </c>
    </row>
    <row r="5570" spans="1:14" ht="15" hidden="1" customHeight="1" x14ac:dyDescent="0.3">
      <c r="A5570" s="1">
        <v>1064438</v>
      </c>
      <c r="B5570" s="1" t="s">
        <v>24699</v>
      </c>
      <c r="D5570" s="1" t="s">
        <v>24700</v>
      </c>
      <c r="F5570" s="1" t="s">
        <v>24701</v>
      </c>
      <c r="G5570" s="1" t="s">
        <v>24702</v>
      </c>
      <c r="H5570" s="1" t="s">
        <v>24703</v>
      </c>
      <c r="M5570" s="1">
        <v>5569</v>
      </c>
      <c r="N5570" s="1" t="s">
        <v>1828</v>
      </c>
    </row>
    <row r="5571" spans="1:14" ht="15" hidden="1" customHeight="1" x14ac:dyDescent="0.3">
      <c r="A5571" s="1">
        <v>856932</v>
      </c>
      <c r="B5571" s="1" t="s">
        <v>24704</v>
      </c>
      <c r="D5571" s="1" t="s">
        <v>24705</v>
      </c>
      <c r="F5571" s="1" t="s">
        <v>24706</v>
      </c>
      <c r="G5571" s="1" t="s">
        <v>24707</v>
      </c>
      <c r="H5571" s="1" t="s">
        <v>24708</v>
      </c>
      <c r="M5571" s="1">
        <v>5570</v>
      </c>
      <c r="N5571" s="1" t="s">
        <v>1828</v>
      </c>
    </row>
    <row r="5572" spans="1:14" ht="15" hidden="1" customHeight="1" x14ac:dyDescent="0.3">
      <c r="A5572" s="1">
        <v>43020</v>
      </c>
      <c r="B5572" s="1" t="s">
        <v>123</v>
      </c>
      <c r="D5572" s="1" t="s">
        <v>24709</v>
      </c>
      <c r="E5572" s="1" t="s">
        <v>3063</v>
      </c>
      <c r="F5572" s="1" t="s">
        <v>24710</v>
      </c>
      <c r="G5572" s="1" t="s">
        <v>24711</v>
      </c>
      <c r="H5572" s="1" t="s">
        <v>24712</v>
      </c>
      <c r="M5572" s="1">
        <v>5571</v>
      </c>
      <c r="N5572" s="1" t="s">
        <v>1828</v>
      </c>
    </row>
    <row r="5573" spans="1:14" ht="15" hidden="1" customHeight="1" x14ac:dyDescent="0.3">
      <c r="A5573" s="1">
        <v>1111702</v>
      </c>
      <c r="B5573" s="1" t="s">
        <v>24713</v>
      </c>
      <c r="D5573" s="1" t="s">
        <v>24714</v>
      </c>
      <c r="E5573" s="1" t="s">
        <v>41391</v>
      </c>
      <c r="F5573" s="1" t="s">
        <v>24715</v>
      </c>
      <c r="G5573" s="1" t="s">
        <v>41392</v>
      </c>
      <c r="H5573" s="1" t="s">
        <v>41393</v>
      </c>
      <c r="M5573" s="1">
        <v>5572</v>
      </c>
      <c r="N5573" s="1" t="s">
        <v>1828</v>
      </c>
    </row>
    <row r="5574" spans="1:14" ht="15" hidden="1" customHeight="1" x14ac:dyDescent="0.3">
      <c r="A5574" s="1">
        <v>868502</v>
      </c>
      <c r="B5574" s="1" t="s">
        <v>11595</v>
      </c>
      <c r="D5574" s="1" t="s">
        <v>298</v>
      </c>
      <c r="E5574" s="1" t="s">
        <v>16650</v>
      </c>
      <c r="F5574" s="1" t="s">
        <v>24716</v>
      </c>
      <c r="G5574" s="1" t="s">
        <v>24717</v>
      </c>
      <c r="H5574" s="1" t="s">
        <v>24718</v>
      </c>
      <c r="M5574" s="1">
        <v>5573</v>
      </c>
      <c r="N5574" s="1" t="s">
        <v>1828</v>
      </c>
    </row>
    <row r="5575" spans="1:14" ht="15" hidden="1" customHeight="1" x14ac:dyDescent="0.3">
      <c r="A5575" s="1">
        <v>960735</v>
      </c>
      <c r="B5575" s="1" t="s">
        <v>24719</v>
      </c>
      <c r="D5575" s="1" t="s">
        <v>24720</v>
      </c>
      <c r="F5575" s="1" t="s">
        <v>24721</v>
      </c>
      <c r="G5575" s="1" t="s">
        <v>24722</v>
      </c>
      <c r="H5575" s="1" t="s">
        <v>24723</v>
      </c>
      <c r="M5575" s="1">
        <v>5574</v>
      </c>
      <c r="N5575" s="1" t="s">
        <v>1828</v>
      </c>
    </row>
    <row r="5576" spans="1:14" ht="15" hidden="1" customHeight="1" x14ac:dyDescent="0.3">
      <c r="A5576" s="1">
        <v>1113701</v>
      </c>
      <c r="B5576" s="1" t="s">
        <v>24724</v>
      </c>
      <c r="D5576" s="1" t="s">
        <v>24725</v>
      </c>
      <c r="E5576" s="1" t="s">
        <v>24726</v>
      </c>
      <c r="F5576" s="1" t="s">
        <v>24727</v>
      </c>
      <c r="G5576" s="1" t="s">
        <v>24728</v>
      </c>
      <c r="H5576" s="1" t="s">
        <v>24729</v>
      </c>
      <c r="M5576" s="1">
        <v>5575</v>
      </c>
      <c r="N5576" s="1" t="s">
        <v>1828</v>
      </c>
    </row>
    <row r="5577" spans="1:14" ht="15" hidden="1" customHeight="1" x14ac:dyDescent="0.3">
      <c r="A5577" s="1">
        <v>1143884</v>
      </c>
      <c r="B5577" s="1" t="s">
        <v>24730</v>
      </c>
      <c r="D5577" s="1" t="s">
        <v>24731</v>
      </c>
      <c r="F5577" s="1" t="s">
        <v>24732</v>
      </c>
      <c r="G5577" s="1" t="s">
        <v>24733</v>
      </c>
      <c r="H5577" s="1" t="s">
        <v>24734</v>
      </c>
      <c r="M5577" s="1">
        <v>5576</v>
      </c>
      <c r="N5577" s="1" t="s">
        <v>1828</v>
      </c>
    </row>
    <row r="5578" spans="1:14" ht="15" hidden="1" customHeight="1" x14ac:dyDescent="0.3">
      <c r="A5578" s="1">
        <v>1021808</v>
      </c>
      <c r="B5578" s="1" t="s">
        <v>934</v>
      </c>
      <c r="C5578" s="1" t="s">
        <v>470</v>
      </c>
      <c r="D5578" s="1" t="s">
        <v>723</v>
      </c>
      <c r="F5578" s="1" t="s">
        <v>24735</v>
      </c>
      <c r="G5578" s="1" t="s">
        <v>24736</v>
      </c>
      <c r="H5578" s="1" t="s">
        <v>24737</v>
      </c>
      <c r="M5578" s="1">
        <v>5577</v>
      </c>
      <c r="N5578" s="1" t="s">
        <v>1828</v>
      </c>
    </row>
    <row r="5579" spans="1:14" ht="15" hidden="1" customHeight="1" x14ac:dyDescent="0.3">
      <c r="A5579" s="1">
        <v>821790</v>
      </c>
      <c r="B5579" s="1" t="s">
        <v>13154</v>
      </c>
      <c r="D5579" s="1" t="s">
        <v>24738</v>
      </c>
      <c r="F5579" s="1" t="s">
        <v>24739</v>
      </c>
      <c r="G5579" s="1" t="s">
        <v>24740</v>
      </c>
      <c r="H5579" s="1" t="s">
        <v>24741</v>
      </c>
      <c r="M5579" s="1">
        <v>5578</v>
      </c>
      <c r="N5579" s="1" t="s">
        <v>1828</v>
      </c>
    </row>
    <row r="5580" spans="1:14" ht="15" hidden="1" customHeight="1" x14ac:dyDescent="0.3">
      <c r="A5580" s="1">
        <v>1027174</v>
      </c>
      <c r="B5580" s="1" t="s">
        <v>24742</v>
      </c>
      <c r="D5580" s="1" t="s">
        <v>24743</v>
      </c>
      <c r="F5580" s="1" t="s">
        <v>24744</v>
      </c>
      <c r="G5580" s="1" t="s">
        <v>24745</v>
      </c>
      <c r="H5580" s="1" t="s">
        <v>24746</v>
      </c>
      <c r="M5580" s="1">
        <v>5579</v>
      </c>
      <c r="N5580" s="1" t="s">
        <v>1828</v>
      </c>
    </row>
    <row r="5581" spans="1:14" ht="15" hidden="1" customHeight="1" x14ac:dyDescent="0.3">
      <c r="A5581" s="1">
        <v>946571</v>
      </c>
      <c r="B5581" s="1" t="s">
        <v>24747</v>
      </c>
      <c r="D5581" s="1" t="s">
        <v>298</v>
      </c>
      <c r="E5581" s="1" t="s">
        <v>2266</v>
      </c>
      <c r="F5581" s="1" t="s">
        <v>24748</v>
      </c>
      <c r="G5581" s="1" t="s">
        <v>24749</v>
      </c>
      <c r="H5581" s="1" t="s">
        <v>24750</v>
      </c>
      <c r="M5581" s="1">
        <v>5580</v>
      </c>
      <c r="N5581" s="1" t="s">
        <v>1828</v>
      </c>
    </row>
    <row r="5582" spans="1:14" ht="15" hidden="1" customHeight="1" x14ac:dyDescent="0.3">
      <c r="A5582" s="1">
        <v>1090170</v>
      </c>
      <c r="B5582" s="1" t="s">
        <v>4083</v>
      </c>
      <c r="D5582" s="1" t="s">
        <v>6316</v>
      </c>
      <c r="F5582" s="1" t="s">
        <v>24751</v>
      </c>
      <c r="G5582" s="1" t="s">
        <v>24752</v>
      </c>
      <c r="H5582" s="1" t="s">
        <v>24753</v>
      </c>
      <c r="M5582" s="1">
        <v>5581</v>
      </c>
      <c r="N5582" s="1" t="s">
        <v>1828</v>
      </c>
    </row>
    <row r="5583" spans="1:14" ht="15" hidden="1" customHeight="1" x14ac:dyDescent="0.3">
      <c r="A5583" s="1">
        <v>383164</v>
      </c>
      <c r="B5583" s="1" t="s">
        <v>1278</v>
      </c>
      <c r="D5583" s="1" t="s">
        <v>9</v>
      </c>
      <c r="E5583" s="1" t="s">
        <v>24754</v>
      </c>
      <c r="F5583" s="1" t="s">
        <v>24755</v>
      </c>
      <c r="G5583" s="1" t="s">
        <v>24756</v>
      </c>
      <c r="H5583" s="1" t="s">
        <v>24757</v>
      </c>
      <c r="M5583" s="1">
        <v>5582</v>
      </c>
      <c r="N5583" s="1" t="s">
        <v>1828</v>
      </c>
    </row>
    <row r="5584" spans="1:14" ht="15" hidden="1" customHeight="1" x14ac:dyDescent="0.3">
      <c r="A5584" s="1">
        <v>1015889</v>
      </c>
      <c r="B5584" s="1" t="s">
        <v>336</v>
      </c>
      <c r="D5584" s="1" t="s">
        <v>24758</v>
      </c>
      <c r="F5584" s="1" t="s">
        <v>24759</v>
      </c>
      <c r="G5584" s="1" t="s">
        <v>24760</v>
      </c>
      <c r="H5584" s="1" t="s">
        <v>24761</v>
      </c>
      <c r="M5584" s="1">
        <v>5583</v>
      </c>
      <c r="N5584" s="1" t="s">
        <v>1828</v>
      </c>
    </row>
    <row r="5585" spans="1:14" ht="15" hidden="1" customHeight="1" x14ac:dyDescent="0.3">
      <c r="A5585" s="1">
        <v>1087732</v>
      </c>
      <c r="B5585" s="1" t="s">
        <v>3527</v>
      </c>
      <c r="C5585" s="1" t="s">
        <v>24762</v>
      </c>
      <c r="D5585" s="1" t="s">
        <v>24763</v>
      </c>
      <c r="F5585" s="1" t="s">
        <v>24764</v>
      </c>
      <c r="G5585" s="1" t="s">
        <v>24765</v>
      </c>
      <c r="H5585" s="1" t="s">
        <v>24766</v>
      </c>
      <c r="M5585" s="1">
        <v>5584</v>
      </c>
      <c r="N5585" s="1" t="s">
        <v>1828</v>
      </c>
    </row>
    <row r="5586" spans="1:14" ht="15" hidden="1" customHeight="1" x14ac:dyDescent="0.3">
      <c r="A5586" s="1">
        <v>1111385</v>
      </c>
      <c r="B5586" s="1" t="s">
        <v>23938</v>
      </c>
      <c r="D5586" s="1" t="s">
        <v>24767</v>
      </c>
      <c r="F5586" s="1" t="s">
        <v>24768</v>
      </c>
      <c r="G5586" s="1" t="s">
        <v>24769</v>
      </c>
      <c r="H5586" s="1" t="s">
        <v>24770</v>
      </c>
      <c r="M5586" s="1">
        <v>5585</v>
      </c>
      <c r="N5586" s="1" t="s">
        <v>1828</v>
      </c>
    </row>
    <row r="5587" spans="1:14" ht="15" hidden="1" customHeight="1" x14ac:dyDescent="0.3">
      <c r="A5587" s="1">
        <v>677329</v>
      </c>
      <c r="B5587" s="1" t="s">
        <v>123</v>
      </c>
      <c r="C5587" s="1" t="s">
        <v>2384</v>
      </c>
      <c r="D5587" s="1" t="s">
        <v>24771</v>
      </c>
      <c r="F5587" s="1" t="s">
        <v>24772</v>
      </c>
      <c r="G5587" s="1" t="s">
        <v>24773</v>
      </c>
      <c r="H5587" s="1" t="s">
        <v>24774</v>
      </c>
      <c r="M5587" s="1">
        <v>5586</v>
      </c>
      <c r="N5587" s="1" t="s">
        <v>1828</v>
      </c>
    </row>
    <row r="5588" spans="1:14" ht="15" hidden="1" customHeight="1" x14ac:dyDescent="0.3">
      <c r="A5588" s="1">
        <v>39593</v>
      </c>
      <c r="B5588" s="1" t="s">
        <v>24775</v>
      </c>
      <c r="D5588" s="1" t="s">
        <v>15797</v>
      </c>
      <c r="E5588" s="1" t="s">
        <v>24776</v>
      </c>
      <c r="F5588" s="1" t="s">
        <v>24777</v>
      </c>
      <c r="G5588" s="1" t="s">
        <v>24778</v>
      </c>
      <c r="H5588" s="1" t="s">
        <v>24779</v>
      </c>
      <c r="M5588" s="1">
        <v>5587</v>
      </c>
      <c r="N5588" s="1" t="s">
        <v>1828</v>
      </c>
    </row>
    <row r="5589" spans="1:14" ht="15" hidden="1" customHeight="1" x14ac:dyDescent="0.3">
      <c r="A5589" s="1">
        <v>1055001</v>
      </c>
      <c r="B5589" s="1" t="s">
        <v>24780</v>
      </c>
      <c r="D5589" s="1" t="s">
        <v>24781</v>
      </c>
      <c r="E5589" s="1" t="s">
        <v>24782</v>
      </c>
      <c r="F5589" s="1" t="s">
        <v>24783</v>
      </c>
      <c r="G5589" s="1" t="s">
        <v>24784</v>
      </c>
      <c r="H5589" s="1" t="s">
        <v>24785</v>
      </c>
      <c r="M5589" s="1">
        <v>5588</v>
      </c>
      <c r="N5589" s="1" t="s">
        <v>1828</v>
      </c>
    </row>
    <row r="5590" spans="1:14" ht="15" hidden="1" customHeight="1" x14ac:dyDescent="0.3">
      <c r="A5590" s="1">
        <v>917524</v>
      </c>
      <c r="B5590" s="1" t="s">
        <v>24786</v>
      </c>
      <c r="D5590" s="1" t="s">
        <v>24787</v>
      </c>
      <c r="F5590" s="1" t="s">
        <v>24788</v>
      </c>
      <c r="G5590" s="1" t="s">
        <v>24789</v>
      </c>
      <c r="H5590" s="1" t="s">
        <v>24790</v>
      </c>
      <c r="M5590" s="1">
        <v>5589</v>
      </c>
      <c r="N5590" s="1" t="s">
        <v>1828</v>
      </c>
    </row>
    <row r="5591" spans="1:14" ht="15" hidden="1" customHeight="1" x14ac:dyDescent="0.3">
      <c r="A5591" s="1">
        <v>886602</v>
      </c>
      <c r="B5591" s="1" t="s">
        <v>3709</v>
      </c>
      <c r="D5591" s="1" t="s">
        <v>24791</v>
      </c>
      <c r="F5591" s="1" t="s">
        <v>24792</v>
      </c>
      <c r="G5591" s="1" t="s">
        <v>24793</v>
      </c>
      <c r="H5591" s="1" t="s">
        <v>24794</v>
      </c>
      <c r="M5591" s="1">
        <v>5590</v>
      </c>
      <c r="N5591" s="1" t="s">
        <v>1828</v>
      </c>
    </row>
    <row r="5592" spans="1:14" ht="15" hidden="1" customHeight="1" x14ac:dyDescent="0.3">
      <c r="A5592" s="1">
        <v>904823</v>
      </c>
      <c r="B5592" s="1" t="s">
        <v>24795</v>
      </c>
      <c r="D5592" s="1" t="s">
        <v>41394</v>
      </c>
      <c r="E5592" s="1" t="s">
        <v>24436</v>
      </c>
      <c r="F5592" s="1" t="s">
        <v>24796</v>
      </c>
      <c r="G5592" s="1" t="s">
        <v>41395</v>
      </c>
      <c r="H5592" s="1" t="s">
        <v>41396</v>
      </c>
      <c r="M5592" s="1">
        <v>5591</v>
      </c>
      <c r="N5592" s="1" t="s">
        <v>1828</v>
      </c>
    </row>
    <row r="5593" spans="1:14" ht="15" hidden="1" customHeight="1" x14ac:dyDescent="0.3">
      <c r="A5593" s="1">
        <v>1009596</v>
      </c>
      <c r="B5593" s="1" t="s">
        <v>8084</v>
      </c>
      <c r="C5593" s="1" t="s">
        <v>12584</v>
      </c>
      <c r="D5593" s="1" t="s">
        <v>24797</v>
      </c>
      <c r="F5593" s="1" t="s">
        <v>24798</v>
      </c>
      <c r="G5593" s="1" t="s">
        <v>24799</v>
      </c>
      <c r="H5593" s="1" t="s">
        <v>24800</v>
      </c>
      <c r="M5593" s="1">
        <v>5592</v>
      </c>
      <c r="N5593" s="1" t="s">
        <v>1828</v>
      </c>
    </row>
    <row r="5594" spans="1:14" ht="15" hidden="1" customHeight="1" x14ac:dyDescent="0.3">
      <c r="A5594" s="1">
        <v>1023953</v>
      </c>
      <c r="B5594" s="1" t="s">
        <v>24801</v>
      </c>
      <c r="D5594" s="1" t="s">
        <v>1118</v>
      </c>
      <c r="F5594" s="1" t="s">
        <v>24802</v>
      </c>
      <c r="G5594" s="1" t="s">
        <v>24803</v>
      </c>
      <c r="H5594" s="1" t="s">
        <v>24804</v>
      </c>
      <c r="M5594" s="1">
        <v>5593</v>
      </c>
      <c r="N5594" s="1" t="s">
        <v>1828</v>
      </c>
    </row>
    <row r="5595" spans="1:14" ht="15" hidden="1" customHeight="1" x14ac:dyDescent="0.3">
      <c r="A5595" s="1">
        <v>1097735</v>
      </c>
      <c r="B5595" s="1" t="s">
        <v>24805</v>
      </c>
      <c r="D5595" s="1" t="s">
        <v>24806</v>
      </c>
      <c r="F5595" s="1" t="s">
        <v>24807</v>
      </c>
      <c r="G5595" s="1" t="s">
        <v>24808</v>
      </c>
      <c r="H5595" s="1" t="s">
        <v>24809</v>
      </c>
      <c r="M5595" s="1">
        <v>5594</v>
      </c>
      <c r="N5595" s="1" t="s">
        <v>1828</v>
      </c>
    </row>
    <row r="5596" spans="1:14" ht="15" hidden="1" customHeight="1" x14ac:dyDescent="0.3">
      <c r="A5596" s="1">
        <v>193907</v>
      </c>
      <c r="B5596" s="1" t="s">
        <v>24810</v>
      </c>
      <c r="D5596" s="1" t="s">
        <v>24811</v>
      </c>
      <c r="F5596" s="1" t="s">
        <v>24812</v>
      </c>
      <c r="G5596" s="1" t="s">
        <v>24813</v>
      </c>
      <c r="H5596" s="1" t="s">
        <v>24814</v>
      </c>
      <c r="M5596" s="1">
        <v>5595</v>
      </c>
      <c r="N5596" s="1" t="s">
        <v>1828</v>
      </c>
    </row>
    <row r="5597" spans="1:14" ht="15" hidden="1" customHeight="1" x14ac:dyDescent="0.3">
      <c r="A5597" s="1">
        <v>42937</v>
      </c>
      <c r="B5597" s="1" t="s">
        <v>24815</v>
      </c>
      <c r="D5597" s="1" t="s">
        <v>24816</v>
      </c>
      <c r="E5597" s="1" t="s">
        <v>3297</v>
      </c>
      <c r="F5597" s="1" t="s">
        <v>24817</v>
      </c>
      <c r="G5597" s="1" t="s">
        <v>24818</v>
      </c>
      <c r="H5597" s="1" t="s">
        <v>24819</v>
      </c>
      <c r="M5597" s="1">
        <v>5596</v>
      </c>
      <c r="N5597" s="1" t="s">
        <v>1828</v>
      </c>
    </row>
    <row r="5598" spans="1:14" ht="15" hidden="1" customHeight="1" x14ac:dyDescent="0.3">
      <c r="A5598" s="1">
        <v>1077975</v>
      </c>
      <c r="B5598" s="1" t="s">
        <v>24820</v>
      </c>
      <c r="D5598" s="1" t="s">
        <v>24821</v>
      </c>
      <c r="F5598" s="1" t="s">
        <v>24822</v>
      </c>
      <c r="G5598" s="1" t="s">
        <v>24823</v>
      </c>
      <c r="H5598" s="1" t="s">
        <v>24824</v>
      </c>
      <c r="M5598" s="1">
        <v>5597</v>
      </c>
      <c r="N5598" s="1" t="s">
        <v>1828</v>
      </c>
    </row>
    <row r="5599" spans="1:14" ht="15" hidden="1" customHeight="1" x14ac:dyDescent="0.3">
      <c r="A5599" s="1">
        <v>428385</v>
      </c>
      <c r="B5599" s="1" t="s">
        <v>806</v>
      </c>
      <c r="D5599" s="1" t="s">
        <v>24825</v>
      </c>
      <c r="E5599" s="1" t="s">
        <v>1204</v>
      </c>
      <c r="F5599" s="1" t="s">
        <v>24826</v>
      </c>
      <c r="G5599" s="1" t="s">
        <v>24827</v>
      </c>
      <c r="H5599" s="1" t="s">
        <v>24828</v>
      </c>
      <c r="M5599" s="1">
        <v>5598</v>
      </c>
      <c r="N5599" s="1" t="s">
        <v>1828</v>
      </c>
    </row>
    <row r="5600" spans="1:14" ht="15" hidden="1" customHeight="1" x14ac:dyDescent="0.3">
      <c r="A5600" s="1">
        <v>994599</v>
      </c>
      <c r="B5600" s="1" t="s">
        <v>24829</v>
      </c>
      <c r="D5600" s="1" t="s">
        <v>24830</v>
      </c>
      <c r="F5600" s="1" t="s">
        <v>24831</v>
      </c>
      <c r="G5600" s="1" t="s">
        <v>24832</v>
      </c>
      <c r="H5600" s="1" t="s">
        <v>24833</v>
      </c>
      <c r="M5600" s="1">
        <v>5599</v>
      </c>
      <c r="N5600" s="1" t="s">
        <v>1828</v>
      </c>
    </row>
    <row r="5601" spans="1:14" ht="15" hidden="1" customHeight="1" x14ac:dyDescent="0.3">
      <c r="A5601" s="1">
        <v>274266</v>
      </c>
      <c r="B5601" s="1" t="s">
        <v>2620</v>
      </c>
      <c r="D5601" s="1" t="s">
        <v>24834</v>
      </c>
      <c r="E5601" s="1" t="s">
        <v>24835</v>
      </c>
      <c r="F5601" s="1" t="s">
        <v>24836</v>
      </c>
      <c r="G5601" s="1" t="s">
        <v>24837</v>
      </c>
      <c r="H5601" s="1" t="s">
        <v>24838</v>
      </c>
      <c r="M5601" s="1">
        <v>5600</v>
      </c>
      <c r="N5601" s="1" t="s">
        <v>1828</v>
      </c>
    </row>
    <row r="5602" spans="1:14" ht="15" hidden="1" customHeight="1" x14ac:dyDescent="0.3">
      <c r="A5602" s="1">
        <v>817715</v>
      </c>
      <c r="B5602" s="1" t="s">
        <v>24839</v>
      </c>
      <c r="D5602" s="1" t="s">
        <v>24840</v>
      </c>
      <c r="E5602" s="1" t="s">
        <v>5454</v>
      </c>
      <c r="F5602" s="1" t="s">
        <v>24841</v>
      </c>
      <c r="G5602" s="1" t="s">
        <v>24842</v>
      </c>
      <c r="H5602" s="1" t="s">
        <v>24843</v>
      </c>
      <c r="M5602" s="1">
        <v>5601</v>
      </c>
      <c r="N5602" s="1" t="s">
        <v>1828</v>
      </c>
    </row>
    <row r="5603" spans="1:14" ht="15" hidden="1" customHeight="1" x14ac:dyDescent="0.3">
      <c r="A5603" s="1">
        <v>1001594</v>
      </c>
      <c r="B5603" s="1" t="s">
        <v>1687</v>
      </c>
      <c r="D5603" s="1" t="s">
        <v>24844</v>
      </c>
      <c r="F5603" s="1" t="s">
        <v>24845</v>
      </c>
      <c r="G5603" s="1" t="s">
        <v>24846</v>
      </c>
      <c r="H5603" s="1" t="s">
        <v>24847</v>
      </c>
      <c r="M5603" s="1">
        <v>5602</v>
      </c>
      <c r="N5603" s="1" t="s">
        <v>1828</v>
      </c>
    </row>
    <row r="5604" spans="1:14" ht="15" hidden="1" customHeight="1" x14ac:dyDescent="0.3">
      <c r="A5604" s="1">
        <v>86404</v>
      </c>
      <c r="B5604" s="1" t="s">
        <v>24848</v>
      </c>
      <c r="C5604" s="1" t="s">
        <v>24849</v>
      </c>
      <c r="D5604" s="1" t="s">
        <v>24850</v>
      </c>
      <c r="E5604" s="1" t="s">
        <v>24851</v>
      </c>
      <c r="F5604" s="1" t="s">
        <v>24852</v>
      </c>
      <c r="G5604" s="1" t="s">
        <v>24853</v>
      </c>
      <c r="H5604" s="1" t="s">
        <v>24854</v>
      </c>
      <c r="M5604" s="1">
        <v>5603</v>
      </c>
      <c r="N5604" s="1" t="s">
        <v>1828</v>
      </c>
    </row>
    <row r="5605" spans="1:14" ht="15" hidden="1" customHeight="1" x14ac:dyDescent="0.3">
      <c r="A5605" s="1">
        <v>516912</v>
      </c>
      <c r="B5605" s="1" t="s">
        <v>24855</v>
      </c>
      <c r="D5605" s="1" t="s">
        <v>13227</v>
      </c>
      <c r="E5605" s="1" t="s">
        <v>24856</v>
      </c>
      <c r="F5605" s="1" t="s">
        <v>24857</v>
      </c>
      <c r="G5605" s="1" t="s">
        <v>24858</v>
      </c>
      <c r="H5605" s="1" t="s">
        <v>24859</v>
      </c>
      <c r="M5605" s="1">
        <v>5604</v>
      </c>
      <c r="N5605" s="1" t="s">
        <v>1828</v>
      </c>
    </row>
    <row r="5606" spans="1:14" ht="15" hidden="1" customHeight="1" x14ac:dyDescent="0.3">
      <c r="A5606" s="1">
        <v>1134444</v>
      </c>
      <c r="B5606" s="1" t="s">
        <v>24860</v>
      </c>
      <c r="D5606" s="1" t="s">
        <v>142</v>
      </c>
      <c r="F5606" s="1" t="s">
        <v>24861</v>
      </c>
      <c r="G5606" s="1" t="s">
        <v>24862</v>
      </c>
      <c r="H5606" s="1" t="s">
        <v>24863</v>
      </c>
      <c r="M5606" s="1">
        <v>5605</v>
      </c>
      <c r="N5606" s="1" t="s">
        <v>1828</v>
      </c>
    </row>
    <row r="5607" spans="1:14" ht="15" hidden="1" customHeight="1" x14ac:dyDescent="0.3">
      <c r="A5607" s="1">
        <v>1101155</v>
      </c>
      <c r="B5607" s="1" t="s">
        <v>2092</v>
      </c>
      <c r="D5607" s="1" t="s">
        <v>298</v>
      </c>
      <c r="F5607" s="1" t="s">
        <v>24864</v>
      </c>
      <c r="G5607" s="1" t="s">
        <v>24865</v>
      </c>
      <c r="H5607" s="1" t="s">
        <v>24866</v>
      </c>
      <c r="M5607" s="1">
        <v>5606</v>
      </c>
      <c r="N5607" s="1" t="s">
        <v>1828</v>
      </c>
    </row>
    <row r="5608" spans="1:14" ht="15" hidden="1" customHeight="1" x14ac:dyDescent="0.3">
      <c r="A5608" s="1">
        <v>1058318</v>
      </c>
      <c r="B5608" s="1" t="s">
        <v>24867</v>
      </c>
      <c r="D5608" s="1" t="s">
        <v>24868</v>
      </c>
      <c r="E5608" s="1" t="s">
        <v>16214</v>
      </c>
      <c r="F5608" s="1" t="s">
        <v>24869</v>
      </c>
      <c r="G5608" s="1" t="s">
        <v>24870</v>
      </c>
      <c r="H5608" s="1" t="s">
        <v>24871</v>
      </c>
      <c r="M5608" s="1">
        <v>5607</v>
      </c>
      <c r="N5608" s="1" t="s">
        <v>1828</v>
      </c>
    </row>
    <row r="5609" spans="1:14" ht="15" hidden="1" customHeight="1" x14ac:dyDescent="0.3">
      <c r="A5609" s="1">
        <v>595103</v>
      </c>
      <c r="B5609" s="1" t="s">
        <v>24872</v>
      </c>
      <c r="D5609" s="1" t="s">
        <v>24873</v>
      </c>
      <c r="F5609" s="1" t="s">
        <v>24874</v>
      </c>
      <c r="G5609" s="1" t="s">
        <v>24875</v>
      </c>
      <c r="H5609" s="1" t="s">
        <v>24876</v>
      </c>
      <c r="M5609" s="1">
        <v>5608</v>
      </c>
      <c r="N5609" s="1" t="s">
        <v>1828</v>
      </c>
    </row>
    <row r="5610" spans="1:14" ht="15" hidden="1" customHeight="1" x14ac:dyDescent="0.3">
      <c r="A5610" s="1">
        <v>1144457</v>
      </c>
      <c r="B5610" s="1" t="s">
        <v>10137</v>
      </c>
      <c r="D5610" s="1" t="s">
        <v>24877</v>
      </c>
      <c r="E5610" s="1" t="s">
        <v>24878</v>
      </c>
      <c r="F5610" s="1" t="s">
        <v>24879</v>
      </c>
      <c r="G5610" s="1" t="s">
        <v>24880</v>
      </c>
      <c r="H5610" s="1" t="s">
        <v>24881</v>
      </c>
      <c r="M5610" s="1">
        <v>5609</v>
      </c>
      <c r="N5610" s="1" t="s">
        <v>1828</v>
      </c>
    </row>
    <row r="5611" spans="1:14" ht="15" hidden="1" customHeight="1" x14ac:dyDescent="0.3">
      <c r="A5611" s="1">
        <v>176338</v>
      </c>
      <c r="B5611" s="1" t="s">
        <v>24882</v>
      </c>
      <c r="D5611" s="1" t="s">
        <v>24883</v>
      </c>
      <c r="E5611" s="1" t="s">
        <v>24884</v>
      </c>
      <c r="F5611" s="1" t="s">
        <v>24885</v>
      </c>
      <c r="G5611" s="1" t="s">
        <v>24886</v>
      </c>
      <c r="H5611" s="1" t="s">
        <v>24887</v>
      </c>
      <c r="M5611" s="1">
        <v>5610</v>
      </c>
      <c r="N5611" s="1" t="s">
        <v>1828</v>
      </c>
    </row>
    <row r="5612" spans="1:14" ht="15" hidden="1" customHeight="1" x14ac:dyDescent="0.3">
      <c r="A5612" s="1">
        <v>1093896</v>
      </c>
      <c r="B5612" s="1" t="s">
        <v>4727</v>
      </c>
      <c r="D5612" s="1" t="s">
        <v>24888</v>
      </c>
      <c r="F5612" s="1" t="s">
        <v>24889</v>
      </c>
      <c r="G5612" s="1" t="s">
        <v>24890</v>
      </c>
      <c r="H5612" s="1" t="s">
        <v>24891</v>
      </c>
      <c r="M5612" s="1">
        <v>5611</v>
      </c>
      <c r="N5612" s="1" t="s">
        <v>1828</v>
      </c>
    </row>
    <row r="5613" spans="1:14" ht="15" hidden="1" customHeight="1" x14ac:dyDescent="0.3">
      <c r="A5613" s="1">
        <v>1030821</v>
      </c>
      <c r="B5613" s="1" t="s">
        <v>13902</v>
      </c>
      <c r="C5613" s="1" t="s">
        <v>24892</v>
      </c>
      <c r="D5613" s="1" t="s">
        <v>24893</v>
      </c>
      <c r="F5613" s="1" t="s">
        <v>24894</v>
      </c>
      <c r="G5613" s="1" t="s">
        <v>24895</v>
      </c>
      <c r="H5613" s="1" t="s">
        <v>24896</v>
      </c>
      <c r="M5613" s="1">
        <v>5612</v>
      </c>
      <c r="N5613" s="1" t="s">
        <v>1828</v>
      </c>
    </row>
    <row r="5614" spans="1:14" ht="15" hidden="1" customHeight="1" x14ac:dyDescent="0.3">
      <c r="A5614" s="1">
        <v>855347</v>
      </c>
      <c r="B5614" s="1" t="s">
        <v>24897</v>
      </c>
      <c r="D5614" s="1" t="s">
        <v>9858</v>
      </c>
      <c r="F5614" s="1" t="s">
        <v>24898</v>
      </c>
      <c r="G5614" s="1" t="s">
        <v>24899</v>
      </c>
      <c r="H5614" s="1" t="s">
        <v>24900</v>
      </c>
      <c r="M5614" s="1">
        <v>5613</v>
      </c>
      <c r="N5614" s="1" t="s">
        <v>1828</v>
      </c>
    </row>
    <row r="5615" spans="1:14" ht="15" hidden="1" customHeight="1" x14ac:dyDescent="0.3">
      <c r="A5615" s="1">
        <v>296686</v>
      </c>
      <c r="B5615" s="1" t="s">
        <v>24901</v>
      </c>
      <c r="D5615" s="1" t="s">
        <v>1047</v>
      </c>
      <c r="E5615" s="1" t="s">
        <v>119</v>
      </c>
      <c r="F5615" s="1" t="s">
        <v>24902</v>
      </c>
      <c r="G5615" s="1" t="s">
        <v>24903</v>
      </c>
      <c r="H5615" s="1" t="s">
        <v>24904</v>
      </c>
      <c r="M5615" s="1">
        <v>5614</v>
      </c>
      <c r="N5615" s="1" t="s">
        <v>1828</v>
      </c>
    </row>
    <row r="5616" spans="1:14" ht="15" hidden="1" customHeight="1" x14ac:dyDescent="0.3">
      <c r="A5616" s="1">
        <v>1082237</v>
      </c>
      <c r="B5616" s="1" t="s">
        <v>2462</v>
      </c>
      <c r="D5616" s="1" t="s">
        <v>24905</v>
      </c>
      <c r="E5616" s="1" t="s">
        <v>24906</v>
      </c>
      <c r="F5616" s="1" t="s">
        <v>24907</v>
      </c>
      <c r="G5616" s="1" t="s">
        <v>24908</v>
      </c>
      <c r="H5616" s="1" t="s">
        <v>24909</v>
      </c>
      <c r="M5616" s="1">
        <v>5615</v>
      </c>
      <c r="N5616" s="1" t="s">
        <v>42130</v>
      </c>
    </row>
    <row r="5617" spans="1:14" ht="15" hidden="1" customHeight="1" x14ac:dyDescent="0.3">
      <c r="A5617" s="1">
        <v>32666</v>
      </c>
      <c r="B5617" s="1" t="s">
        <v>11818</v>
      </c>
      <c r="D5617" s="1" t="s">
        <v>24910</v>
      </c>
      <c r="E5617" s="1" t="s">
        <v>24911</v>
      </c>
      <c r="F5617" s="1" t="s">
        <v>24912</v>
      </c>
      <c r="G5617" s="1" t="s">
        <v>24913</v>
      </c>
      <c r="H5617" s="1" t="s">
        <v>24914</v>
      </c>
      <c r="M5617" s="1">
        <v>5616</v>
      </c>
      <c r="N5617" s="1" t="s">
        <v>42130</v>
      </c>
    </row>
    <row r="5618" spans="1:14" ht="15" hidden="1" customHeight="1" x14ac:dyDescent="0.3">
      <c r="A5618" s="1">
        <v>646855</v>
      </c>
      <c r="B5618" s="1" t="s">
        <v>15554</v>
      </c>
      <c r="D5618" s="1" t="s">
        <v>22873</v>
      </c>
      <c r="F5618" s="1" t="s">
        <v>24915</v>
      </c>
      <c r="G5618" s="1" t="s">
        <v>24916</v>
      </c>
      <c r="H5618" s="1" t="s">
        <v>24917</v>
      </c>
      <c r="M5618" s="1">
        <v>5617</v>
      </c>
      <c r="N5618" s="1" t="s">
        <v>42130</v>
      </c>
    </row>
    <row r="5619" spans="1:14" ht="15" hidden="1" customHeight="1" x14ac:dyDescent="0.3">
      <c r="A5619" s="1">
        <v>581989</v>
      </c>
      <c r="B5619" s="1" t="s">
        <v>24918</v>
      </c>
      <c r="D5619" s="1" t="s">
        <v>24919</v>
      </c>
      <c r="F5619" s="1" t="s">
        <v>24920</v>
      </c>
      <c r="G5619" s="1" t="s">
        <v>24921</v>
      </c>
      <c r="H5619" s="1" t="s">
        <v>24922</v>
      </c>
      <c r="M5619" s="1">
        <v>5618</v>
      </c>
      <c r="N5619" s="1" t="s">
        <v>42130</v>
      </c>
    </row>
    <row r="5620" spans="1:14" ht="15" hidden="1" customHeight="1" x14ac:dyDescent="0.3">
      <c r="A5620" s="1">
        <v>20340</v>
      </c>
      <c r="B5620" s="1" t="s">
        <v>24923</v>
      </c>
      <c r="D5620" s="1" t="s">
        <v>24924</v>
      </c>
      <c r="F5620" s="1" t="s">
        <v>24925</v>
      </c>
      <c r="G5620" s="1" t="s">
        <v>24926</v>
      </c>
      <c r="H5620" s="1" t="s">
        <v>24927</v>
      </c>
      <c r="M5620" s="1">
        <v>5619</v>
      </c>
      <c r="N5620" s="1" t="s">
        <v>42130</v>
      </c>
    </row>
    <row r="5621" spans="1:14" ht="15" hidden="1" customHeight="1" x14ac:dyDescent="0.3">
      <c r="A5621" s="1">
        <v>189905</v>
      </c>
      <c r="B5621" s="1" t="s">
        <v>24928</v>
      </c>
      <c r="D5621" s="1" t="s">
        <v>24929</v>
      </c>
      <c r="F5621" s="1" t="s">
        <v>24930</v>
      </c>
      <c r="G5621" s="1" t="s">
        <v>24931</v>
      </c>
      <c r="H5621" s="1" t="s">
        <v>24932</v>
      </c>
      <c r="M5621" s="1">
        <v>5620</v>
      </c>
      <c r="N5621" s="1" t="s">
        <v>42130</v>
      </c>
    </row>
    <row r="5622" spans="1:14" ht="15" hidden="1" customHeight="1" x14ac:dyDescent="0.3">
      <c r="A5622" s="1">
        <v>22396</v>
      </c>
      <c r="B5622" s="1" t="s">
        <v>3892</v>
      </c>
      <c r="C5622" s="1" t="s">
        <v>24933</v>
      </c>
      <c r="D5622" s="1" t="s">
        <v>5117</v>
      </c>
      <c r="F5622" s="1" t="s">
        <v>24934</v>
      </c>
      <c r="G5622" s="1" t="s">
        <v>24935</v>
      </c>
      <c r="H5622" s="1" t="s">
        <v>24936</v>
      </c>
      <c r="M5622" s="1">
        <v>5621</v>
      </c>
      <c r="N5622" s="1" t="s">
        <v>42130</v>
      </c>
    </row>
    <row r="5623" spans="1:14" ht="15" hidden="1" customHeight="1" x14ac:dyDescent="0.3">
      <c r="A5623" s="1">
        <v>1049960</v>
      </c>
      <c r="B5623" s="1" t="s">
        <v>24937</v>
      </c>
      <c r="C5623" s="1" t="s">
        <v>367</v>
      </c>
      <c r="D5623" s="1" t="s">
        <v>24938</v>
      </c>
      <c r="F5623" s="1" t="s">
        <v>24939</v>
      </c>
      <c r="G5623" s="1" t="s">
        <v>24940</v>
      </c>
      <c r="H5623" s="1" t="s">
        <v>24941</v>
      </c>
      <c r="M5623" s="1">
        <v>5622</v>
      </c>
      <c r="N5623" s="1" t="s">
        <v>42130</v>
      </c>
    </row>
    <row r="5624" spans="1:14" ht="15" hidden="1" customHeight="1" x14ac:dyDescent="0.3">
      <c r="A5624" s="1">
        <v>721297</v>
      </c>
      <c r="B5624" s="1" t="s">
        <v>24942</v>
      </c>
      <c r="D5624" s="1" t="s">
        <v>142</v>
      </c>
      <c r="F5624" s="1" t="s">
        <v>24943</v>
      </c>
      <c r="G5624" s="1" t="s">
        <v>24944</v>
      </c>
      <c r="H5624" s="1" t="s">
        <v>24945</v>
      </c>
      <c r="M5624" s="1">
        <v>5623</v>
      </c>
      <c r="N5624" s="1" t="s">
        <v>42130</v>
      </c>
    </row>
    <row r="5625" spans="1:14" ht="15" hidden="1" customHeight="1" x14ac:dyDescent="0.3">
      <c r="A5625" s="1">
        <v>707605</v>
      </c>
      <c r="B5625" s="1" t="s">
        <v>24946</v>
      </c>
      <c r="C5625" s="1" t="s">
        <v>44</v>
      </c>
      <c r="D5625" s="1" t="s">
        <v>24947</v>
      </c>
      <c r="E5625" s="1" t="s">
        <v>23256</v>
      </c>
      <c r="F5625" s="1" t="s">
        <v>24948</v>
      </c>
      <c r="G5625" s="1" t="s">
        <v>24949</v>
      </c>
      <c r="H5625" s="1" t="s">
        <v>24950</v>
      </c>
      <c r="M5625" s="1">
        <v>5624</v>
      </c>
      <c r="N5625" s="1" t="s">
        <v>42130</v>
      </c>
    </row>
    <row r="5626" spans="1:14" ht="15" hidden="1" customHeight="1" x14ac:dyDescent="0.3">
      <c r="A5626" s="1">
        <v>855880</v>
      </c>
      <c r="B5626" s="1" t="s">
        <v>10175</v>
      </c>
      <c r="D5626" s="1" t="s">
        <v>24951</v>
      </c>
      <c r="F5626" s="1" t="s">
        <v>24952</v>
      </c>
      <c r="G5626" s="1" t="s">
        <v>24953</v>
      </c>
      <c r="H5626" s="1" t="s">
        <v>24954</v>
      </c>
      <c r="M5626" s="1">
        <v>5625</v>
      </c>
      <c r="N5626" s="1" t="s">
        <v>42130</v>
      </c>
    </row>
    <row r="5627" spans="1:14" ht="15" hidden="1" customHeight="1" x14ac:dyDescent="0.3">
      <c r="A5627" s="1">
        <v>25567</v>
      </c>
      <c r="B5627" s="1" t="s">
        <v>24955</v>
      </c>
      <c r="D5627" s="1" t="s">
        <v>1547</v>
      </c>
      <c r="E5627" s="1" t="s">
        <v>1134</v>
      </c>
      <c r="F5627" s="1" t="s">
        <v>24956</v>
      </c>
      <c r="G5627" s="1" t="s">
        <v>24957</v>
      </c>
      <c r="H5627" s="1" t="s">
        <v>24958</v>
      </c>
      <c r="M5627" s="1">
        <v>5626</v>
      </c>
      <c r="N5627" s="1" t="s">
        <v>42130</v>
      </c>
    </row>
    <row r="5628" spans="1:14" ht="15" hidden="1" customHeight="1" x14ac:dyDescent="0.3">
      <c r="A5628" s="1">
        <v>751003</v>
      </c>
      <c r="B5628" s="1" t="s">
        <v>24959</v>
      </c>
      <c r="C5628" s="1" t="s">
        <v>24960</v>
      </c>
      <c r="D5628" s="1" t="s">
        <v>24961</v>
      </c>
      <c r="F5628" s="1" t="s">
        <v>24962</v>
      </c>
      <c r="G5628" s="1" t="s">
        <v>24963</v>
      </c>
      <c r="H5628" s="1" t="s">
        <v>24964</v>
      </c>
      <c r="M5628" s="1">
        <v>5627</v>
      </c>
      <c r="N5628" s="1" t="s">
        <v>42130</v>
      </c>
    </row>
    <row r="5629" spans="1:14" ht="15" hidden="1" customHeight="1" x14ac:dyDescent="0.3">
      <c r="A5629" s="1">
        <v>932292</v>
      </c>
      <c r="B5629" s="1" t="s">
        <v>24965</v>
      </c>
      <c r="D5629" s="1" t="s">
        <v>24966</v>
      </c>
      <c r="E5629" s="1" t="s">
        <v>13697</v>
      </c>
      <c r="F5629" s="1" t="s">
        <v>24967</v>
      </c>
      <c r="G5629" s="1" t="s">
        <v>24968</v>
      </c>
      <c r="H5629" s="1" t="s">
        <v>24969</v>
      </c>
      <c r="M5629" s="1">
        <v>5628</v>
      </c>
      <c r="N5629" s="1" t="s">
        <v>42130</v>
      </c>
    </row>
    <row r="5630" spans="1:14" ht="15" hidden="1" customHeight="1" x14ac:dyDescent="0.3">
      <c r="A5630" s="1">
        <v>1100785</v>
      </c>
      <c r="B5630" s="1" t="s">
        <v>498</v>
      </c>
      <c r="D5630" s="1" t="s">
        <v>24970</v>
      </c>
      <c r="F5630" s="1" t="s">
        <v>24971</v>
      </c>
      <c r="G5630" s="1" t="s">
        <v>24972</v>
      </c>
      <c r="H5630" s="1" t="s">
        <v>24973</v>
      </c>
      <c r="M5630" s="1">
        <v>5629</v>
      </c>
      <c r="N5630" s="1" t="s">
        <v>42130</v>
      </c>
    </row>
    <row r="5631" spans="1:14" ht="15" hidden="1" customHeight="1" x14ac:dyDescent="0.3">
      <c r="A5631" s="1">
        <v>1017098</v>
      </c>
      <c r="B5631" s="1" t="s">
        <v>24974</v>
      </c>
      <c r="D5631" s="1" t="s">
        <v>24975</v>
      </c>
      <c r="E5631" s="1" t="s">
        <v>24976</v>
      </c>
      <c r="F5631" s="1" t="s">
        <v>24977</v>
      </c>
      <c r="G5631" s="1" t="s">
        <v>24978</v>
      </c>
      <c r="H5631" s="1" t="s">
        <v>24979</v>
      </c>
      <c r="M5631" s="1">
        <v>5630</v>
      </c>
      <c r="N5631" s="1" t="s">
        <v>42130</v>
      </c>
    </row>
    <row r="5632" spans="1:14" ht="15" hidden="1" customHeight="1" x14ac:dyDescent="0.3">
      <c r="A5632" s="1">
        <v>143974</v>
      </c>
      <c r="B5632" s="1" t="s">
        <v>673</v>
      </c>
      <c r="C5632" s="1" t="s">
        <v>2384</v>
      </c>
      <c r="D5632" s="1" t="s">
        <v>24980</v>
      </c>
      <c r="E5632" s="1" t="s">
        <v>7559</v>
      </c>
      <c r="F5632" s="1" t="s">
        <v>24981</v>
      </c>
      <c r="G5632" s="1" t="s">
        <v>24982</v>
      </c>
      <c r="H5632" s="1" t="s">
        <v>24983</v>
      </c>
      <c r="M5632" s="1">
        <v>5631</v>
      </c>
      <c r="N5632" s="1" t="s">
        <v>42130</v>
      </c>
    </row>
    <row r="5633" spans="1:14" ht="15" hidden="1" customHeight="1" x14ac:dyDescent="0.3">
      <c r="A5633" s="1">
        <v>1125879</v>
      </c>
      <c r="B5633" s="1" t="s">
        <v>7015</v>
      </c>
      <c r="D5633" s="1" t="s">
        <v>24984</v>
      </c>
      <c r="F5633" s="1" t="s">
        <v>24985</v>
      </c>
      <c r="G5633" s="1" t="s">
        <v>24986</v>
      </c>
      <c r="H5633" s="1" t="s">
        <v>24987</v>
      </c>
      <c r="M5633" s="1">
        <v>5632</v>
      </c>
      <c r="N5633" s="1" t="s">
        <v>42130</v>
      </c>
    </row>
    <row r="5634" spans="1:14" ht="15" hidden="1" customHeight="1" x14ac:dyDescent="0.3">
      <c r="A5634" s="1">
        <v>1062202</v>
      </c>
      <c r="B5634" s="1" t="s">
        <v>87</v>
      </c>
      <c r="D5634" s="1" t="s">
        <v>24988</v>
      </c>
      <c r="F5634" s="1" t="s">
        <v>24989</v>
      </c>
      <c r="G5634" s="1" t="s">
        <v>24990</v>
      </c>
      <c r="H5634" s="1" t="s">
        <v>24991</v>
      </c>
      <c r="M5634" s="1">
        <v>5633</v>
      </c>
      <c r="N5634" s="1" t="s">
        <v>42130</v>
      </c>
    </row>
    <row r="5635" spans="1:14" ht="15" hidden="1" customHeight="1" x14ac:dyDescent="0.3">
      <c r="A5635" s="1">
        <v>979664</v>
      </c>
      <c r="B5635" s="1" t="s">
        <v>3765</v>
      </c>
      <c r="C5635" s="1" t="s">
        <v>24992</v>
      </c>
      <c r="D5635" s="1" t="s">
        <v>24993</v>
      </c>
      <c r="E5635" s="1" t="s">
        <v>24994</v>
      </c>
      <c r="F5635" s="1" t="s">
        <v>24995</v>
      </c>
      <c r="G5635" s="1" t="s">
        <v>24996</v>
      </c>
      <c r="H5635" s="1" t="s">
        <v>24997</v>
      </c>
      <c r="M5635" s="1">
        <v>5634</v>
      </c>
      <c r="N5635" s="1" t="s">
        <v>42130</v>
      </c>
    </row>
    <row r="5636" spans="1:14" ht="15" hidden="1" customHeight="1" x14ac:dyDescent="0.3">
      <c r="A5636" s="1">
        <v>891665</v>
      </c>
      <c r="B5636" s="1" t="s">
        <v>24998</v>
      </c>
      <c r="C5636" s="1" t="s">
        <v>24999</v>
      </c>
      <c r="D5636" s="1" t="s">
        <v>25000</v>
      </c>
      <c r="F5636" s="1" t="s">
        <v>25001</v>
      </c>
      <c r="G5636" s="1" t="s">
        <v>25002</v>
      </c>
      <c r="H5636" s="1" t="s">
        <v>25003</v>
      </c>
      <c r="M5636" s="1">
        <v>5635</v>
      </c>
      <c r="N5636" s="1" t="s">
        <v>42130</v>
      </c>
    </row>
    <row r="5637" spans="1:14" ht="15" hidden="1" customHeight="1" x14ac:dyDescent="0.3">
      <c r="A5637" s="1">
        <v>1008084</v>
      </c>
      <c r="B5637" s="1" t="s">
        <v>25004</v>
      </c>
      <c r="D5637" s="1" t="s">
        <v>812</v>
      </c>
      <c r="F5637" s="1" t="s">
        <v>25005</v>
      </c>
      <c r="G5637" s="1" t="s">
        <v>25006</v>
      </c>
      <c r="H5637" s="1" t="s">
        <v>25007</v>
      </c>
      <c r="M5637" s="1">
        <v>5636</v>
      </c>
      <c r="N5637" s="1" t="s">
        <v>42130</v>
      </c>
    </row>
    <row r="5638" spans="1:14" ht="15" hidden="1" customHeight="1" x14ac:dyDescent="0.3">
      <c r="A5638" s="1">
        <v>141282</v>
      </c>
      <c r="B5638" s="1" t="s">
        <v>25008</v>
      </c>
      <c r="D5638" s="1" t="s">
        <v>1149</v>
      </c>
      <c r="E5638" s="1" t="s">
        <v>2409</v>
      </c>
      <c r="F5638" s="1" t="s">
        <v>25009</v>
      </c>
      <c r="G5638" s="1" t="s">
        <v>25010</v>
      </c>
      <c r="H5638" s="1" t="s">
        <v>25011</v>
      </c>
      <c r="M5638" s="1">
        <v>5637</v>
      </c>
      <c r="N5638" s="1" t="s">
        <v>42130</v>
      </c>
    </row>
    <row r="5639" spans="1:14" ht="15" hidden="1" customHeight="1" x14ac:dyDescent="0.3">
      <c r="A5639" s="1">
        <v>117369</v>
      </c>
      <c r="B5639" s="1" t="s">
        <v>15562</v>
      </c>
      <c r="C5639" s="1" t="s">
        <v>287</v>
      </c>
      <c r="D5639" s="1" t="s">
        <v>9651</v>
      </c>
      <c r="F5639" s="1" t="s">
        <v>25012</v>
      </c>
      <c r="G5639" s="1" t="s">
        <v>25013</v>
      </c>
      <c r="H5639" s="1" t="s">
        <v>25014</v>
      </c>
      <c r="M5639" s="1">
        <v>5638</v>
      </c>
      <c r="N5639" s="1" t="s">
        <v>42130</v>
      </c>
    </row>
    <row r="5640" spans="1:14" ht="15" hidden="1" customHeight="1" x14ac:dyDescent="0.3">
      <c r="A5640" s="1">
        <v>267947</v>
      </c>
      <c r="B5640" s="1" t="s">
        <v>3227</v>
      </c>
      <c r="C5640" s="1" t="s">
        <v>25015</v>
      </c>
      <c r="D5640" s="1" t="s">
        <v>25016</v>
      </c>
      <c r="E5640" s="1" t="s">
        <v>8864</v>
      </c>
      <c r="F5640" s="1" t="s">
        <v>25017</v>
      </c>
      <c r="G5640" s="1" t="s">
        <v>25018</v>
      </c>
      <c r="H5640" s="1" t="s">
        <v>25019</v>
      </c>
      <c r="M5640" s="1">
        <v>5639</v>
      </c>
      <c r="N5640" s="1" t="s">
        <v>42130</v>
      </c>
    </row>
    <row r="5641" spans="1:14" ht="15" hidden="1" customHeight="1" x14ac:dyDescent="0.3">
      <c r="A5641" s="1">
        <v>213617</v>
      </c>
      <c r="B5641" s="1" t="s">
        <v>6155</v>
      </c>
      <c r="D5641" s="1" t="s">
        <v>25020</v>
      </c>
      <c r="E5641" s="1" t="s">
        <v>25021</v>
      </c>
      <c r="F5641" s="1" t="s">
        <v>25022</v>
      </c>
      <c r="G5641" s="1" t="s">
        <v>25023</v>
      </c>
      <c r="H5641" s="1" t="s">
        <v>25024</v>
      </c>
      <c r="M5641" s="1">
        <v>5640</v>
      </c>
      <c r="N5641" s="1" t="s">
        <v>42130</v>
      </c>
    </row>
    <row r="5642" spans="1:14" ht="15" hidden="1" customHeight="1" x14ac:dyDescent="0.3">
      <c r="A5642" s="1">
        <v>1008461</v>
      </c>
      <c r="B5642" s="1" t="s">
        <v>6341</v>
      </c>
      <c r="D5642" s="1" t="s">
        <v>107</v>
      </c>
      <c r="E5642" s="1" t="s">
        <v>2795</v>
      </c>
      <c r="F5642" s="1" t="s">
        <v>25025</v>
      </c>
      <c r="G5642" s="1" t="s">
        <v>25026</v>
      </c>
      <c r="H5642" s="1" t="s">
        <v>25027</v>
      </c>
      <c r="M5642" s="1">
        <v>5641</v>
      </c>
      <c r="N5642" s="1" t="s">
        <v>42130</v>
      </c>
    </row>
    <row r="5643" spans="1:14" ht="15" hidden="1" customHeight="1" x14ac:dyDescent="0.3">
      <c r="A5643" s="1">
        <v>579855</v>
      </c>
      <c r="B5643" s="1" t="s">
        <v>41397</v>
      </c>
      <c r="D5643" s="1" t="s">
        <v>25028</v>
      </c>
      <c r="F5643" s="1" t="s">
        <v>25029</v>
      </c>
      <c r="G5643" s="1" t="s">
        <v>41398</v>
      </c>
      <c r="H5643" s="1" t="s">
        <v>41399</v>
      </c>
      <c r="M5643" s="1">
        <v>5642</v>
      </c>
      <c r="N5643" s="1" t="s">
        <v>42130</v>
      </c>
    </row>
    <row r="5644" spans="1:14" ht="15" hidden="1" customHeight="1" x14ac:dyDescent="0.3">
      <c r="A5644" s="1">
        <v>578190</v>
      </c>
      <c r="B5644" s="1" t="s">
        <v>25030</v>
      </c>
      <c r="C5644" s="1" t="s">
        <v>2006</v>
      </c>
      <c r="D5644" s="1" t="s">
        <v>25031</v>
      </c>
      <c r="E5644" s="1" t="s">
        <v>4296</v>
      </c>
      <c r="F5644" s="1" t="s">
        <v>25032</v>
      </c>
      <c r="G5644" s="1" t="s">
        <v>25033</v>
      </c>
      <c r="H5644" s="1" t="s">
        <v>25034</v>
      </c>
      <c r="M5644" s="1">
        <v>5643</v>
      </c>
      <c r="N5644" s="1" t="s">
        <v>42130</v>
      </c>
    </row>
    <row r="5645" spans="1:14" ht="15" hidden="1" customHeight="1" x14ac:dyDescent="0.3">
      <c r="A5645" s="1">
        <v>983010</v>
      </c>
      <c r="B5645" s="1" t="s">
        <v>25035</v>
      </c>
      <c r="D5645" s="1" t="s">
        <v>25036</v>
      </c>
      <c r="F5645" s="1" t="s">
        <v>25037</v>
      </c>
      <c r="G5645" s="1" t="s">
        <v>25038</v>
      </c>
      <c r="H5645" s="1" t="s">
        <v>25039</v>
      </c>
      <c r="M5645" s="1">
        <v>5644</v>
      </c>
      <c r="N5645" s="1" t="s">
        <v>42130</v>
      </c>
    </row>
    <row r="5646" spans="1:14" ht="15" hidden="1" customHeight="1" x14ac:dyDescent="0.3">
      <c r="A5646" s="1">
        <v>629296</v>
      </c>
      <c r="B5646" s="1" t="s">
        <v>8778</v>
      </c>
      <c r="D5646" s="1" t="s">
        <v>4415</v>
      </c>
      <c r="F5646" s="1" t="s">
        <v>25040</v>
      </c>
      <c r="G5646" s="1" t="s">
        <v>25041</v>
      </c>
      <c r="H5646" s="1" t="s">
        <v>25042</v>
      </c>
      <c r="M5646" s="1">
        <v>5645</v>
      </c>
      <c r="N5646" s="1" t="s">
        <v>42130</v>
      </c>
    </row>
    <row r="5647" spans="1:14" ht="15" hidden="1" customHeight="1" x14ac:dyDescent="0.3">
      <c r="A5647" s="1">
        <v>872004</v>
      </c>
      <c r="B5647" s="1" t="s">
        <v>25043</v>
      </c>
      <c r="D5647" s="1" t="s">
        <v>25044</v>
      </c>
      <c r="F5647" s="1" t="s">
        <v>25045</v>
      </c>
      <c r="G5647" s="1" t="s">
        <v>25046</v>
      </c>
      <c r="H5647" s="1" t="s">
        <v>25047</v>
      </c>
      <c r="M5647" s="1">
        <v>5646</v>
      </c>
      <c r="N5647" s="1" t="s">
        <v>42130</v>
      </c>
    </row>
    <row r="5648" spans="1:14" ht="15" hidden="1" customHeight="1" x14ac:dyDescent="0.3">
      <c r="A5648" s="1">
        <v>1005373</v>
      </c>
      <c r="B5648" s="1" t="s">
        <v>5904</v>
      </c>
      <c r="D5648" s="1" t="s">
        <v>3945</v>
      </c>
      <c r="E5648" s="1" t="s">
        <v>25048</v>
      </c>
      <c r="F5648" s="1" t="s">
        <v>25049</v>
      </c>
      <c r="G5648" s="1" t="s">
        <v>25050</v>
      </c>
      <c r="H5648" s="1" t="s">
        <v>25051</v>
      </c>
      <c r="M5648" s="1">
        <v>5647</v>
      </c>
      <c r="N5648" s="1" t="s">
        <v>42130</v>
      </c>
    </row>
    <row r="5649" spans="1:14" ht="15" hidden="1" customHeight="1" x14ac:dyDescent="0.3">
      <c r="A5649" s="1">
        <v>517738</v>
      </c>
      <c r="B5649" s="1" t="s">
        <v>8422</v>
      </c>
      <c r="D5649" s="1" t="s">
        <v>723</v>
      </c>
      <c r="F5649" s="1" t="s">
        <v>25052</v>
      </c>
      <c r="G5649" s="1" t="s">
        <v>25053</v>
      </c>
      <c r="H5649" s="1" t="s">
        <v>25054</v>
      </c>
      <c r="M5649" s="1">
        <v>5648</v>
      </c>
      <c r="N5649" s="1" t="s">
        <v>42130</v>
      </c>
    </row>
    <row r="5650" spans="1:14" ht="15" hidden="1" customHeight="1" x14ac:dyDescent="0.3">
      <c r="A5650" s="1">
        <v>25239</v>
      </c>
      <c r="B5650" s="1" t="s">
        <v>41400</v>
      </c>
      <c r="C5650" s="1" t="s">
        <v>41401</v>
      </c>
      <c r="D5650" s="1" t="s">
        <v>1908</v>
      </c>
      <c r="F5650" s="1" t="s">
        <v>25055</v>
      </c>
      <c r="G5650" s="1" t="s">
        <v>41402</v>
      </c>
      <c r="H5650" s="1" t="s">
        <v>41403</v>
      </c>
      <c r="M5650" s="1">
        <v>5649</v>
      </c>
      <c r="N5650" s="1" t="s">
        <v>42130</v>
      </c>
    </row>
    <row r="5651" spans="1:14" ht="15" hidden="1" customHeight="1" x14ac:dyDescent="0.3">
      <c r="A5651" s="1">
        <v>472837</v>
      </c>
      <c r="B5651" s="1" t="s">
        <v>25056</v>
      </c>
      <c r="C5651" s="1" t="s">
        <v>25057</v>
      </c>
      <c r="D5651" s="1" t="s">
        <v>25058</v>
      </c>
      <c r="F5651" s="1" t="s">
        <v>25059</v>
      </c>
      <c r="G5651" s="1" t="s">
        <v>25060</v>
      </c>
      <c r="H5651" s="1" t="s">
        <v>25061</v>
      </c>
      <c r="M5651" s="1">
        <v>5650</v>
      </c>
      <c r="N5651" s="1" t="s">
        <v>42130</v>
      </c>
    </row>
    <row r="5652" spans="1:14" ht="15" hidden="1" customHeight="1" x14ac:dyDescent="0.3">
      <c r="A5652" s="1">
        <v>38711</v>
      </c>
      <c r="B5652" s="1" t="s">
        <v>650</v>
      </c>
      <c r="D5652" s="1" t="s">
        <v>248</v>
      </c>
      <c r="E5652" s="1" t="s">
        <v>25062</v>
      </c>
      <c r="F5652" s="1" t="s">
        <v>25063</v>
      </c>
      <c r="G5652" s="1" t="s">
        <v>25064</v>
      </c>
      <c r="H5652" s="1" t="s">
        <v>25065</v>
      </c>
      <c r="M5652" s="1">
        <v>5651</v>
      </c>
      <c r="N5652" s="1" t="s">
        <v>42130</v>
      </c>
    </row>
    <row r="5653" spans="1:14" ht="15" hidden="1" customHeight="1" x14ac:dyDescent="0.3">
      <c r="A5653" s="1">
        <v>913217</v>
      </c>
      <c r="B5653" s="1" t="s">
        <v>25066</v>
      </c>
      <c r="D5653" s="1" t="s">
        <v>25067</v>
      </c>
      <c r="F5653" s="1" t="s">
        <v>25068</v>
      </c>
      <c r="G5653" s="1" t="s">
        <v>25069</v>
      </c>
      <c r="H5653" s="1" t="s">
        <v>25070</v>
      </c>
      <c r="M5653" s="1">
        <v>5652</v>
      </c>
      <c r="N5653" s="1" t="s">
        <v>42130</v>
      </c>
    </row>
    <row r="5654" spans="1:14" ht="15" hidden="1" customHeight="1" x14ac:dyDescent="0.3">
      <c r="A5654" s="1">
        <v>910228</v>
      </c>
      <c r="B5654" s="1" t="s">
        <v>25071</v>
      </c>
      <c r="D5654" s="1" t="s">
        <v>1500</v>
      </c>
      <c r="F5654" s="1" t="s">
        <v>25072</v>
      </c>
      <c r="G5654" s="1" t="s">
        <v>25073</v>
      </c>
      <c r="H5654" s="1" t="s">
        <v>25074</v>
      </c>
      <c r="M5654" s="1">
        <v>5653</v>
      </c>
      <c r="N5654" s="1" t="s">
        <v>42130</v>
      </c>
    </row>
    <row r="5655" spans="1:14" ht="15" hidden="1" customHeight="1" x14ac:dyDescent="0.3">
      <c r="A5655" s="1">
        <v>975438</v>
      </c>
      <c r="B5655" s="1" t="s">
        <v>25075</v>
      </c>
      <c r="D5655" s="1" t="s">
        <v>25076</v>
      </c>
      <c r="F5655" s="1" t="s">
        <v>25077</v>
      </c>
      <c r="G5655" s="1" t="s">
        <v>25078</v>
      </c>
      <c r="H5655" s="1" t="s">
        <v>25079</v>
      </c>
      <c r="M5655" s="1">
        <v>5654</v>
      </c>
      <c r="N5655" s="1" t="s">
        <v>42130</v>
      </c>
    </row>
    <row r="5656" spans="1:14" ht="15" hidden="1" customHeight="1" x14ac:dyDescent="0.3">
      <c r="A5656" s="1">
        <v>1016892</v>
      </c>
      <c r="B5656" s="1" t="s">
        <v>25080</v>
      </c>
      <c r="C5656" s="1" t="s">
        <v>25081</v>
      </c>
      <c r="D5656" s="1" t="s">
        <v>41404</v>
      </c>
      <c r="F5656" s="1" t="s">
        <v>25082</v>
      </c>
      <c r="G5656" s="1" t="s">
        <v>41405</v>
      </c>
      <c r="H5656" s="1" t="s">
        <v>41406</v>
      </c>
      <c r="M5656" s="1">
        <v>5655</v>
      </c>
      <c r="N5656" s="1" t="s">
        <v>42130</v>
      </c>
    </row>
    <row r="5657" spans="1:14" ht="15" hidden="1" customHeight="1" x14ac:dyDescent="0.3">
      <c r="A5657" s="1">
        <v>404594</v>
      </c>
      <c r="B5657" s="1" t="s">
        <v>771</v>
      </c>
      <c r="C5657" s="1" t="s">
        <v>1547</v>
      </c>
      <c r="D5657" s="1" t="s">
        <v>25083</v>
      </c>
      <c r="E5657" s="1" t="s">
        <v>1469</v>
      </c>
      <c r="F5657" s="1" t="s">
        <v>25084</v>
      </c>
      <c r="G5657" s="1" t="s">
        <v>25085</v>
      </c>
      <c r="H5657" s="1" t="s">
        <v>25086</v>
      </c>
      <c r="M5657" s="1">
        <v>5656</v>
      </c>
      <c r="N5657" s="1" t="s">
        <v>42130</v>
      </c>
    </row>
    <row r="5658" spans="1:14" ht="15" hidden="1" customHeight="1" x14ac:dyDescent="0.3">
      <c r="A5658" s="1">
        <v>1061034</v>
      </c>
      <c r="B5658" s="1" t="s">
        <v>25087</v>
      </c>
      <c r="C5658" s="1" t="s">
        <v>8234</v>
      </c>
      <c r="D5658" s="1" t="s">
        <v>25088</v>
      </c>
      <c r="F5658" s="1" t="s">
        <v>25089</v>
      </c>
      <c r="G5658" s="1" t="s">
        <v>25090</v>
      </c>
      <c r="H5658" s="1" t="s">
        <v>25091</v>
      </c>
      <c r="M5658" s="1">
        <v>5657</v>
      </c>
      <c r="N5658" s="1" t="s">
        <v>42130</v>
      </c>
    </row>
    <row r="5659" spans="1:14" ht="15" hidden="1" customHeight="1" x14ac:dyDescent="0.3">
      <c r="A5659" s="1">
        <v>936811</v>
      </c>
      <c r="B5659" s="1" t="s">
        <v>23488</v>
      </c>
      <c r="D5659" s="1" t="s">
        <v>5421</v>
      </c>
      <c r="E5659" s="1" t="s">
        <v>1548</v>
      </c>
      <c r="F5659" s="1" t="s">
        <v>25092</v>
      </c>
      <c r="G5659" s="1" t="s">
        <v>25093</v>
      </c>
      <c r="H5659" s="1" t="s">
        <v>25094</v>
      </c>
      <c r="M5659" s="1">
        <v>5658</v>
      </c>
      <c r="N5659" s="1" t="s">
        <v>42130</v>
      </c>
    </row>
    <row r="5660" spans="1:14" ht="15" hidden="1" customHeight="1" x14ac:dyDescent="0.3">
      <c r="A5660" s="1">
        <v>290216</v>
      </c>
      <c r="B5660" s="1" t="s">
        <v>1079</v>
      </c>
      <c r="D5660" s="1" t="s">
        <v>25095</v>
      </c>
      <c r="E5660" s="1" t="s">
        <v>3073</v>
      </c>
      <c r="F5660" s="1" t="s">
        <v>25096</v>
      </c>
      <c r="G5660" s="1" t="s">
        <v>25097</v>
      </c>
      <c r="H5660" s="1" t="s">
        <v>25098</v>
      </c>
      <c r="M5660" s="1">
        <v>5659</v>
      </c>
      <c r="N5660" s="1" t="s">
        <v>42130</v>
      </c>
    </row>
    <row r="5661" spans="1:14" ht="15" hidden="1" customHeight="1" x14ac:dyDescent="0.3">
      <c r="A5661" s="1">
        <v>425984</v>
      </c>
      <c r="B5661" s="1" t="s">
        <v>100</v>
      </c>
      <c r="D5661" s="1" t="s">
        <v>5952</v>
      </c>
      <c r="E5661" s="1" t="s">
        <v>3058</v>
      </c>
      <c r="F5661" s="1" t="s">
        <v>25099</v>
      </c>
      <c r="G5661" s="1" t="s">
        <v>25100</v>
      </c>
      <c r="H5661" s="1" t="s">
        <v>25101</v>
      </c>
      <c r="M5661" s="1">
        <v>5660</v>
      </c>
      <c r="N5661" s="1" t="s">
        <v>42130</v>
      </c>
    </row>
    <row r="5662" spans="1:14" ht="15" hidden="1" customHeight="1" x14ac:dyDescent="0.3">
      <c r="A5662" s="1">
        <v>1060409</v>
      </c>
      <c r="B5662" s="1" t="s">
        <v>9436</v>
      </c>
      <c r="D5662" s="1" t="s">
        <v>25102</v>
      </c>
      <c r="F5662" s="1" t="s">
        <v>25103</v>
      </c>
      <c r="G5662" s="1" t="s">
        <v>25104</v>
      </c>
      <c r="H5662" s="1" t="s">
        <v>25105</v>
      </c>
      <c r="M5662" s="1">
        <v>5661</v>
      </c>
      <c r="N5662" s="1" t="s">
        <v>42130</v>
      </c>
    </row>
    <row r="5663" spans="1:14" ht="15" hidden="1" customHeight="1" x14ac:dyDescent="0.3">
      <c r="A5663" s="1">
        <v>167970</v>
      </c>
      <c r="B5663" s="1" t="s">
        <v>25106</v>
      </c>
      <c r="D5663" s="1" t="s">
        <v>23852</v>
      </c>
      <c r="E5663" s="1" t="s">
        <v>25107</v>
      </c>
      <c r="F5663" s="1" t="s">
        <v>25108</v>
      </c>
      <c r="G5663" s="1" t="s">
        <v>25109</v>
      </c>
      <c r="H5663" s="1" t="s">
        <v>25110</v>
      </c>
      <c r="M5663" s="1">
        <v>5662</v>
      </c>
      <c r="N5663" s="1" t="s">
        <v>42130</v>
      </c>
    </row>
    <row r="5664" spans="1:14" ht="15" hidden="1" customHeight="1" x14ac:dyDescent="0.3">
      <c r="A5664" s="1">
        <v>379917</v>
      </c>
      <c r="B5664" s="1" t="s">
        <v>654</v>
      </c>
      <c r="D5664" s="1" t="s">
        <v>25111</v>
      </c>
      <c r="E5664" s="1" t="s">
        <v>25112</v>
      </c>
      <c r="F5664" s="1" t="s">
        <v>25113</v>
      </c>
      <c r="G5664" s="1" t="s">
        <v>25114</v>
      </c>
      <c r="H5664" s="1" t="s">
        <v>25115</v>
      </c>
      <c r="M5664" s="1">
        <v>5663</v>
      </c>
      <c r="N5664" s="1" t="s">
        <v>42130</v>
      </c>
    </row>
    <row r="5665" spans="1:14" ht="15" hidden="1" customHeight="1" x14ac:dyDescent="0.3">
      <c r="A5665" s="1">
        <v>94077</v>
      </c>
      <c r="B5665" s="1" t="s">
        <v>3062</v>
      </c>
      <c r="D5665" s="1" t="s">
        <v>723</v>
      </c>
      <c r="F5665" s="1" t="s">
        <v>25116</v>
      </c>
      <c r="G5665" s="1" t="s">
        <v>25117</v>
      </c>
      <c r="H5665" s="1" t="s">
        <v>25118</v>
      </c>
      <c r="M5665" s="1">
        <v>5664</v>
      </c>
      <c r="N5665" s="1" t="s">
        <v>42130</v>
      </c>
    </row>
    <row r="5666" spans="1:14" ht="15" hidden="1" customHeight="1" x14ac:dyDescent="0.3">
      <c r="A5666" s="1">
        <v>1007958</v>
      </c>
      <c r="B5666" s="1" t="s">
        <v>25119</v>
      </c>
      <c r="D5666" s="1" t="s">
        <v>934</v>
      </c>
      <c r="F5666" s="1" t="s">
        <v>25120</v>
      </c>
      <c r="G5666" s="1" t="s">
        <v>25121</v>
      </c>
      <c r="H5666" s="1" t="s">
        <v>25122</v>
      </c>
      <c r="M5666" s="1">
        <v>5665</v>
      </c>
      <c r="N5666" s="1" t="s">
        <v>42130</v>
      </c>
    </row>
    <row r="5667" spans="1:14" ht="15" hidden="1" customHeight="1" x14ac:dyDescent="0.3">
      <c r="A5667" s="1">
        <v>228885</v>
      </c>
      <c r="B5667" s="1" t="s">
        <v>1540</v>
      </c>
      <c r="C5667" s="1" t="s">
        <v>2818</v>
      </c>
      <c r="D5667" s="1" t="s">
        <v>25123</v>
      </c>
      <c r="E5667" s="1" t="s">
        <v>15519</v>
      </c>
      <c r="F5667" s="1" t="s">
        <v>25124</v>
      </c>
      <c r="G5667" s="1" t="s">
        <v>25125</v>
      </c>
      <c r="H5667" s="1" t="s">
        <v>25126</v>
      </c>
      <c r="M5667" s="1">
        <v>5666</v>
      </c>
      <c r="N5667" s="1" t="s">
        <v>42130</v>
      </c>
    </row>
    <row r="5668" spans="1:14" ht="15" hidden="1" customHeight="1" x14ac:dyDescent="0.3">
      <c r="A5668" s="1">
        <v>1003174</v>
      </c>
      <c r="B5668" s="1" t="s">
        <v>25127</v>
      </c>
      <c r="D5668" s="1" t="s">
        <v>25128</v>
      </c>
      <c r="F5668" s="1" t="s">
        <v>25129</v>
      </c>
      <c r="G5668" s="1" t="s">
        <v>25130</v>
      </c>
      <c r="H5668" s="1" t="s">
        <v>25131</v>
      </c>
      <c r="M5668" s="1">
        <v>5667</v>
      </c>
      <c r="N5668" s="1" t="s">
        <v>42130</v>
      </c>
    </row>
    <row r="5669" spans="1:14" ht="15" hidden="1" customHeight="1" x14ac:dyDescent="0.3">
      <c r="A5669" s="1">
        <v>910639</v>
      </c>
      <c r="B5669" s="1" t="s">
        <v>25132</v>
      </c>
      <c r="D5669" s="1" t="s">
        <v>25133</v>
      </c>
      <c r="F5669" s="1" t="s">
        <v>25134</v>
      </c>
      <c r="G5669" s="1" t="s">
        <v>25135</v>
      </c>
      <c r="H5669" s="1" t="s">
        <v>25136</v>
      </c>
      <c r="M5669" s="1">
        <v>5668</v>
      </c>
      <c r="N5669" s="1" t="s">
        <v>42130</v>
      </c>
    </row>
    <row r="5670" spans="1:14" ht="15" hidden="1" customHeight="1" x14ac:dyDescent="0.3">
      <c r="A5670" s="1">
        <v>182250</v>
      </c>
      <c r="B5670" s="1" t="s">
        <v>25137</v>
      </c>
      <c r="C5670" s="1" t="s">
        <v>3470</v>
      </c>
      <c r="D5670" s="1" t="s">
        <v>25138</v>
      </c>
      <c r="F5670" s="1" t="s">
        <v>25139</v>
      </c>
      <c r="G5670" s="1" t="s">
        <v>25140</v>
      </c>
      <c r="H5670" s="1" t="s">
        <v>25141</v>
      </c>
      <c r="M5670" s="1">
        <v>5669</v>
      </c>
      <c r="N5670" s="1" t="s">
        <v>42130</v>
      </c>
    </row>
    <row r="5671" spans="1:14" ht="15" hidden="1" customHeight="1" x14ac:dyDescent="0.3">
      <c r="A5671" s="1">
        <v>277384</v>
      </c>
      <c r="B5671" s="1" t="s">
        <v>346</v>
      </c>
      <c r="D5671" s="1" t="s">
        <v>1047</v>
      </c>
      <c r="F5671" s="1" t="s">
        <v>25142</v>
      </c>
      <c r="G5671" s="1" t="s">
        <v>25143</v>
      </c>
      <c r="H5671" s="1" t="s">
        <v>25144</v>
      </c>
      <c r="M5671" s="1">
        <v>5670</v>
      </c>
      <c r="N5671" s="1" t="s">
        <v>42130</v>
      </c>
    </row>
    <row r="5672" spans="1:14" ht="15" hidden="1" customHeight="1" x14ac:dyDescent="0.3">
      <c r="A5672" s="1">
        <v>158956</v>
      </c>
      <c r="B5672" s="1" t="s">
        <v>25145</v>
      </c>
      <c r="D5672" s="1" t="s">
        <v>1871</v>
      </c>
      <c r="E5672" s="1" t="s">
        <v>1204</v>
      </c>
      <c r="F5672" s="1" t="s">
        <v>25146</v>
      </c>
      <c r="G5672" s="1" t="s">
        <v>25147</v>
      </c>
      <c r="H5672" s="1" t="s">
        <v>25148</v>
      </c>
      <c r="M5672" s="1">
        <v>5671</v>
      </c>
      <c r="N5672" s="1" t="s">
        <v>42130</v>
      </c>
    </row>
    <row r="5673" spans="1:14" ht="15" hidden="1" customHeight="1" x14ac:dyDescent="0.3">
      <c r="A5673" s="1">
        <v>967983</v>
      </c>
      <c r="B5673" s="1" t="s">
        <v>25149</v>
      </c>
      <c r="D5673" s="1" t="s">
        <v>142</v>
      </c>
      <c r="E5673" s="1" t="s">
        <v>1481</v>
      </c>
      <c r="F5673" s="1" t="s">
        <v>25150</v>
      </c>
      <c r="G5673" s="1" t="s">
        <v>25151</v>
      </c>
      <c r="H5673" s="1" t="s">
        <v>25152</v>
      </c>
      <c r="M5673" s="1">
        <v>5672</v>
      </c>
      <c r="N5673" s="1" t="s">
        <v>42130</v>
      </c>
    </row>
    <row r="5674" spans="1:14" ht="15" hidden="1" customHeight="1" x14ac:dyDescent="0.3">
      <c r="A5674" s="1">
        <v>760348</v>
      </c>
      <c r="B5674" s="1" t="s">
        <v>25153</v>
      </c>
      <c r="C5674" s="1" t="s">
        <v>25154</v>
      </c>
      <c r="D5674" s="1" t="s">
        <v>25155</v>
      </c>
      <c r="E5674" s="1" t="s">
        <v>1177</v>
      </c>
      <c r="F5674" s="1" t="s">
        <v>25156</v>
      </c>
      <c r="G5674" s="1" t="s">
        <v>25157</v>
      </c>
      <c r="H5674" s="1" t="s">
        <v>25158</v>
      </c>
      <c r="M5674" s="1">
        <v>5673</v>
      </c>
      <c r="N5674" s="1" t="s">
        <v>42130</v>
      </c>
    </row>
    <row r="5675" spans="1:14" ht="15" hidden="1" customHeight="1" x14ac:dyDescent="0.3">
      <c r="A5675" s="1">
        <v>554547</v>
      </c>
      <c r="B5675" s="1" t="s">
        <v>20880</v>
      </c>
      <c r="D5675" s="1" t="s">
        <v>25159</v>
      </c>
      <c r="E5675" s="1" t="s">
        <v>1119</v>
      </c>
      <c r="F5675" s="1" t="s">
        <v>25160</v>
      </c>
      <c r="G5675" s="1" t="s">
        <v>25161</v>
      </c>
      <c r="H5675" s="1" t="s">
        <v>25162</v>
      </c>
      <c r="M5675" s="1">
        <v>5674</v>
      </c>
      <c r="N5675" s="1" t="s">
        <v>42130</v>
      </c>
    </row>
    <row r="5676" spans="1:14" ht="15" hidden="1" customHeight="1" x14ac:dyDescent="0.3">
      <c r="A5676" s="1">
        <v>1062753</v>
      </c>
      <c r="B5676" s="1" t="s">
        <v>25163</v>
      </c>
      <c r="D5676" s="1" t="s">
        <v>25164</v>
      </c>
      <c r="F5676" s="1" t="s">
        <v>25165</v>
      </c>
      <c r="G5676" s="1" t="s">
        <v>25166</v>
      </c>
      <c r="H5676" s="1" t="s">
        <v>25167</v>
      </c>
      <c r="M5676" s="1">
        <v>5675</v>
      </c>
      <c r="N5676" s="1" t="s">
        <v>42130</v>
      </c>
    </row>
    <row r="5677" spans="1:14" ht="15" hidden="1" customHeight="1" x14ac:dyDescent="0.3">
      <c r="A5677" s="1">
        <v>142605</v>
      </c>
      <c r="B5677" s="1" t="s">
        <v>25168</v>
      </c>
      <c r="D5677" s="1" t="s">
        <v>25169</v>
      </c>
      <c r="F5677" s="1" t="s">
        <v>25170</v>
      </c>
      <c r="G5677" s="1" t="s">
        <v>25171</v>
      </c>
      <c r="H5677" s="1" t="s">
        <v>25172</v>
      </c>
      <c r="M5677" s="1">
        <v>5676</v>
      </c>
      <c r="N5677" s="1" t="s">
        <v>42130</v>
      </c>
    </row>
    <row r="5678" spans="1:14" ht="15" hidden="1" customHeight="1" x14ac:dyDescent="0.3">
      <c r="A5678" s="1">
        <v>31094</v>
      </c>
      <c r="B5678" s="1" t="s">
        <v>1288</v>
      </c>
      <c r="D5678" s="1" t="s">
        <v>25173</v>
      </c>
      <c r="E5678" s="1" t="s">
        <v>5001</v>
      </c>
      <c r="F5678" s="1" t="s">
        <v>25174</v>
      </c>
      <c r="G5678" s="1" t="s">
        <v>25175</v>
      </c>
      <c r="H5678" s="1" t="s">
        <v>25176</v>
      </c>
      <c r="M5678" s="1">
        <v>5677</v>
      </c>
      <c r="N5678" s="1" t="s">
        <v>42130</v>
      </c>
    </row>
    <row r="5679" spans="1:14" ht="15" hidden="1" customHeight="1" x14ac:dyDescent="0.3">
      <c r="A5679" s="1">
        <v>337128</v>
      </c>
      <c r="B5679" s="1" t="s">
        <v>25177</v>
      </c>
      <c r="D5679" s="1" t="s">
        <v>25178</v>
      </c>
      <c r="F5679" s="1" t="s">
        <v>25179</v>
      </c>
      <c r="G5679" s="1" t="s">
        <v>25180</v>
      </c>
      <c r="H5679" s="1" t="s">
        <v>25181</v>
      </c>
      <c r="M5679" s="1">
        <v>5678</v>
      </c>
      <c r="N5679" s="1" t="s">
        <v>42130</v>
      </c>
    </row>
    <row r="5680" spans="1:14" ht="15" hidden="1" customHeight="1" x14ac:dyDescent="0.3">
      <c r="A5680" s="1">
        <v>1110771</v>
      </c>
      <c r="B5680" s="1" t="s">
        <v>25182</v>
      </c>
      <c r="D5680" s="1" t="s">
        <v>298</v>
      </c>
      <c r="E5680" s="1" t="s">
        <v>5454</v>
      </c>
      <c r="F5680" s="1" t="s">
        <v>25183</v>
      </c>
      <c r="G5680" s="1" t="s">
        <v>25184</v>
      </c>
      <c r="H5680" s="1" t="s">
        <v>25185</v>
      </c>
      <c r="M5680" s="1">
        <v>5679</v>
      </c>
      <c r="N5680" s="1" t="s">
        <v>42130</v>
      </c>
    </row>
    <row r="5681" spans="1:14" ht="15" hidden="1" customHeight="1" x14ac:dyDescent="0.3">
      <c r="A5681" s="1">
        <v>598883</v>
      </c>
      <c r="B5681" s="1" t="s">
        <v>15411</v>
      </c>
      <c r="D5681" s="1" t="s">
        <v>25186</v>
      </c>
      <c r="F5681" s="1" t="s">
        <v>25187</v>
      </c>
      <c r="G5681" s="1" t="s">
        <v>25188</v>
      </c>
      <c r="H5681" s="1" t="s">
        <v>25189</v>
      </c>
      <c r="M5681" s="1">
        <v>5680</v>
      </c>
      <c r="N5681" s="1" t="s">
        <v>42130</v>
      </c>
    </row>
    <row r="5682" spans="1:14" ht="15" hidden="1" customHeight="1" x14ac:dyDescent="0.3">
      <c r="A5682" s="1">
        <v>996902</v>
      </c>
      <c r="B5682" s="1" t="s">
        <v>25190</v>
      </c>
      <c r="D5682" s="1" t="s">
        <v>25191</v>
      </c>
      <c r="E5682" s="1" t="s">
        <v>760</v>
      </c>
      <c r="F5682" s="1" t="s">
        <v>25192</v>
      </c>
      <c r="G5682" s="1" t="s">
        <v>25193</v>
      </c>
      <c r="H5682" s="1" t="s">
        <v>25194</v>
      </c>
      <c r="M5682" s="1">
        <v>5681</v>
      </c>
      <c r="N5682" s="1" t="s">
        <v>42130</v>
      </c>
    </row>
    <row r="5683" spans="1:14" ht="15" hidden="1" customHeight="1" x14ac:dyDescent="0.3">
      <c r="A5683" s="1">
        <v>31185</v>
      </c>
      <c r="B5683" s="1" t="s">
        <v>25195</v>
      </c>
      <c r="D5683" s="1" t="s">
        <v>25196</v>
      </c>
      <c r="E5683" s="1" t="s">
        <v>25197</v>
      </c>
      <c r="F5683" s="1" t="s">
        <v>25198</v>
      </c>
      <c r="G5683" s="1" t="s">
        <v>25199</v>
      </c>
      <c r="H5683" s="1" t="s">
        <v>25200</v>
      </c>
      <c r="M5683" s="1">
        <v>5682</v>
      </c>
      <c r="N5683" s="1" t="s">
        <v>42130</v>
      </c>
    </row>
    <row r="5684" spans="1:14" ht="15" hidden="1" customHeight="1" x14ac:dyDescent="0.3">
      <c r="A5684" s="1">
        <v>557751</v>
      </c>
      <c r="B5684" s="1" t="s">
        <v>25201</v>
      </c>
      <c r="D5684" s="1" t="s">
        <v>25202</v>
      </c>
      <c r="F5684" s="1" t="s">
        <v>25203</v>
      </c>
      <c r="G5684" s="1" t="s">
        <v>25204</v>
      </c>
      <c r="H5684" s="1" t="s">
        <v>25205</v>
      </c>
      <c r="M5684" s="1">
        <v>5683</v>
      </c>
      <c r="N5684" s="1" t="s">
        <v>42130</v>
      </c>
    </row>
    <row r="5685" spans="1:14" ht="15" hidden="1" customHeight="1" x14ac:dyDescent="0.3">
      <c r="A5685" s="1">
        <v>168353</v>
      </c>
      <c r="B5685" s="1" t="s">
        <v>673</v>
      </c>
      <c r="C5685" s="1" t="s">
        <v>5723</v>
      </c>
      <c r="D5685" s="1" t="s">
        <v>25206</v>
      </c>
      <c r="E5685" s="1" t="s">
        <v>1139</v>
      </c>
      <c r="F5685" s="1" t="s">
        <v>25207</v>
      </c>
      <c r="G5685" s="1" t="s">
        <v>25208</v>
      </c>
      <c r="H5685" s="1" t="s">
        <v>25209</v>
      </c>
      <c r="M5685" s="1">
        <v>5684</v>
      </c>
      <c r="N5685" s="1" t="s">
        <v>42130</v>
      </c>
    </row>
    <row r="5686" spans="1:14" ht="15" hidden="1" customHeight="1" x14ac:dyDescent="0.3">
      <c r="A5686" s="1">
        <v>77608</v>
      </c>
      <c r="B5686" s="1" t="s">
        <v>1362</v>
      </c>
      <c r="D5686" s="1" t="s">
        <v>25210</v>
      </c>
      <c r="F5686" s="1" t="s">
        <v>25211</v>
      </c>
      <c r="G5686" s="1" t="s">
        <v>25212</v>
      </c>
      <c r="H5686" s="1" t="s">
        <v>25213</v>
      </c>
      <c r="M5686" s="1">
        <v>5685</v>
      </c>
      <c r="N5686" s="1" t="s">
        <v>42130</v>
      </c>
    </row>
    <row r="5687" spans="1:14" ht="15" hidden="1" customHeight="1" x14ac:dyDescent="0.3">
      <c r="A5687" s="1">
        <v>323166</v>
      </c>
      <c r="B5687" s="1" t="s">
        <v>25214</v>
      </c>
      <c r="D5687" s="1" t="s">
        <v>25215</v>
      </c>
      <c r="F5687" s="1" t="s">
        <v>25216</v>
      </c>
      <c r="G5687" s="1" t="s">
        <v>25217</v>
      </c>
      <c r="H5687" s="1" t="s">
        <v>25218</v>
      </c>
      <c r="M5687" s="1">
        <v>5686</v>
      </c>
      <c r="N5687" s="1" t="s">
        <v>42130</v>
      </c>
    </row>
    <row r="5688" spans="1:14" ht="15" hidden="1" customHeight="1" x14ac:dyDescent="0.3">
      <c r="A5688" s="1">
        <v>179482</v>
      </c>
      <c r="B5688" s="1" t="s">
        <v>25219</v>
      </c>
      <c r="D5688" s="1" t="s">
        <v>13092</v>
      </c>
      <c r="E5688" s="1" t="s">
        <v>25220</v>
      </c>
      <c r="F5688" s="1" t="s">
        <v>25221</v>
      </c>
      <c r="G5688" s="1" t="s">
        <v>25222</v>
      </c>
      <c r="H5688" s="1" t="s">
        <v>25223</v>
      </c>
      <c r="M5688" s="1">
        <v>5687</v>
      </c>
      <c r="N5688" s="1" t="s">
        <v>42130</v>
      </c>
    </row>
    <row r="5689" spans="1:14" ht="15" hidden="1" customHeight="1" x14ac:dyDescent="0.3">
      <c r="A5689" s="1">
        <v>356629</v>
      </c>
      <c r="B5689" s="1" t="s">
        <v>25224</v>
      </c>
      <c r="C5689" s="1" t="s">
        <v>1100</v>
      </c>
      <c r="D5689" s="1" t="s">
        <v>25225</v>
      </c>
      <c r="F5689" s="1" t="s">
        <v>25226</v>
      </c>
      <c r="G5689" s="1" t="s">
        <v>25227</v>
      </c>
      <c r="H5689" s="1" t="s">
        <v>25228</v>
      </c>
      <c r="M5689" s="1">
        <v>5688</v>
      </c>
      <c r="N5689" s="1" t="s">
        <v>42130</v>
      </c>
    </row>
    <row r="5690" spans="1:14" ht="15" hidden="1" customHeight="1" x14ac:dyDescent="0.3">
      <c r="A5690" s="1">
        <v>116598</v>
      </c>
      <c r="B5690" s="1" t="s">
        <v>19525</v>
      </c>
      <c r="C5690" s="1" t="s">
        <v>516</v>
      </c>
      <c r="D5690" s="1" t="s">
        <v>25229</v>
      </c>
      <c r="F5690" s="1" t="s">
        <v>25230</v>
      </c>
      <c r="G5690" s="1" t="s">
        <v>25231</v>
      </c>
      <c r="H5690" s="1" t="s">
        <v>25232</v>
      </c>
      <c r="M5690" s="1">
        <v>5689</v>
      </c>
      <c r="N5690" s="1" t="s">
        <v>42130</v>
      </c>
    </row>
    <row r="5691" spans="1:14" ht="15" hidden="1" customHeight="1" x14ac:dyDescent="0.3">
      <c r="A5691" s="1">
        <v>1043622</v>
      </c>
      <c r="B5691" s="1" t="s">
        <v>1164</v>
      </c>
      <c r="C5691" s="1" t="s">
        <v>25233</v>
      </c>
      <c r="D5691" s="1" t="s">
        <v>25234</v>
      </c>
      <c r="F5691" s="1" t="s">
        <v>25235</v>
      </c>
      <c r="G5691" s="1" t="s">
        <v>25236</v>
      </c>
      <c r="H5691" s="1" t="s">
        <v>25237</v>
      </c>
      <c r="M5691" s="1">
        <v>5690</v>
      </c>
      <c r="N5691" s="1" t="s">
        <v>42130</v>
      </c>
    </row>
    <row r="5692" spans="1:14" ht="15" hidden="1" customHeight="1" x14ac:dyDescent="0.3">
      <c r="A5692" s="1">
        <v>841249</v>
      </c>
      <c r="B5692" s="1" t="s">
        <v>25238</v>
      </c>
      <c r="D5692" s="1" t="s">
        <v>25239</v>
      </c>
      <c r="F5692" s="1" t="s">
        <v>25240</v>
      </c>
      <c r="G5692" s="1" t="s">
        <v>25241</v>
      </c>
      <c r="H5692" s="1" t="s">
        <v>25242</v>
      </c>
      <c r="M5692" s="1">
        <v>5691</v>
      </c>
      <c r="N5692" s="1" t="s">
        <v>42130</v>
      </c>
    </row>
    <row r="5693" spans="1:14" ht="15" hidden="1" customHeight="1" x14ac:dyDescent="0.3">
      <c r="A5693" s="1">
        <v>631389</v>
      </c>
      <c r="B5693" s="1" t="s">
        <v>25243</v>
      </c>
      <c r="C5693" s="1" t="s">
        <v>6825</v>
      </c>
      <c r="D5693" s="1" t="s">
        <v>10563</v>
      </c>
      <c r="F5693" s="1" t="s">
        <v>25244</v>
      </c>
      <c r="G5693" s="1" t="s">
        <v>25245</v>
      </c>
      <c r="H5693" s="1" t="s">
        <v>25246</v>
      </c>
      <c r="M5693" s="1">
        <v>5692</v>
      </c>
      <c r="N5693" s="1" t="s">
        <v>42130</v>
      </c>
    </row>
    <row r="5694" spans="1:14" ht="15" hidden="1" customHeight="1" x14ac:dyDescent="0.3">
      <c r="A5694" s="1">
        <v>69217</v>
      </c>
      <c r="B5694" s="1" t="s">
        <v>205</v>
      </c>
      <c r="D5694" s="1" t="s">
        <v>25247</v>
      </c>
      <c r="F5694" s="1" t="s">
        <v>25248</v>
      </c>
      <c r="G5694" s="1" t="s">
        <v>25249</v>
      </c>
      <c r="H5694" s="1" t="s">
        <v>25250</v>
      </c>
      <c r="M5694" s="1">
        <v>5693</v>
      </c>
      <c r="N5694" s="1" t="s">
        <v>42130</v>
      </c>
    </row>
    <row r="5695" spans="1:14" ht="15" hidden="1" customHeight="1" x14ac:dyDescent="0.3">
      <c r="A5695" s="1">
        <v>39126</v>
      </c>
      <c r="B5695" s="1" t="s">
        <v>25251</v>
      </c>
      <c r="D5695" s="1" t="s">
        <v>25252</v>
      </c>
      <c r="E5695" s="1" t="s">
        <v>41407</v>
      </c>
      <c r="F5695" s="1" t="s">
        <v>25253</v>
      </c>
      <c r="G5695" s="1" t="s">
        <v>41408</v>
      </c>
      <c r="H5695" s="1" t="s">
        <v>41409</v>
      </c>
      <c r="M5695" s="1">
        <v>5694</v>
      </c>
      <c r="N5695" s="1" t="s">
        <v>42130</v>
      </c>
    </row>
    <row r="5696" spans="1:14" ht="15" hidden="1" customHeight="1" x14ac:dyDescent="0.3">
      <c r="A5696" s="1">
        <v>996355</v>
      </c>
      <c r="B5696" s="1" t="s">
        <v>25254</v>
      </c>
      <c r="D5696" s="1" t="s">
        <v>843</v>
      </c>
      <c r="E5696" s="1" t="s">
        <v>5066</v>
      </c>
      <c r="F5696" s="1" t="s">
        <v>25255</v>
      </c>
      <c r="G5696" s="1" t="s">
        <v>25256</v>
      </c>
      <c r="H5696" s="1" t="s">
        <v>25257</v>
      </c>
      <c r="M5696" s="1">
        <v>5695</v>
      </c>
      <c r="N5696" s="1" t="s">
        <v>42130</v>
      </c>
    </row>
    <row r="5697" spans="1:14" ht="15" hidden="1" customHeight="1" x14ac:dyDescent="0.3">
      <c r="A5697" s="1">
        <v>199583</v>
      </c>
      <c r="B5697" s="1" t="s">
        <v>11099</v>
      </c>
      <c r="C5697" s="1" t="s">
        <v>25258</v>
      </c>
      <c r="D5697" s="1" t="s">
        <v>25259</v>
      </c>
      <c r="F5697" s="1" t="s">
        <v>25260</v>
      </c>
      <c r="G5697" s="1" t="s">
        <v>25261</v>
      </c>
      <c r="H5697" s="1" t="s">
        <v>25262</v>
      </c>
      <c r="M5697" s="1">
        <v>5696</v>
      </c>
      <c r="N5697" s="1" t="s">
        <v>42130</v>
      </c>
    </row>
    <row r="5698" spans="1:14" ht="15" hidden="1" customHeight="1" x14ac:dyDescent="0.3">
      <c r="A5698" s="1">
        <v>114096</v>
      </c>
      <c r="B5698" s="1" t="s">
        <v>25263</v>
      </c>
      <c r="D5698" s="1" t="s">
        <v>2361</v>
      </c>
      <c r="F5698" s="1" t="s">
        <v>25264</v>
      </c>
      <c r="G5698" s="1" t="s">
        <v>25265</v>
      </c>
      <c r="H5698" s="1" t="s">
        <v>25266</v>
      </c>
      <c r="M5698" s="1">
        <v>5697</v>
      </c>
      <c r="N5698" s="1" t="s">
        <v>42130</v>
      </c>
    </row>
    <row r="5699" spans="1:14" ht="15" hidden="1" customHeight="1" x14ac:dyDescent="0.3">
      <c r="A5699" s="1">
        <v>850891</v>
      </c>
      <c r="B5699" s="1" t="s">
        <v>20958</v>
      </c>
      <c r="D5699" s="1" t="s">
        <v>25267</v>
      </c>
      <c r="F5699" s="1" t="s">
        <v>25268</v>
      </c>
      <c r="G5699" s="1" t="s">
        <v>25269</v>
      </c>
      <c r="H5699" s="1" t="s">
        <v>25270</v>
      </c>
      <c r="M5699" s="1">
        <v>5698</v>
      </c>
      <c r="N5699" s="1" t="s">
        <v>42130</v>
      </c>
    </row>
    <row r="5700" spans="1:14" ht="15" hidden="1" customHeight="1" x14ac:dyDescent="0.3">
      <c r="A5700" s="1">
        <v>1106098</v>
      </c>
      <c r="B5700" s="1" t="s">
        <v>12503</v>
      </c>
      <c r="D5700" s="1" t="s">
        <v>25271</v>
      </c>
      <c r="F5700" s="1" t="s">
        <v>25272</v>
      </c>
      <c r="G5700" s="1" t="s">
        <v>25273</v>
      </c>
      <c r="H5700" s="1" t="s">
        <v>25274</v>
      </c>
      <c r="M5700" s="1">
        <v>5699</v>
      </c>
      <c r="N5700" s="1" t="s">
        <v>42130</v>
      </c>
    </row>
    <row r="5701" spans="1:14" ht="15" hidden="1" customHeight="1" x14ac:dyDescent="0.3">
      <c r="A5701" s="1">
        <v>31524</v>
      </c>
      <c r="B5701" s="1" t="s">
        <v>157</v>
      </c>
      <c r="D5701" s="1" t="s">
        <v>25275</v>
      </c>
      <c r="F5701" s="1" t="s">
        <v>25276</v>
      </c>
      <c r="G5701" s="1" t="s">
        <v>25277</v>
      </c>
      <c r="H5701" s="1" t="s">
        <v>25278</v>
      </c>
      <c r="M5701" s="1">
        <v>5700</v>
      </c>
      <c r="N5701" s="1" t="s">
        <v>42130</v>
      </c>
    </row>
    <row r="5702" spans="1:14" ht="15" hidden="1" customHeight="1" x14ac:dyDescent="0.3">
      <c r="A5702" s="1">
        <v>846312</v>
      </c>
      <c r="B5702" s="1" t="s">
        <v>25279</v>
      </c>
      <c r="D5702" s="1" t="s">
        <v>5177</v>
      </c>
      <c r="F5702" s="1" t="s">
        <v>25280</v>
      </c>
      <c r="G5702" s="1" t="s">
        <v>25281</v>
      </c>
      <c r="H5702" s="1" t="s">
        <v>25282</v>
      </c>
      <c r="M5702" s="1">
        <v>5701</v>
      </c>
      <c r="N5702" s="1" t="s">
        <v>42130</v>
      </c>
    </row>
    <row r="5703" spans="1:14" ht="15" hidden="1" customHeight="1" x14ac:dyDescent="0.3">
      <c r="A5703" s="1">
        <v>1002622</v>
      </c>
      <c r="B5703" s="1" t="s">
        <v>167</v>
      </c>
      <c r="C5703" s="1" t="s">
        <v>40529</v>
      </c>
      <c r="D5703" s="1" t="s">
        <v>25283</v>
      </c>
      <c r="F5703" s="1" t="s">
        <v>25284</v>
      </c>
      <c r="G5703" s="1" t="s">
        <v>25285</v>
      </c>
      <c r="H5703" s="1" t="s">
        <v>25286</v>
      </c>
      <c r="M5703" s="1">
        <v>5702</v>
      </c>
      <c r="N5703" s="1" t="s">
        <v>42130</v>
      </c>
    </row>
    <row r="5704" spans="1:14" ht="15" hidden="1" customHeight="1" x14ac:dyDescent="0.3">
      <c r="A5704" s="1">
        <v>188745</v>
      </c>
      <c r="B5704" s="1" t="s">
        <v>6505</v>
      </c>
      <c r="D5704" s="1" t="s">
        <v>25287</v>
      </c>
      <c r="F5704" s="1" t="s">
        <v>25288</v>
      </c>
      <c r="G5704" s="1" t="s">
        <v>25289</v>
      </c>
      <c r="H5704" s="1" t="s">
        <v>25290</v>
      </c>
      <c r="M5704" s="1">
        <v>5703</v>
      </c>
      <c r="N5704" s="1" t="s">
        <v>42130</v>
      </c>
    </row>
    <row r="5705" spans="1:14" ht="15" hidden="1" customHeight="1" x14ac:dyDescent="0.3">
      <c r="A5705" s="1">
        <v>1020333</v>
      </c>
      <c r="B5705" s="1" t="s">
        <v>25291</v>
      </c>
      <c r="D5705" s="1" t="s">
        <v>25292</v>
      </c>
      <c r="E5705" s="1" t="s">
        <v>1069</v>
      </c>
      <c r="F5705" s="1" t="s">
        <v>25293</v>
      </c>
      <c r="G5705" s="1" t="s">
        <v>25294</v>
      </c>
      <c r="H5705" s="1" t="s">
        <v>25295</v>
      </c>
      <c r="M5705" s="1">
        <v>5704</v>
      </c>
      <c r="N5705" s="1" t="s">
        <v>42130</v>
      </c>
    </row>
    <row r="5706" spans="1:14" ht="15" hidden="1" customHeight="1" x14ac:dyDescent="0.3">
      <c r="A5706" s="1">
        <v>1088628</v>
      </c>
      <c r="B5706" s="1" t="s">
        <v>585</v>
      </c>
      <c r="D5706" s="1" t="s">
        <v>25296</v>
      </c>
      <c r="E5706" s="1" t="s">
        <v>4025</v>
      </c>
      <c r="F5706" s="1" t="s">
        <v>25297</v>
      </c>
      <c r="G5706" s="1" t="s">
        <v>25298</v>
      </c>
      <c r="H5706" s="1" t="s">
        <v>25299</v>
      </c>
      <c r="M5706" s="1">
        <v>5705</v>
      </c>
      <c r="N5706" s="1" t="s">
        <v>42130</v>
      </c>
    </row>
    <row r="5707" spans="1:14" ht="15" hidden="1" customHeight="1" x14ac:dyDescent="0.3">
      <c r="A5707" s="1">
        <v>1112097</v>
      </c>
      <c r="B5707" s="1" t="s">
        <v>6531</v>
      </c>
      <c r="D5707" s="1" t="s">
        <v>142</v>
      </c>
      <c r="F5707" s="1" t="s">
        <v>25300</v>
      </c>
      <c r="G5707" s="1" t="s">
        <v>25301</v>
      </c>
      <c r="H5707" s="1" t="s">
        <v>25302</v>
      </c>
      <c r="M5707" s="1">
        <v>5706</v>
      </c>
      <c r="N5707" s="1" t="s">
        <v>42130</v>
      </c>
    </row>
    <row r="5708" spans="1:14" ht="15" hidden="1" customHeight="1" x14ac:dyDescent="0.3">
      <c r="A5708" s="1">
        <v>1093795</v>
      </c>
      <c r="B5708" s="1" t="s">
        <v>25303</v>
      </c>
      <c r="D5708" s="1" t="s">
        <v>8302</v>
      </c>
      <c r="F5708" s="1" t="s">
        <v>25304</v>
      </c>
      <c r="G5708" s="1" t="s">
        <v>25305</v>
      </c>
      <c r="H5708" s="1" t="s">
        <v>25306</v>
      </c>
      <c r="M5708" s="1">
        <v>5707</v>
      </c>
      <c r="N5708" s="1" t="s">
        <v>42130</v>
      </c>
    </row>
    <row r="5709" spans="1:14" ht="15" hidden="1" customHeight="1" x14ac:dyDescent="0.3">
      <c r="A5709" s="1">
        <v>117479</v>
      </c>
      <c r="B5709" s="1" t="s">
        <v>25307</v>
      </c>
      <c r="D5709" s="1" t="s">
        <v>1149</v>
      </c>
      <c r="F5709" s="1" t="s">
        <v>25308</v>
      </c>
      <c r="G5709" s="1" t="s">
        <v>25309</v>
      </c>
      <c r="H5709" s="1" t="s">
        <v>25310</v>
      </c>
      <c r="M5709" s="1">
        <v>5708</v>
      </c>
      <c r="N5709" s="1" t="s">
        <v>42130</v>
      </c>
    </row>
    <row r="5710" spans="1:14" ht="15" hidden="1" customHeight="1" x14ac:dyDescent="0.3">
      <c r="A5710" s="1">
        <v>948540</v>
      </c>
      <c r="B5710" s="1" t="s">
        <v>25311</v>
      </c>
      <c r="D5710" s="1" t="s">
        <v>25312</v>
      </c>
      <c r="F5710" s="1" t="s">
        <v>25313</v>
      </c>
      <c r="G5710" s="1" t="s">
        <v>25314</v>
      </c>
      <c r="H5710" s="1" t="s">
        <v>25315</v>
      </c>
      <c r="M5710" s="1">
        <v>5709</v>
      </c>
      <c r="N5710" s="1" t="s">
        <v>42130</v>
      </c>
    </row>
    <row r="5711" spans="1:14" ht="15" hidden="1" customHeight="1" x14ac:dyDescent="0.3">
      <c r="A5711" s="1">
        <v>1079257</v>
      </c>
      <c r="B5711" s="1" t="s">
        <v>498</v>
      </c>
      <c r="D5711" s="1" t="s">
        <v>25316</v>
      </c>
      <c r="F5711" s="1" t="s">
        <v>25317</v>
      </c>
      <c r="G5711" s="1" t="s">
        <v>25318</v>
      </c>
      <c r="H5711" s="1" t="s">
        <v>25319</v>
      </c>
      <c r="M5711" s="1">
        <v>5710</v>
      </c>
      <c r="N5711" s="1" t="s">
        <v>42130</v>
      </c>
    </row>
    <row r="5712" spans="1:14" ht="15" hidden="1" customHeight="1" x14ac:dyDescent="0.3">
      <c r="A5712" s="1">
        <v>649245</v>
      </c>
      <c r="B5712" s="1" t="s">
        <v>25320</v>
      </c>
      <c r="D5712" s="1" t="s">
        <v>1153</v>
      </c>
      <c r="F5712" s="1" t="s">
        <v>25321</v>
      </c>
      <c r="G5712" s="1" t="s">
        <v>25322</v>
      </c>
      <c r="H5712" s="1" t="s">
        <v>25323</v>
      </c>
      <c r="M5712" s="1">
        <v>5711</v>
      </c>
      <c r="N5712" s="1" t="s">
        <v>42130</v>
      </c>
    </row>
    <row r="5713" spans="1:14" ht="15" hidden="1" customHeight="1" x14ac:dyDescent="0.3">
      <c r="A5713" s="1">
        <v>746713</v>
      </c>
      <c r="B5713" s="1" t="s">
        <v>14990</v>
      </c>
      <c r="D5713" s="1" t="s">
        <v>25324</v>
      </c>
      <c r="F5713" s="1" t="s">
        <v>25325</v>
      </c>
      <c r="G5713" s="1" t="s">
        <v>25326</v>
      </c>
      <c r="H5713" s="1" t="s">
        <v>25327</v>
      </c>
      <c r="M5713" s="1">
        <v>5712</v>
      </c>
      <c r="N5713" s="1" t="s">
        <v>42130</v>
      </c>
    </row>
    <row r="5714" spans="1:14" ht="15" hidden="1" customHeight="1" x14ac:dyDescent="0.3">
      <c r="A5714" s="1">
        <v>975451</v>
      </c>
      <c r="B5714" s="1" t="s">
        <v>25328</v>
      </c>
      <c r="D5714" s="1" t="s">
        <v>25329</v>
      </c>
      <c r="E5714" s="1" t="s">
        <v>25330</v>
      </c>
      <c r="F5714" s="1" t="s">
        <v>25331</v>
      </c>
      <c r="G5714" s="1" t="s">
        <v>25332</v>
      </c>
      <c r="H5714" s="1" t="s">
        <v>25333</v>
      </c>
      <c r="M5714" s="1">
        <v>5713</v>
      </c>
      <c r="N5714" s="1" t="s">
        <v>42130</v>
      </c>
    </row>
    <row r="5715" spans="1:14" ht="15" hidden="1" customHeight="1" x14ac:dyDescent="0.3">
      <c r="A5715" s="1">
        <v>761341</v>
      </c>
      <c r="B5715" s="1" t="s">
        <v>25334</v>
      </c>
      <c r="D5715" s="1" t="s">
        <v>25335</v>
      </c>
      <c r="E5715" s="1" t="s">
        <v>25336</v>
      </c>
      <c r="F5715" s="1" t="s">
        <v>25337</v>
      </c>
      <c r="G5715" s="1" t="s">
        <v>25338</v>
      </c>
      <c r="H5715" s="1" t="s">
        <v>25339</v>
      </c>
      <c r="M5715" s="1">
        <v>5714</v>
      </c>
      <c r="N5715" s="1" t="s">
        <v>42130</v>
      </c>
    </row>
    <row r="5716" spans="1:14" ht="15" hidden="1" customHeight="1" x14ac:dyDescent="0.3">
      <c r="A5716" s="1">
        <v>1045579</v>
      </c>
      <c r="B5716" s="1" t="s">
        <v>3504</v>
      </c>
      <c r="C5716" s="1" t="s">
        <v>2354</v>
      </c>
      <c r="D5716" s="1" t="s">
        <v>13888</v>
      </c>
      <c r="F5716" s="1" t="s">
        <v>25340</v>
      </c>
      <c r="G5716" s="1" t="s">
        <v>25341</v>
      </c>
      <c r="H5716" s="1" t="s">
        <v>25342</v>
      </c>
      <c r="M5716" s="1">
        <v>5715</v>
      </c>
      <c r="N5716" s="1" t="s">
        <v>42130</v>
      </c>
    </row>
    <row r="5717" spans="1:14" ht="15" hidden="1" customHeight="1" x14ac:dyDescent="0.3">
      <c r="A5717" s="1">
        <v>193782</v>
      </c>
      <c r="B5717" s="1" t="s">
        <v>4255</v>
      </c>
      <c r="D5717" s="1" t="s">
        <v>25343</v>
      </c>
      <c r="F5717" s="1" t="s">
        <v>25344</v>
      </c>
      <c r="G5717" s="1" t="s">
        <v>25345</v>
      </c>
      <c r="H5717" s="1" t="s">
        <v>25346</v>
      </c>
      <c r="M5717" s="1">
        <v>5716</v>
      </c>
      <c r="N5717" s="1" t="s">
        <v>42130</v>
      </c>
    </row>
    <row r="5718" spans="1:14" ht="15" hidden="1" customHeight="1" x14ac:dyDescent="0.3">
      <c r="A5718" s="1">
        <v>47767</v>
      </c>
      <c r="B5718" s="1" t="s">
        <v>654</v>
      </c>
      <c r="C5718" s="1" t="s">
        <v>516</v>
      </c>
      <c r="D5718" s="1" t="s">
        <v>18365</v>
      </c>
      <c r="E5718" s="1" t="s">
        <v>15870</v>
      </c>
      <c r="F5718" s="1" t="s">
        <v>25347</v>
      </c>
      <c r="G5718" s="1" t="s">
        <v>25348</v>
      </c>
      <c r="H5718" s="1" t="s">
        <v>25349</v>
      </c>
      <c r="M5718" s="1">
        <v>5717</v>
      </c>
      <c r="N5718" s="1" t="s">
        <v>42130</v>
      </c>
    </row>
    <row r="5719" spans="1:14" ht="15" hidden="1" customHeight="1" x14ac:dyDescent="0.3">
      <c r="A5719" s="1">
        <v>981909</v>
      </c>
      <c r="B5719" s="1" t="s">
        <v>25350</v>
      </c>
      <c r="D5719" s="1" t="s">
        <v>25351</v>
      </c>
      <c r="F5719" s="1" t="s">
        <v>25352</v>
      </c>
      <c r="G5719" s="1" t="s">
        <v>25353</v>
      </c>
      <c r="H5719" s="1" t="s">
        <v>25354</v>
      </c>
      <c r="M5719" s="1">
        <v>5718</v>
      </c>
      <c r="N5719" s="1" t="s">
        <v>42130</v>
      </c>
    </row>
    <row r="5720" spans="1:14" ht="15" hidden="1" customHeight="1" x14ac:dyDescent="0.3">
      <c r="A5720" s="1">
        <v>9166</v>
      </c>
      <c r="B5720" s="1" t="s">
        <v>10547</v>
      </c>
      <c r="C5720" s="1" t="s">
        <v>2006</v>
      </c>
      <c r="D5720" s="1" t="s">
        <v>25355</v>
      </c>
      <c r="F5720" s="1" t="s">
        <v>25356</v>
      </c>
      <c r="G5720" s="1" t="s">
        <v>25357</v>
      </c>
      <c r="H5720" s="1" t="s">
        <v>25358</v>
      </c>
      <c r="M5720" s="1">
        <v>5719</v>
      </c>
      <c r="N5720" s="1" t="s">
        <v>42130</v>
      </c>
    </row>
    <row r="5721" spans="1:14" ht="15" hidden="1" customHeight="1" x14ac:dyDescent="0.3">
      <c r="A5721" s="1">
        <v>1147674</v>
      </c>
      <c r="B5721" s="1" t="s">
        <v>25359</v>
      </c>
      <c r="D5721" s="1" t="s">
        <v>13294</v>
      </c>
      <c r="E5721" s="1" t="s">
        <v>25360</v>
      </c>
      <c r="F5721" s="1" t="s">
        <v>25361</v>
      </c>
      <c r="G5721" s="1" t="s">
        <v>25362</v>
      </c>
      <c r="H5721" s="1" t="s">
        <v>25363</v>
      </c>
      <c r="M5721" s="1">
        <v>5720</v>
      </c>
      <c r="N5721" s="1" t="s">
        <v>42130</v>
      </c>
    </row>
    <row r="5722" spans="1:14" ht="15" hidden="1" customHeight="1" x14ac:dyDescent="0.3">
      <c r="A5722" s="1">
        <v>248713</v>
      </c>
      <c r="B5722" s="1" t="s">
        <v>25364</v>
      </c>
      <c r="C5722" s="1" t="s">
        <v>25365</v>
      </c>
      <c r="D5722" s="1" t="s">
        <v>25366</v>
      </c>
      <c r="F5722" s="1" t="s">
        <v>25367</v>
      </c>
      <c r="G5722" s="1" t="s">
        <v>25368</v>
      </c>
      <c r="H5722" s="1" t="s">
        <v>25369</v>
      </c>
      <c r="M5722" s="1">
        <v>5721</v>
      </c>
      <c r="N5722" s="1" t="s">
        <v>42130</v>
      </c>
    </row>
    <row r="5723" spans="1:14" ht="15" hidden="1" customHeight="1" x14ac:dyDescent="0.3">
      <c r="A5723" s="1">
        <v>26447</v>
      </c>
      <c r="B5723" s="1" t="s">
        <v>17517</v>
      </c>
      <c r="D5723" s="1" t="s">
        <v>25370</v>
      </c>
      <c r="E5723" s="1" t="s">
        <v>5344</v>
      </c>
      <c r="F5723" s="1" t="s">
        <v>25371</v>
      </c>
      <c r="G5723" s="1" t="s">
        <v>25372</v>
      </c>
      <c r="H5723" s="1" t="s">
        <v>25373</v>
      </c>
      <c r="M5723" s="1">
        <v>5722</v>
      </c>
      <c r="N5723" s="1" t="s">
        <v>42130</v>
      </c>
    </row>
    <row r="5724" spans="1:14" ht="15" hidden="1" customHeight="1" x14ac:dyDescent="0.3">
      <c r="A5724" s="1">
        <v>971813</v>
      </c>
      <c r="B5724" s="1" t="s">
        <v>2949</v>
      </c>
      <c r="D5724" s="1" t="s">
        <v>25374</v>
      </c>
      <c r="E5724" s="1" t="s">
        <v>24436</v>
      </c>
      <c r="F5724" s="1" t="s">
        <v>25375</v>
      </c>
      <c r="G5724" s="1" t="s">
        <v>25376</v>
      </c>
      <c r="H5724" s="1" t="s">
        <v>25377</v>
      </c>
      <c r="M5724" s="1">
        <v>5723</v>
      </c>
      <c r="N5724" s="1" t="s">
        <v>42130</v>
      </c>
    </row>
    <row r="5725" spans="1:14" ht="15" hidden="1" customHeight="1" x14ac:dyDescent="0.3">
      <c r="A5725" s="1">
        <v>23478</v>
      </c>
      <c r="B5725" s="1" t="s">
        <v>25378</v>
      </c>
      <c r="D5725" s="1" t="s">
        <v>7364</v>
      </c>
      <c r="E5725" s="1" t="s">
        <v>2409</v>
      </c>
      <c r="F5725" s="1" t="s">
        <v>25379</v>
      </c>
      <c r="G5725" s="1" t="s">
        <v>25380</v>
      </c>
      <c r="H5725" s="1" t="s">
        <v>25381</v>
      </c>
      <c r="M5725" s="1">
        <v>5724</v>
      </c>
      <c r="N5725" s="1" t="s">
        <v>42130</v>
      </c>
    </row>
    <row r="5726" spans="1:14" ht="15" hidden="1" customHeight="1" x14ac:dyDescent="0.3">
      <c r="A5726" s="1">
        <v>981150</v>
      </c>
      <c r="B5726" s="1" t="s">
        <v>25382</v>
      </c>
      <c r="D5726" s="1" t="s">
        <v>25383</v>
      </c>
      <c r="E5726" s="1" t="s">
        <v>25384</v>
      </c>
      <c r="F5726" s="1" t="s">
        <v>25385</v>
      </c>
      <c r="G5726" s="1" t="s">
        <v>25386</v>
      </c>
      <c r="H5726" s="1" t="s">
        <v>25387</v>
      </c>
      <c r="M5726" s="1">
        <v>5725</v>
      </c>
      <c r="N5726" s="1" t="s">
        <v>42130</v>
      </c>
    </row>
    <row r="5727" spans="1:14" ht="15" hidden="1" customHeight="1" x14ac:dyDescent="0.3">
      <c r="A5727" s="1">
        <v>45688</v>
      </c>
      <c r="B5727" s="1" t="s">
        <v>25388</v>
      </c>
      <c r="D5727" s="1" t="s">
        <v>25389</v>
      </c>
      <c r="E5727" s="1" t="s">
        <v>5066</v>
      </c>
      <c r="F5727" s="1" t="s">
        <v>25390</v>
      </c>
      <c r="G5727" s="1" t="s">
        <v>25391</v>
      </c>
      <c r="H5727" s="1" t="s">
        <v>25392</v>
      </c>
      <c r="M5727" s="1">
        <v>5726</v>
      </c>
      <c r="N5727" s="1" t="s">
        <v>42130</v>
      </c>
    </row>
    <row r="5728" spans="1:14" ht="15" hidden="1" customHeight="1" x14ac:dyDescent="0.3">
      <c r="A5728" s="1">
        <v>1007412</v>
      </c>
      <c r="B5728" s="1" t="s">
        <v>25393</v>
      </c>
      <c r="D5728" s="1" t="s">
        <v>3514</v>
      </c>
      <c r="F5728" s="1" t="s">
        <v>25394</v>
      </c>
      <c r="G5728" s="1" t="s">
        <v>25395</v>
      </c>
      <c r="H5728" s="1" t="s">
        <v>25396</v>
      </c>
      <c r="M5728" s="1">
        <v>5727</v>
      </c>
      <c r="N5728" s="1" t="s">
        <v>42130</v>
      </c>
    </row>
    <row r="5729" spans="1:14" ht="15" hidden="1" customHeight="1" x14ac:dyDescent="0.3">
      <c r="A5729" s="1">
        <v>823658</v>
      </c>
      <c r="B5729" s="1" t="s">
        <v>25397</v>
      </c>
      <c r="D5729" s="1" t="s">
        <v>7301</v>
      </c>
      <c r="F5729" s="1" t="s">
        <v>25398</v>
      </c>
      <c r="G5729" s="1" t="s">
        <v>25399</v>
      </c>
      <c r="H5729" s="1" t="s">
        <v>25400</v>
      </c>
      <c r="M5729" s="1">
        <v>5728</v>
      </c>
      <c r="N5729" s="1" t="s">
        <v>42130</v>
      </c>
    </row>
    <row r="5730" spans="1:14" ht="15" hidden="1" customHeight="1" x14ac:dyDescent="0.3">
      <c r="A5730" s="1">
        <v>782211</v>
      </c>
      <c r="B5730" s="1" t="s">
        <v>25401</v>
      </c>
      <c r="D5730" s="1" t="s">
        <v>25402</v>
      </c>
      <c r="F5730" s="1" t="s">
        <v>25403</v>
      </c>
      <c r="G5730" s="1" t="s">
        <v>25404</v>
      </c>
      <c r="H5730" s="1" t="s">
        <v>25405</v>
      </c>
      <c r="M5730" s="1">
        <v>5729</v>
      </c>
      <c r="N5730" s="1" t="s">
        <v>42130</v>
      </c>
    </row>
    <row r="5731" spans="1:14" ht="15" hidden="1" customHeight="1" x14ac:dyDescent="0.3">
      <c r="A5731" s="1">
        <v>13157</v>
      </c>
      <c r="B5731" s="1" t="s">
        <v>25406</v>
      </c>
      <c r="D5731" s="1" t="s">
        <v>25407</v>
      </c>
      <c r="E5731" s="1" t="s">
        <v>8327</v>
      </c>
      <c r="F5731" s="1" t="s">
        <v>25408</v>
      </c>
      <c r="G5731" s="1" t="s">
        <v>25409</v>
      </c>
      <c r="H5731" s="1" t="s">
        <v>25410</v>
      </c>
      <c r="M5731" s="1">
        <v>5730</v>
      </c>
      <c r="N5731" s="1" t="s">
        <v>42130</v>
      </c>
    </row>
    <row r="5732" spans="1:14" ht="15" hidden="1" customHeight="1" x14ac:dyDescent="0.3">
      <c r="A5732" s="1">
        <v>26949</v>
      </c>
      <c r="B5732" s="1" t="s">
        <v>25411</v>
      </c>
      <c r="D5732" s="1" t="s">
        <v>25412</v>
      </c>
      <c r="E5732" s="1" t="s">
        <v>9928</v>
      </c>
      <c r="F5732" s="1" t="s">
        <v>25413</v>
      </c>
      <c r="G5732" s="1" t="s">
        <v>25414</v>
      </c>
      <c r="H5732" s="1" t="s">
        <v>25415</v>
      </c>
      <c r="M5732" s="1">
        <v>5731</v>
      </c>
      <c r="N5732" s="1" t="s">
        <v>42130</v>
      </c>
    </row>
    <row r="5733" spans="1:14" ht="15" hidden="1" customHeight="1" x14ac:dyDescent="0.3">
      <c r="A5733" s="1">
        <v>132807</v>
      </c>
      <c r="B5733" s="1" t="s">
        <v>25416</v>
      </c>
      <c r="C5733" s="1" t="s">
        <v>309</v>
      </c>
      <c r="D5733" s="1" t="s">
        <v>25417</v>
      </c>
      <c r="F5733" s="1" t="s">
        <v>25418</v>
      </c>
      <c r="G5733" s="1" t="s">
        <v>25419</v>
      </c>
      <c r="H5733" s="1" t="s">
        <v>25420</v>
      </c>
      <c r="M5733" s="1">
        <v>5732</v>
      </c>
      <c r="N5733" s="1" t="s">
        <v>42130</v>
      </c>
    </row>
    <row r="5734" spans="1:14" ht="15" hidden="1" customHeight="1" x14ac:dyDescent="0.3">
      <c r="A5734" s="1">
        <v>195052</v>
      </c>
      <c r="B5734" s="1" t="s">
        <v>25421</v>
      </c>
      <c r="D5734" s="1" t="s">
        <v>2635</v>
      </c>
      <c r="E5734" s="1" t="s">
        <v>3073</v>
      </c>
      <c r="F5734" s="1" t="s">
        <v>25422</v>
      </c>
      <c r="G5734" s="1" t="s">
        <v>25423</v>
      </c>
      <c r="H5734" s="1" t="s">
        <v>25424</v>
      </c>
      <c r="M5734" s="1">
        <v>5733</v>
      </c>
      <c r="N5734" s="1" t="s">
        <v>42130</v>
      </c>
    </row>
    <row r="5735" spans="1:14" ht="15" hidden="1" customHeight="1" x14ac:dyDescent="0.3">
      <c r="A5735" s="1">
        <v>436036</v>
      </c>
      <c r="B5735" s="1" t="s">
        <v>25425</v>
      </c>
      <c r="D5735" s="1" t="s">
        <v>25426</v>
      </c>
      <c r="E5735" s="1" t="s">
        <v>25427</v>
      </c>
      <c r="F5735" s="1" t="s">
        <v>25428</v>
      </c>
      <c r="G5735" s="1" t="s">
        <v>25429</v>
      </c>
      <c r="H5735" s="1" t="s">
        <v>25430</v>
      </c>
      <c r="M5735" s="1">
        <v>5734</v>
      </c>
      <c r="N5735" s="1" t="s">
        <v>42130</v>
      </c>
    </row>
    <row r="5736" spans="1:14" ht="15" hidden="1" customHeight="1" x14ac:dyDescent="0.3">
      <c r="A5736" s="1">
        <v>743784</v>
      </c>
      <c r="B5736" s="1" t="s">
        <v>11275</v>
      </c>
      <c r="C5736" s="1" t="s">
        <v>6913</v>
      </c>
      <c r="D5736" s="1" t="s">
        <v>15797</v>
      </c>
      <c r="F5736" s="1" t="s">
        <v>25431</v>
      </c>
      <c r="G5736" s="1" t="s">
        <v>25432</v>
      </c>
      <c r="H5736" s="1" t="s">
        <v>25433</v>
      </c>
      <c r="M5736" s="1">
        <v>5735</v>
      </c>
      <c r="N5736" s="1" t="s">
        <v>42130</v>
      </c>
    </row>
    <row r="5737" spans="1:14" ht="15" hidden="1" customHeight="1" x14ac:dyDescent="0.3">
      <c r="A5737" s="1">
        <v>1018894</v>
      </c>
      <c r="B5737" s="1" t="s">
        <v>4239</v>
      </c>
      <c r="D5737" s="1" t="s">
        <v>6446</v>
      </c>
      <c r="F5737" s="1" t="s">
        <v>25434</v>
      </c>
      <c r="G5737" s="1" t="s">
        <v>25435</v>
      </c>
      <c r="H5737" s="1" t="s">
        <v>25436</v>
      </c>
      <c r="M5737" s="1">
        <v>5736</v>
      </c>
      <c r="N5737" s="1" t="s">
        <v>42130</v>
      </c>
    </row>
    <row r="5738" spans="1:14" ht="15" hidden="1" customHeight="1" x14ac:dyDescent="0.3">
      <c r="A5738" s="1">
        <v>930182</v>
      </c>
      <c r="B5738" s="1" t="s">
        <v>10761</v>
      </c>
      <c r="D5738" s="1" t="s">
        <v>25437</v>
      </c>
      <c r="E5738" s="1" t="s">
        <v>3073</v>
      </c>
      <c r="F5738" s="1" t="s">
        <v>25438</v>
      </c>
      <c r="G5738" s="1" t="s">
        <v>25439</v>
      </c>
      <c r="H5738" s="1" t="s">
        <v>25440</v>
      </c>
      <c r="M5738" s="1">
        <v>5737</v>
      </c>
      <c r="N5738" s="1" t="s">
        <v>42130</v>
      </c>
    </row>
    <row r="5739" spans="1:14" ht="15" hidden="1" customHeight="1" x14ac:dyDescent="0.3">
      <c r="A5739" s="1">
        <v>720028</v>
      </c>
      <c r="B5739" s="1" t="s">
        <v>336</v>
      </c>
      <c r="D5739" s="1" t="s">
        <v>25441</v>
      </c>
      <c r="E5739" s="1" t="s">
        <v>4073</v>
      </c>
      <c r="F5739" s="1" t="s">
        <v>25442</v>
      </c>
      <c r="G5739" s="1" t="s">
        <v>25443</v>
      </c>
      <c r="H5739" s="1" t="s">
        <v>25444</v>
      </c>
      <c r="M5739" s="1">
        <v>5738</v>
      </c>
      <c r="N5739" s="1" t="s">
        <v>42130</v>
      </c>
    </row>
    <row r="5740" spans="1:14" ht="15" hidden="1" customHeight="1" x14ac:dyDescent="0.3">
      <c r="A5740" s="1">
        <v>722236</v>
      </c>
      <c r="B5740" s="1" t="s">
        <v>142</v>
      </c>
      <c r="D5740" s="1" t="s">
        <v>25445</v>
      </c>
      <c r="F5740" s="1" t="s">
        <v>25446</v>
      </c>
      <c r="G5740" s="1" t="s">
        <v>25447</v>
      </c>
      <c r="H5740" s="1" t="s">
        <v>25448</v>
      </c>
      <c r="M5740" s="1">
        <v>5739</v>
      </c>
      <c r="N5740" s="1" t="s">
        <v>42130</v>
      </c>
    </row>
    <row r="5741" spans="1:14" ht="15" hidden="1" customHeight="1" x14ac:dyDescent="0.3">
      <c r="A5741" s="1">
        <v>1107923</v>
      </c>
      <c r="B5741" s="1" t="s">
        <v>25449</v>
      </c>
      <c r="D5741" s="1" t="s">
        <v>13227</v>
      </c>
      <c r="F5741" s="1" t="s">
        <v>25450</v>
      </c>
      <c r="G5741" s="1" t="s">
        <v>25451</v>
      </c>
      <c r="H5741" s="1" t="s">
        <v>25452</v>
      </c>
      <c r="M5741" s="1">
        <v>5740</v>
      </c>
      <c r="N5741" s="1" t="s">
        <v>42130</v>
      </c>
    </row>
    <row r="5742" spans="1:14" ht="15" hidden="1" customHeight="1" x14ac:dyDescent="0.3">
      <c r="A5742" s="1">
        <v>882590</v>
      </c>
      <c r="B5742" s="1" t="s">
        <v>25453</v>
      </c>
      <c r="D5742" s="1" t="s">
        <v>25454</v>
      </c>
      <c r="E5742" s="1" t="s">
        <v>25455</v>
      </c>
      <c r="F5742" s="1" t="s">
        <v>25456</v>
      </c>
      <c r="G5742" s="1" t="s">
        <v>25457</v>
      </c>
      <c r="H5742" s="1" t="s">
        <v>25458</v>
      </c>
      <c r="M5742" s="1">
        <v>5741</v>
      </c>
      <c r="N5742" s="1" t="s">
        <v>42130</v>
      </c>
    </row>
    <row r="5743" spans="1:14" ht="15" hidden="1" customHeight="1" x14ac:dyDescent="0.3">
      <c r="A5743" s="1">
        <v>128089</v>
      </c>
      <c r="B5743" s="1" t="s">
        <v>22613</v>
      </c>
      <c r="D5743" s="1" t="s">
        <v>25459</v>
      </c>
      <c r="E5743" s="1" t="s">
        <v>5368</v>
      </c>
      <c r="F5743" s="1" t="s">
        <v>25460</v>
      </c>
      <c r="G5743" s="1" t="s">
        <v>25461</v>
      </c>
      <c r="H5743" s="1" t="s">
        <v>25462</v>
      </c>
      <c r="M5743" s="1">
        <v>5742</v>
      </c>
      <c r="N5743" s="1" t="s">
        <v>42130</v>
      </c>
    </row>
    <row r="5744" spans="1:14" ht="15" hidden="1" customHeight="1" x14ac:dyDescent="0.3">
      <c r="A5744" s="1">
        <v>550798</v>
      </c>
      <c r="B5744" s="1" t="s">
        <v>25463</v>
      </c>
      <c r="C5744" s="1" t="s">
        <v>4381</v>
      </c>
      <c r="D5744" s="1" t="s">
        <v>5898</v>
      </c>
      <c r="F5744" s="1" t="s">
        <v>25464</v>
      </c>
      <c r="G5744" s="1" t="s">
        <v>25465</v>
      </c>
      <c r="H5744" s="1" t="s">
        <v>25466</v>
      </c>
      <c r="M5744" s="1">
        <v>5743</v>
      </c>
      <c r="N5744" s="1" t="s">
        <v>42130</v>
      </c>
    </row>
    <row r="5745" spans="1:14" ht="15" hidden="1" customHeight="1" x14ac:dyDescent="0.3">
      <c r="A5745" s="1">
        <v>518407</v>
      </c>
      <c r="B5745" s="1" t="s">
        <v>8354</v>
      </c>
      <c r="D5745" s="1" t="s">
        <v>25467</v>
      </c>
      <c r="F5745" s="1" t="s">
        <v>25468</v>
      </c>
      <c r="G5745" s="1" t="s">
        <v>25469</v>
      </c>
      <c r="H5745" s="1" t="s">
        <v>25470</v>
      </c>
      <c r="M5745" s="1">
        <v>5744</v>
      </c>
      <c r="N5745" s="1" t="s">
        <v>42130</v>
      </c>
    </row>
    <row r="5746" spans="1:14" ht="15" hidden="1" customHeight="1" x14ac:dyDescent="0.3">
      <c r="A5746" s="1">
        <v>284028</v>
      </c>
      <c r="B5746" s="1" t="s">
        <v>173</v>
      </c>
      <c r="D5746" s="1" t="s">
        <v>25471</v>
      </c>
      <c r="E5746" s="1" t="s">
        <v>3198</v>
      </c>
      <c r="F5746" s="1" t="s">
        <v>25472</v>
      </c>
      <c r="G5746" s="1" t="s">
        <v>25473</v>
      </c>
      <c r="H5746" s="1" t="s">
        <v>25474</v>
      </c>
      <c r="M5746" s="1">
        <v>5745</v>
      </c>
      <c r="N5746" s="1" t="s">
        <v>42130</v>
      </c>
    </row>
    <row r="5747" spans="1:14" ht="15" hidden="1" customHeight="1" x14ac:dyDescent="0.3">
      <c r="A5747" s="1">
        <v>1042372</v>
      </c>
      <c r="B5747" s="1" t="s">
        <v>25475</v>
      </c>
      <c r="D5747" s="1" t="s">
        <v>25476</v>
      </c>
      <c r="F5747" s="1" t="s">
        <v>25477</v>
      </c>
      <c r="G5747" s="1" t="s">
        <v>25478</v>
      </c>
      <c r="H5747" s="1" t="s">
        <v>25479</v>
      </c>
      <c r="M5747" s="1">
        <v>5746</v>
      </c>
      <c r="N5747" s="1" t="s">
        <v>42130</v>
      </c>
    </row>
    <row r="5748" spans="1:14" ht="15" hidden="1" customHeight="1" x14ac:dyDescent="0.3">
      <c r="A5748" s="1">
        <v>205409</v>
      </c>
      <c r="B5748" s="1" t="s">
        <v>25480</v>
      </c>
      <c r="D5748" s="1" t="s">
        <v>25481</v>
      </c>
      <c r="E5748" s="1" t="s">
        <v>25482</v>
      </c>
      <c r="F5748" s="1" t="s">
        <v>25483</v>
      </c>
      <c r="G5748" s="1" t="s">
        <v>25484</v>
      </c>
      <c r="H5748" s="1" t="s">
        <v>25485</v>
      </c>
      <c r="M5748" s="1">
        <v>5747</v>
      </c>
      <c r="N5748" s="1" t="s">
        <v>42130</v>
      </c>
    </row>
    <row r="5749" spans="1:14" ht="15" hidden="1" customHeight="1" x14ac:dyDescent="0.3">
      <c r="A5749" s="1">
        <v>589353</v>
      </c>
      <c r="B5749" s="1" t="s">
        <v>25486</v>
      </c>
      <c r="D5749" s="1" t="s">
        <v>21714</v>
      </c>
      <c r="F5749" s="1" t="s">
        <v>25487</v>
      </c>
      <c r="G5749" s="1" t="s">
        <v>25488</v>
      </c>
      <c r="H5749" s="1" t="s">
        <v>25489</v>
      </c>
      <c r="M5749" s="1">
        <v>5748</v>
      </c>
      <c r="N5749" s="1" t="s">
        <v>42130</v>
      </c>
    </row>
    <row r="5750" spans="1:14" ht="15" hidden="1" customHeight="1" x14ac:dyDescent="0.3">
      <c r="A5750" s="1">
        <v>1115210</v>
      </c>
      <c r="B5750" s="1" t="s">
        <v>25490</v>
      </c>
      <c r="D5750" s="1" t="s">
        <v>25491</v>
      </c>
      <c r="F5750" s="1" t="s">
        <v>25492</v>
      </c>
      <c r="G5750" s="1" t="s">
        <v>25493</v>
      </c>
      <c r="H5750" s="1" t="s">
        <v>25494</v>
      </c>
      <c r="M5750" s="1">
        <v>5749</v>
      </c>
      <c r="N5750" s="1" t="s">
        <v>42130</v>
      </c>
    </row>
    <row r="5751" spans="1:14" ht="15" hidden="1" customHeight="1" x14ac:dyDescent="0.3">
      <c r="A5751" s="1">
        <v>501914</v>
      </c>
      <c r="B5751" s="1" t="s">
        <v>7492</v>
      </c>
      <c r="C5751" s="1" t="s">
        <v>3954</v>
      </c>
      <c r="D5751" s="1" t="s">
        <v>25495</v>
      </c>
      <c r="E5751" s="1" t="s">
        <v>3008</v>
      </c>
      <c r="F5751" s="1" t="s">
        <v>25496</v>
      </c>
      <c r="G5751" s="1" t="s">
        <v>25497</v>
      </c>
      <c r="H5751" s="1" t="s">
        <v>25498</v>
      </c>
      <c r="M5751" s="1">
        <v>5750</v>
      </c>
      <c r="N5751" s="1" t="s">
        <v>42130</v>
      </c>
    </row>
    <row r="5752" spans="1:14" ht="15" hidden="1" customHeight="1" x14ac:dyDescent="0.3">
      <c r="A5752" s="1">
        <v>726618</v>
      </c>
      <c r="B5752" s="1" t="s">
        <v>25499</v>
      </c>
      <c r="C5752" s="1" t="s">
        <v>25500</v>
      </c>
      <c r="D5752" s="1" t="s">
        <v>15103</v>
      </c>
      <c r="F5752" s="1" t="s">
        <v>25501</v>
      </c>
      <c r="G5752" s="1" t="s">
        <v>25502</v>
      </c>
      <c r="H5752" s="1" t="s">
        <v>25503</v>
      </c>
      <c r="M5752" s="1">
        <v>5751</v>
      </c>
      <c r="N5752" s="1" t="s">
        <v>42130</v>
      </c>
    </row>
    <row r="5753" spans="1:14" ht="15" hidden="1" customHeight="1" x14ac:dyDescent="0.3">
      <c r="A5753" s="1">
        <v>204390</v>
      </c>
      <c r="B5753" s="1" t="s">
        <v>1986</v>
      </c>
      <c r="C5753" s="1" t="s">
        <v>458</v>
      </c>
      <c r="D5753" s="1" t="s">
        <v>7207</v>
      </c>
      <c r="F5753" s="1" t="s">
        <v>25504</v>
      </c>
      <c r="G5753" s="1" t="s">
        <v>25505</v>
      </c>
      <c r="H5753" s="1" t="s">
        <v>25506</v>
      </c>
      <c r="M5753" s="1">
        <v>5752</v>
      </c>
      <c r="N5753" s="1" t="s">
        <v>42130</v>
      </c>
    </row>
    <row r="5754" spans="1:14" ht="15" hidden="1" customHeight="1" x14ac:dyDescent="0.3">
      <c r="A5754" s="1">
        <v>759918</v>
      </c>
      <c r="B5754" s="1" t="s">
        <v>654</v>
      </c>
      <c r="D5754" s="1" t="s">
        <v>25507</v>
      </c>
      <c r="F5754" s="1" t="s">
        <v>25508</v>
      </c>
      <c r="G5754" s="1" t="s">
        <v>25509</v>
      </c>
      <c r="H5754" s="1" t="s">
        <v>25510</v>
      </c>
      <c r="M5754" s="1">
        <v>5753</v>
      </c>
      <c r="N5754" s="1" t="s">
        <v>42130</v>
      </c>
    </row>
    <row r="5755" spans="1:14" ht="15" hidden="1" customHeight="1" x14ac:dyDescent="0.3">
      <c r="A5755" s="1">
        <v>28434</v>
      </c>
      <c r="B5755" s="1" t="s">
        <v>13817</v>
      </c>
      <c r="D5755" s="1" t="s">
        <v>298</v>
      </c>
      <c r="E5755" s="1" t="s">
        <v>25511</v>
      </c>
      <c r="F5755" s="1" t="s">
        <v>25512</v>
      </c>
      <c r="G5755" s="1" t="s">
        <v>25513</v>
      </c>
      <c r="H5755" s="1" t="s">
        <v>25514</v>
      </c>
      <c r="M5755" s="1">
        <v>5754</v>
      </c>
      <c r="N5755" s="1" t="s">
        <v>42130</v>
      </c>
    </row>
    <row r="5756" spans="1:14" ht="15" hidden="1" customHeight="1" x14ac:dyDescent="0.3">
      <c r="A5756" s="1">
        <v>212853</v>
      </c>
      <c r="B5756" s="1" t="s">
        <v>2354</v>
      </c>
      <c r="C5756" s="1" t="s">
        <v>3362</v>
      </c>
      <c r="D5756" s="1" t="s">
        <v>25515</v>
      </c>
      <c r="F5756" s="1" t="s">
        <v>25516</v>
      </c>
      <c r="G5756" s="1" t="s">
        <v>25517</v>
      </c>
      <c r="H5756" s="1" t="s">
        <v>25518</v>
      </c>
      <c r="M5756" s="1">
        <v>5755</v>
      </c>
      <c r="N5756" s="1" t="s">
        <v>42130</v>
      </c>
    </row>
    <row r="5757" spans="1:14" ht="15" hidden="1" customHeight="1" x14ac:dyDescent="0.3">
      <c r="A5757" s="1">
        <v>19537</v>
      </c>
      <c r="B5757" s="1" t="s">
        <v>351</v>
      </c>
      <c r="D5757" s="1" t="s">
        <v>25519</v>
      </c>
      <c r="E5757" s="1" t="s">
        <v>159</v>
      </c>
      <c r="F5757" s="1" t="s">
        <v>25520</v>
      </c>
      <c r="G5757" s="1" t="s">
        <v>25521</v>
      </c>
      <c r="H5757" s="1" t="s">
        <v>25522</v>
      </c>
      <c r="M5757" s="1">
        <v>5756</v>
      </c>
      <c r="N5757" s="1" t="s">
        <v>42130</v>
      </c>
    </row>
    <row r="5758" spans="1:14" ht="15" hidden="1" customHeight="1" x14ac:dyDescent="0.3">
      <c r="A5758" s="1">
        <v>452255</v>
      </c>
      <c r="B5758" s="1" t="s">
        <v>1569</v>
      </c>
      <c r="C5758" s="1" t="s">
        <v>1595</v>
      </c>
      <c r="D5758" s="1" t="s">
        <v>25523</v>
      </c>
      <c r="F5758" s="1" t="s">
        <v>25524</v>
      </c>
      <c r="G5758" s="1" t="s">
        <v>25525</v>
      </c>
      <c r="H5758" s="1" t="s">
        <v>25526</v>
      </c>
      <c r="M5758" s="1">
        <v>5757</v>
      </c>
      <c r="N5758" s="1" t="s">
        <v>42130</v>
      </c>
    </row>
    <row r="5759" spans="1:14" ht="15" hidden="1" customHeight="1" x14ac:dyDescent="0.3">
      <c r="A5759" s="1">
        <v>815092</v>
      </c>
      <c r="B5759" s="1" t="s">
        <v>1362</v>
      </c>
      <c r="D5759" s="1" t="s">
        <v>807</v>
      </c>
      <c r="E5759" s="1" t="s">
        <v>1183</v>
      </c>
      <c r="F5759" s="1" t="s">
        <v>25527</v>
      </c>
      <c r="G5759" s="1" t="s">
        <v>25528</v>
      </c>
      <c r="H5759" s="1" t="s">
        <v>25529</v>
      </c>
      <c r="M5759" s="1">
        <v>5758</v>
      </c>
      <c r="N5759" s="1" t="s">
        <v>42130</v>
      </c>
    </row>
    <row r="5760" spans="1:14" ht="15" hidden="1" customHeight="1" x14ac:dyDescent="0.3">
      <c r="A5760" s="1">
        <v>127672</v>
      </c>
      <c r="B5760" s="1" t="s">
        <v>25530</v>
      </c>
      <c r="D5760" s="1" t="s">
        <v>25531</v>
      </c>
      <c r="E5760" s="1" t="s">
        <v>40694</v>
      </c>
      <c r="F5760" s="1" t="s">
        <v>25532</v>
      </c>
      <c r="G5760" s="1" t="s">
        <v>41410</v>
      </c>
      <c r="H5760" s="1" t="s">
        <v>41411</v>
      </c>
      <c r="M5760" s="1">
        <v>5759</v>
      </c>
      <c r="N5760" s="1" t="s">
        <v>42130</v>
      </c>
    </row>
    <row r="5761" spans="1:14" ht="15" hidden="1" customHeight="1" x14ac:dyDescent="0.3">
      <c r="A5761" s="1">
        <v>629017</v>
      </c>
      <c r="B5761" s="1" t="s">
        <v>25533</v>
      </c>
      <c r="C5761" s="1" t="s">
        <v>25534</v>
      </c>
      <c r="D5761" s="1" t="s">
        <v>25533</v>
      </c>
      <c r="F5761" s="1" t="s">
        <v>25535</v>
      </c>
      <c r="G5761" s="1" t="s">
        <v>25536</v>
      </c>
      <c r="H5761" s="1" t="s">
        <v>25537</v>
      </c>
      <c r="M5761" s="1">
        <v>5760</v>
      </c>
      <c r="N5761" s="1" t="s">
        <v>42130</v>
      </c>
    </row>
    <row r="5762" spans="1:14" ht="15" hidden="1" customHeight="1" x14ac:dyDescent="0.3">
      <c r="A5762" s="1">
        <v>864801</v>
      </c>
      <c r="B5762" s="1" t="s">
        <v>15589</v>
      </c>
      <c r="C5762" s="1" t="s">
        <v>25538</v>
      </c>
      <c r="D5762" s="1" t="s">
        <v>9573</v>
      </c>
      <c r="E5762" s="1" t="s">
        <v>25539</v>
      </c>
      <c r="F5762" s="1" t="s">
        <v>25540</v>
      </c>
      <c r="G5762" s="1" t="s">
        <v>25541</v>
      </c>
      <c r="H5762" s="1" t="s">
        <v>25542</v>
      </c>
      <c r="M5762" s="1">
        <v>5761</v>
      </c>
      <c r="N5762" s="1" t="s">
        <v>42130</v>
      </c>
    </row>
    <row r="5763" spans="1:14" ht="15" hidden="1" customHeight="1" x14ac:dyDescent="0.3">
      <c r="A5763" s="1">
        <v>1087156</v>
      </c>
      <c r="B5763" s="1" t="s">
        <v>41412</v>
      </c>
      <c r="D5763" s="1" t="s">
        <v>41413</v>
      </c>
      <c r="E5763" s="1" t="s">
        <v>40501</v>
      </c>
      <c r="F5763" s="1" t="s">
        <v>25543</v>
      </c>
      <c r="G5763" s="1" t="s">
        <v>41414</v>
      </c>
      <c r="H5763" s="1" t="s">
        <v>41415</v>
      </c>
      <c r="M5763" s="1">
        <v>5762</v>
      </c>
      <c r="N5763" s="1" t="s">
        <v>42130</v>
      </c>
    </row>
    <row r="5764" spans="1:14" ht="15" hidden="1" customHeight="1" x14ac:dyDescent="0.3">
      <c r="A5764" s="1">
        <v>715797</v>
      </c>
      <c r="B5764" s="1" t="s">
        <v>4140</v>
      </c>
      <c r="D5764" s="1" t="s">
        <v>3995</v>
      </c>
      <c r="F5764" s="1" t="s">
        <v>25544</v>
      </c>
      <c r="G5764" s="1" t="s">
        <v>25545</v>
      </c>
      <c r="H5764" s="1" t="s">
        <v>25546</v>
      </c>
      <c r="M5764" s="1">
        <v>5763</v>
      </c>
      <c r="N5764" s="1" t="s">
        <v>42130</v>
      </c>
    </row>
    <row r="5765" spans="1:14" ht="15" hidden="1" customHeight="1" x14ac:dyDescent="0.3">
      <c r="A5765" s="1">
        <v>923638</v>
      </c>
      <c r="B5765" s="1" t="s">
        <v>25547</v>
      </c>
      <c r="D5765" s="1" t="s">
        <v>25548</v>
      </c>
      <c r="F5765" s="1" t="s">
        <v>25549</v>
      </c>
      <c r="G5765" s="1" t="s">
        <v>25550</v>
      </c>
      <c r="H5765" s="1" t="s">
        <v>25551</v>
      </c>
      <c r="M5765" s="1">
        <v>5764</v>
      </c>
      <c r="N5765" s="1" t="s">
        <v>42130</v>
      </c>
    </row>
    <row r="5766" spans="1:14" ht="15" hidden="1" customHeight="1" x14ac:dyDescent="0.3">
      <c r="A5766" s="1">
        <v>1003167</v>
      </c>
      <c r="B5766" s="1" t="s">
        <v>25552</v>
      </c>
      <c r="D5766" s="1" t="s">
        <v>22733</v>
      </c>
      <c r="E5766" s="1" t="s">
        <v>5570</v>
      </c>
      <c r="F5766" s="1" t="s">
        <v>25553</v>
      </c>
      <c r="G5766" s="1" t="s">
        <v>25554</v>
      </c>
      <c r="H5766" s="1" t="s">
        <v>25555</v>
      </c>
      <c r="M5766" s="1">
        <v>5765</v>
      </c>
      <c r="N5766" s="1" t="s">
        <v>42130</v>
      </c>
    </row>
    <row r="5767" spans="1:14" ht="15" hidden="1" customHeight="1" x14ac:dyDescent="0.3">
      <c r="A5767" s="1">
        <v>920792</v>
      </c>
      <c r="B5767" s="1" t="s">
        <v>5909</v>
      </c>
      <c r="D5767" s="1" t="s">
        <v>638</v>
      </c>
      <c r="F5767" s="1" t="s">
        <v>25556</v>
      </c>
      <c r="G5767" s="1" t="s">
        <v>25557</v>
      </c>
      <c r="H5767" s="1" t="s">
        <v>25558</v>
      </c>
      <c r="M5767" s="1">
        <v>5766</v>
      </c>
      <c r="N5767" s="1" t="s">
        <v>42130</v>
      </c>
    </row>
    <row r="5768" spans="1:14" ht="15" hidden="1" customHeight="1" x14ac:dyDescent="0.3">
      <c r="A5768" s="1">
        <v>783054</v>
      </c>
      <c r="B5768" s="1" t="s">
        <v>18861</v>
      </c>
      <c r="D5768" s="1" t="s">
        <v>4083</v>
      </c>
      <c r="F5768" s="1" t="s">
        <v>25559</v>
      </c>
      <c r="G5768" s="1" t="s">
        <v>25560</v>
      </c>
      <c r="H5768" s="1" t="s">
        <v>25561</v>
      </c>
      <c r="M5768" s="1">
        <v>5767</v>
      </c>
      <c r="N5768" s="1" t="s">
        <v>42130</v>
      </c>
    </row>
    <row r="5769" spans="1:14" ht="15" hidden="1" customHeight="1" x14ac:dyDescent="0.3">
      <c r="A5769" s="1">
        <v>870001</v>
      </c>
      <c r="B5769" s="1" t="s">
        <v>25562</v>
      </c>
      <c r="D5769" s="1" t="s">
        <v>504</v>
      </c>
      <c r="F5769" s="1" t="s">
        <v>25563</v>
      </c>
      <c r="G5769" s="1" t="s">
        <v>25564</v>
      </c>
      <c r="H5769" s="1" t="s">
        <v>25565</v>
      </c>
      <c r="M5769" s="1">
        <v>5768</v>
      </c>
      <c r="N5769" s="1" t="s">
        <v>42130</v>
      </c>
    </row>
    <row r="5770" spans="1:14" ht="15" hidden="1" customHeight="1" x14ac:dyDescent="0.3">
      <c r="A5770" s="1">
        <v>153594</v>
      </c>
      <c r="B5770" s="1" t="s">
        <v>25566</v>
      </c>
      <c r="D5770" s="1" t="s">
        <v>2572</v>
      </c>
      <c r="E5770" s="1" t="s">
        <v>2019</v>
      </c>
      <c r="F5770" s="1" t="s">
        <v>25567</v>
      </c>
      <c r="G5770" s="1" t="s">
        <v>25568</v>
      </c>
      <c r="H5770" s="1" t="s">
        <v>25569</v>
      </c>
      <c r="M5770" s="1">
        <v>5769</v>
      </c>
      <c r="N5770" s="1" t="s">
        <v>42130</v>
      </c>
    </row>
    <row r="5771" spans="1:14" ht="15" hidden="1" customHeight="1" x14ac:dyDescent="0.3">
      <c r="A5771" s="1">
        <v>1015962</v>
      </c>
      <c r="B5771" s="1" t="s">
        <v>25570</v>
      </c>
      <c r="D5771" s="1" t="s">
        <v>25571</v>
      </c>
      <c r="F5771" s="1" t="s">
        <v>25572</v>
      </c>
      <c r="G5771" s="1" t="s">
        <v>25573</v>
      </c>
      <c r="H5771" s="1" t="s">
        <v>25574</v>
      </c>
      <c r="M5771" s="1">
        <v>5770</v>
      </c>
      <c r="N5771" s="1" t="s">
        <v>42130</v>
      </c>
    </row>
    <row r="5772" spans="1:14" ht="15" hidden="1" customHeight="1" x14ac:dyDescent="0.3">
      <c r="A5772" s="1">
        <v>902540</v>
      </c>
      <c r="B5772" s="1" t="s">
        <v>25575</v>
      </c>
      <c r="D5772" s="1" t="s">
        <v>25576</v>
      </c>
      <c r="E5772" s="1" t="s">
        <v>25577</v>
      </c>
      <c r="F5772" s="1" t="s">
        <v>25578</v>
      </c>
      <c r="G5772" s="1" t="s">
        <v>25579</v>
      </c>
      <c r="H5772" s="1" t="s">
        <v>25580</v>
      </c>
      <c r="M5772" s="1">
        <v>5771</v>
      </c>
      <c r="N5772" s="1" t="s">
        <v>42130</v>
      </c>
    </row>
    <row r="5773" spans="1:14" ht="15" hidden="1" customHeight="1" x14ac:dyDescent="0.3">
      <c r="A5773" s="1">
        <v>519314</v>
      </c>
      <c r="B5773" s="1" t="s">
        <v>25581</v>
      </c>
      <c r="D5773" s="1" t="s">
        <v>32</v>
      </c>
      <c r="E5773" s="1" t="s">
        <v>2008</v>
      </c>
      <c r="F5773" s="1" t="s">
        <v>25582</v>
      </c>
      <c r="G5773" s="1" t="s">
        <v>25583</v>
      </c>
      <c r="H5773" s="1" t="s">
        <v>25584</v>
      </c>
      <c r="M5773" s="1">
        <v>5772</v>
      </c>
      <c r="N5773" s="1" t="s">
        <v>42130</v>
      </c>
    </row>
    <row r="5774" spans="1:14" ht="15" hidden="1" customHeight="1" x14ac:dyDescent="0.3">
      <c r="A5774" s="1">
        <v>806717</v>
      </c>
      <c r="B5774" s="1" t="s">
        <v>11958</v>
      </c>
      <c r="D5774" s="1" t="s">
        <v>25585</v>
      </c>
      <c r="E5774" s="1" t="s">
        <v>385</v>
      </c>
      <c r="F5774" s="1" t="s">
        <v>25586</v>
      </c>
      <c r="G5774" s="1" t="s">
        <v>25587</v>
      </c>
      <c r="H5774" s="1" t="s">
        <v>25588</v>
      </c>
      <c r="M5774" s="1">
        <v>5773</v>
      </c>
      <c r="N5774" s="1" t="s">
        <v>42130</v>
      </c>
    </row>
    <row r="5775" spans="1:14" ht="15" hidden="1" customHeight="1" x14ac:dyDescent="0.3">
      <c r="A5775" s="1">
        <v>732901</v>
      </c>
      <c r="B5775" s="1" t="s">
        <v>867</v>
      </c>
      <c r="D5775" s="1" t="s">
        <v>25589</v>
      </c>
      <c r="E5775" s="1" t="s">
        <v>25590</v>
      </c>
      <c r="F5775" s="1" t="s">
        <v>25591</v>
      </c>
      <c r="G5775" s="1" t="s">
        <v>25592</v>
      </c>
      <c r="H5775" s="1" t="s">
        <v>25593</v>
      </c>
      <c r="M5775" s="1">
        <v>5774</v>
      </c>
      <c r="N5775" s="1" t="s">
        <v>42130</v>
      </c>
    </row>
    <row r="5776" spans="1:14" ht="15" hidden="1" customHeight="1" x14ac:dyDescent="0.3">
      <c r="A5776" s="1">
        <v>23725</v>
      </c>
      <c r="B5776" s="1" t="s">
        <v>15240</v>
      </c>
      <c r="C5776" s="1" t="s">
        <v>3873</v>
      </c>
      <c r="D5776" s="1" t="s">
        <v>25594</v>
      </c>
      <c r="E5776" s="1" t="s">
        <v>1204</v>
      </c>
      <c r="F5776" s="1" t="s">
        <v>25595</v>
      </c>
      <c r="G5776" s="1" t="s">
        <v>25596</v>
      </c>
      <c r="H5776" s="1" t="s">
        <v>25597</v>
      </c>
      <c r="M5776" s="1">
        <v>5775</v>
      </c>
      <c r="N5776" s="1" t="s">
        <v>42130</v>
      </c>
    </row>
    <row r="5777" spans="1:14" ht="15" hidden="1" customHeight="1" x14ac:dyDescent="0.3">
      <c r="A5777" s="1">
        <v>89170</v>
      </c>
      <c r="B5777" s="1" t="s">
        <v>4214</v>
      </c>
      <c r="D5777" s="1" t="s">
        <v>25598</v>
      </c>
      <c r="E5777" s="1" t="s">
        <v>749</v>
      </c>
      <c r="F5777" s="1" t="s">
        <v>25599</v>
      </c>
      <c r="G5777" s="1" t="s">
        <v>25600</v>
      </c>
      <c r="H5777" s="1" t="s">
        <v>25601</v>
      </c>
      <c r="M5777" s="1">
        <v>5776</v>
      </c>
      <c r="N5777" s="1" t="s">
        <v>42130</v>
      </c>
    </row>
    <row r="5778" spans="1:14" ht="15" hidden="1" customHeight="1" x14ac:dyDescent="0.3">
      <c r="A5778" s="1">
        <v>264528</v>
      </c>
      <c r="B5778" s="1" t="s">
        <v>1379</v>
      </c>
      <c r="C5778" s="1" t="s">
        <v>15416</v>
      </c>
      <c r="D5778" s="1" t="s">
        <v>25602</v>
      </c>
      <c r="F5778" s="1" t="s">
        <v>25603</v>
      </c>
      <c r="G5778" s="1" t="s">
        <v>25604</v>
      </c>
      <c r="H5778" s="1" t="s">
        <v>25605</v>
      </c>
      <c r="M5778" s="1">
        <v>5777</v>
      </c>
      <c r="N5778" s="1" t="s">
        <v>42130</v>
      </c>
    </row>
    <row r="5779" spans="1:14" ht="15" hidden="1" customHeight="1" x14ac:dyDescent="0.3">
      <c r="A5779" s="1">
        <v>39022</v>
      </c>
      <c r="B5779" s="1" t="s">
        <v>11310</v>
      </c>
      <c r="D5779" s="1" t="s">
        <v>638</v>
      </c>
      <c r="F5779" s="1" t="s">
        <v>25606</v>
      </c>
      <c r="G5779" s="1" t="s">
        <v>25607</v>
      </c>
      <c r="H5779" s="1" t="s">
        <v>25608</v>
      </c>
      <c r="M5779" s="1">
        <v>5778</v>
      </c>
      <c r="N5779" s="1" t="s">
        <v>42130</v>
      </c>
    </row>
    <row r="5780" spans="1:14" ht="15" hidden="1" customHeight="1" x14ac:dyDescent="0.3">
      <c r="A5780" s="1">
        <v>726264</v>
      </c>
      <c r="B5780" s="1" t="s">
        <v>10657</v>
      </c>
      <c r="D5780" s="1" t="s">
        <v>5786</v>
      </c>
      <c r="F5780" s="1" t="s">
        <v>25609</v>
      </c>
      <c r="G5780" s="1" t="s">
        <v>25610</v>
      </c>
      <c r="H5780" s="1" t="s">
        <v>25611</v>
      </c>
      <c r="M5780" s="1">
        <v>5779</v>
      </c>
      <c r="N5780" s="1" t="s">
        <v>42130</v>
      </c>
    </row>
    <row r="5781" spans="1:14" ht="15" hidden="1" customHeight="1" x14ac:dyDescent="0.3">
      <c r="A5781" s="1">
        <v>646616</v>
      </c>
      <c r="B5781" s="1" t="s">
        <v>6774</v>
      </c>
      <c r="D5781" s="1" t="s">
        <v>25612</v>
      </c>
      <c r="F5781" s="1" t="s">
        <v>25613</v>
      </c>
      <c r="G5781" s="1" t="s">
        <v>25614</v>
      </c>
      <c r="H5781" s="1" t="s">
        <v>25615</v>
      </c>
      <c r="M5781" s="1">
        <v>5780</v>
      </c>
      <c r="N5781" s="1" t="s">
        <v>42130</v>
      </c>
    </row>
    <row r="5782" spans="1:14" ht="15" hidden="1" customHeight="1" x14ac:dyDescent="0.3">
      <c r="A5782" s="1">
        <v>118990</v>
      </c>
      <c r="B5782" s="1" t="s">
        <v>25616</v>
      </c>
      <c r="D5782" s="1" t="s">
        <v>4914</v>
      </c>
      <c r="F5782" s="1" t="s">
        <v>25617</v>
      </c>
      <c r="G5782" s="1" t="s">
        <v>25618</v>
      </c>
      <c r="H5782" s="1" t="s">
        <v>25619</v>
      </c>
      <c r="M5782" s="1">
        <v>5781</v>
      </c>
      <c r="N5782" s="1" t="s">
        <v>42130</v>
      </c>
    </row>
    <row r="5783" spans="1:14" ht="15" hidden="1" customHeight="1" x14ac:dyDescent="0.3">
      <c r="A5783" s="1">
        <v>875778</v>
      </c>
      <c r="B5783" s="1" t="s">
        <v>25620</v>
      </c>
      <c r="D5783" s="1" t="s">
        <v>2424</v>
      </c>
      <c r="F5783" s="1" t="s">
        <v>25621</v>
      </c>
      <c r="G5783" s="1" t="s">
        <v>25622</v>
      </c>
      <c r="H5783" s="1" t="s">
        <v>25623</v>
      </c>
      <c r="M5783" s="1">
        <v>5782</v>
      </c>
      <c r="N5783" s="1" t="s">
        <v>42130</v>
      </c>
    </row>
    <row r="5784" spans="1:14" ht="15" hidden="1" customHeight="1" x14ac:dyDescent="0.3">
      <c r="A5784" s="1">
        <v>109454</v>
      </c>
      <c r="B5784" s="1" t="s">
        <v>25624</v>
      </c>
      <c r="D5784" s="1" t="s">
        <v>25625</v>
      </c>
      <c r="E5784" s="1" t="s">
        <v>16707</v>
      </c>
      <c r="F5784" s="1" t="s">
        <v>25626</v>
      </c>
      <c r="G5784" s="1" t="s">
        <v>25627</v>
      </c>
      <c r="H5784" s="1" t="s">
        <v>25628</v>
      </c>
      <c r="M5784" s="1">
        <v>5783</v>
      </c>
      <c r="N5784" s="1" t="s">
        <v>42130</v>
      </c>
    </row>
    <row r="5785" spans="1:14" ht="15" hidden="1" customHeight="1" x14ac:dyDescent="0.3">
      <c r="A5785" s="1">
        <v>40140</v>
      </c>
      <c r="B5785" s="1" t="s">
        <v>7340</v>
      </c>
      <c r="D5785" s="1" t="s">
        <v>25629</v>
      </c>
      <c r="E5785" s="1" t="s">
        <v>193</v>
      </c>
      <c r="F5785" s="1" t="s">
        <v>25630</v>
      </c>
      <c r="G5785" s="1" t="s">
        <v>25631</v>
      </c>
      <c r="H5785" s="1" t="s">
        <v>25632</v>
      </c>
      <c r="M5785" s="1">
        <v>5784</v>
      </c>
      <c r="N5785" s="1" t="s">
        <v>42130</v>
      </c>
    </row>
    <row r="5786" spans="1:14" ht="15" hidden="1" customHeight="1" x14ac:dyDescent="0.3">
      <c r="A5786" s="1">
        <v>714039</v>
      </c>
      <c r="B5786" s="1" t="s">
        <v>1986</v>
      </c>
      <c r="D5786" s="1" t="s">
        <v>25633</v>
      </c>
      <c r="F5786" s="1" t="s">
        <v>25634</v>
      </c>
      <c r="G5786" s="1" t="s">
        <v>25635</v>
      </c>
      <c r="H5786" s="1" t="s">
        <v>25636</v>
      </c>
      <c r="M5786" s="1">
        <v>5785</v>
      </c>
      <c r="N5786" s="1" t="s">
        <v>42130</v>
      </c>
    </row>
    <row r="5787" spans="1:14" ht="15" hidden="1" customHeight="1" x14ac:dyDescent="0.3">
      <c r="A5787" s="1">
        <v>928554</v>
      </c>
      <c r="B5787" s="1" t="s">
        <v>9783</v>
      </c>
      <c r="C5787" s="1" t="s">
        <v>504</v>
      </c>
      <c r="D5787" s="1" t="s">
        <v>21</v>
      </c>
      <c r="E5787" s="1" t="s">
        <v>5048</v>
      </c>
      <c r="F5787" s="1" t="s">
        <v>25637</v>
      </c>
      <c r="G5787" s="1" t="s">
        <v>25638</v>
      </c>
      <c r="H5787" s="1" t="s">
        <v>25639</v>
      </c>
      <c r="M5787" s="1">
        <v>5786</v>
      </c>
      <c r="N5787" s="1" t="s">
        <v>42130</v>
      </c>
    </row>
    <row r="5788" spans="1:14" ht="15" hidden="1" customHeight="1" x14ac:dyDescent="0.3">
      <c r="A5788" s="1">
        <v>198880</v>
      </c>
      <c r="B5788" s="1" t="s">
        <v>25640</v>
      </c>
      <c r="D5788" s="1" t="s">
        <v>8298</v>
      </c>
      <c r="E5788" s="1" t="s">
        <v>25641</v>
      </c>
      <c r="F5788" s="1" t="s">
        <v>25642</v>
      </c>
      <c r="G5788" s="1" t="s">
        <v>25643</v>
      </c>
      <c r="H5788" s="1" t="s">
        <v>25644</v>
      </c>
      <c r="M5788" s="1">
        <v>5787</v>
      </c>
      <c r="N5788" s="1" t="s">
        <v>42130</v>
      </c>
    </row>
    <row r="5789" spans="1:14" ht="15" hidden="1" customHeight="1" x14ac:dyDescent="0.3">
      <c r="A5789" s="1">
        <v>580187</v>
      </c>
      <c r="B5789" s="1" t="s">
        <v>25645</v>
      </c>
      <c r="D5789" s="1" t="s">
        <v>1153</v>
      </c>
      <c r="F5789" s="1" t="s">
        <v>25646</v>
      </c>
      <c r="G5789" s="1" t="s">
        <v>25647</v>
      </c>
      <c r="H5789" s="1" t="s">
        <v>25648</v>
      </c>
      <c r="M5789" s="1">
        <v>5788</v>
      </c>
      <c r="N5789" s="1" t="s">
        <v>42130</v>
      </c>
    </row>
    <row r="5790" spans="1:14" ht="15" hidden="1" customHeight="1" x14ac:dyDescent="0.3">
      <c r="A5790" s="1">
        <v>183104</v>
      </c>
      <c r="B5790" s="1" t="s">
        <v>940</v>
      </c>
      <c r="C5790" s="1" t="s">
        <v>13154</v>
      </c>
      <c r="D5790" s="1" t="s">
        <v>25649</v>
      </c>
      <c r="F5790" s="1" t="s">
        <v>25650</v>
      </c>
      <c r="G5790" s="1" t="s">
        <v>25651</v>
      </c>
      <c r="H5790" s="1" t="s">
        <v>25652</v>
      </c>
      <c r="M5790" s="1">
        <v>5789</v>
      </c>
      <c r="N5790" s="1" t="s">
        <v>42130</v>
      </c>
    </row>
    <row r="5791" spans="1:14" ht="15" hidden="1" customHeight="1" x14ac:dyDescent="0.3">
      <c r="A5791" s="1">
        <v>206119</v>
      </c>
      <c r="B5791" s="1" t="s">
        <v>12515</v>
      </c>
      <c r="D5791" s="1" t="s">
        <v>41416</v>
      </c>
      <c r="F5791" s="1" t="s">
        <v>25653</v>
      </c>
      <c r="G5791" s="1" t="s">
        <v>41417</v>
      </c>
      <c r="H5791" s="1" t="s">
        <v>41418</v>
      </c>
      <c r="M5791" s="1">
        <v>5790</v>
      </c>
      <c r="N5791" s="1" t="s">
        <v>42130</v>
      </c>
    </row>
    <row r="5792" spans="1:14" ht="15" hidden="1" customHeight="1" x14ac:dyDescent="0.3">
      <c r="A5792" s="1">
        <v>569208</v>
      </c>
      <c r="B5792" s="1" t="s">
        <v>25654</v>
      </c>
      <c r="D5792" s="1" t="s">
        <v>25655</v>
      </c>
      <c r="E5792" s="1" t="s">
        <v>25656</v>
      </c>
      <c r="F5792" s="1" t="s">
        <v>25657</v>
      </c>
      <c r="G5792" s="1" t="s">
        <v>25658</v>
      </c>
      <c r="H5792" s="1" t="s">
        <v>25659</v>
      </c>
      <c r="M5792" s="1">
        <v>5791</v>
      </c>
      <c r="N5792" s="1" t="s">
        <v>42130</v>
      </c>
    </row>
    <row r="5793" spans="1:14" ht="15" hidden="1" customHeight="1" x14ac:dyDescent="0.3">
      <c r="A5793" s="1">
        <v>1010831</v>
      </c>
      <c r="B5793" s="1" t="s">
        <v>25660</v>
      </c>
      <c r="D5793" s="1" t="s">
        <v>1669</v>
      </c>
      <c r="E5793" s="1" t="s">
        <v>25661</v>
      </c>
      <c r="F5793" s="1" t="s">
        <v>25662</v>
      </c>
      <c r="G5793" s="1" t="s">
        <v>25663</v>
      </c>
      <c r="H5793" s="1" t="s">
        <v>25664</v>
      </c>
      <c r="M5793" s="1">
        <v>5792</v>
      </c>
      <c r="N5793" s="1" t="s">
        <v>42130</v>
      </c>
    </row>
    <row r="5794" spans="1:14" ht="15" hidden="1" customHeight="1" x14ac:dyDescent="0.3">
      <c r="A5794" s="1">
        <v>7493</v>
      </c>
      <c r="B5794" s="1" t="s">
        <v>8783</v>
      </c>
      <c r="C5794" s="1" t="s">
        <v>309</v>
      </c>
      <c r="D5794" s="1" t="s">
        <v>41419</v>
      </c>
      <c r="F5794" s="1" t="s">
        <v>25665</v>
      </c>
      <c r="G5794" s="1" t="s">
        <v>41420</v>
      </c>
      <c r="H5794" s="1" t="s">
        <v>41421</v>
      </c>
      <c r="M5794" s="1">
        <v>5793</v>
      </c>
      <c r="N5794" s="1" t="s">
        <v>42130</v>
      </c>
    </row>
    <row r="5795" spans="1:14" ht="15" hidden="1" customHeight="1" x14ac:dyDescent="0.3">
      <c r="A5795" s="1">
        <v>530049</v>
      </c>
      <c r="B5795" s="1" t="s">
        <v>5727</v>
      </c>
      <c r="C5795" s="1" t="s">
        <v>2873</v>
      </c>
      <c r="D5795" s="1" t="s">
        <v>25666</v>
      </c>
      <c r="F5795" s="1" t="s">
        <v>25667</v>
      </c>
      <c r="G5795" s="1" t="s">
        <v>25668</v>
      </c>
      <c r="H5795" s="1" t="s">
        <v>25669</v>
      </c>
      <c r="M5795" s="1">
        <v>5794</v>
      </c>
      <c r="N5795" s="1" t="s">
        <v>42130</v>
      </c>
    </row>
    <row r="5796" spans="1:14" ht="15" hidden="1" customHeight="1" x14ac:dyDescent="0.3">
      <c r="A5796" s="1">
        <v>964853</v>
      </c>
      <c r="B5796" s="1" t="s">
        <v>25670</v>
      </c>
      <c r="D5796" s="1" t="s">
        <v>1576</v>
      </c>
      <c r="F5796" s="1" t="s">
        <v>25671</v>
      </c>
      <c r="G5796" s="1" t="s">
        <v>25672</v>
      </c>
      <c r="H5796" s="1" t="s">
        <v>25673</v>
      </c>
      <c r="M5796" s="1">
        <v>5795</v>
      </c>
      <c r="N5796" s="1" t="s">
        <v>42130</v>
      </c>
    </row>
    <row r="5797" spans="1:14" ht="15" hidden="1" customHeight="1" x14ac:dyDescent="0.3">
      <c r="A5797" s="1">
        <v>130791</v>
      </c>
      <c r="B5797" s="1" t="s">
        <v>3785</v>
      </c>
      <c r="C5797" s="1" t="s">
        <v>14870</v>
      </c>
      <c r="D5797" s="1" t="s">
        <v>25674</v>
      </c>
      <c r="F5797" s="1" t="s">
        <v>25675</v>
      </c>
      <c r="G5797" s="1" t="s">
        <v>25676</v>
      </c>
      <c r="H5797" s="1" t="s">
        <v>25677</v>
      </c>
      <c r="M5797" s="1">
        <v>5796</v>
      </c>
      <c r="N5797" s="1" t="s">
        <v>42130</v>
      </c>
    </row>
    <row r="5798" spans="1:14" ht="15" hidden="1" customHeight="1" x14ac:dyDescent="0.3">
      <c r="A5798" s="1">
        <v>274044</v>
      </c>
      <c r="B5798" s="1" t="s">
        <v>25678</v>
      </c>
      <c r="D5798" s="1" t="s">
        <v>2069</v>
      </c>
      <c r="E5798" s="1" t="s">
        <v>25679</v>
      </c>
      <c r="F5798" s="1" t="s">
        <v>25680</v>
      </c>
      <c r="G5798" s="1" t="s">
        <v>25681</v>
      </c>
      <c r="H5798" s="1" t="s">
        <v>25682</v>
      </c>
      <c r="M5798" s="1">
        <v>5797</v>
      </c>
      <c r="N5798" s="1" t="s">
        <v>42130</v>
      </c>
    </row>
    <row r="5799" spans="1:14" ht="15" hidden="1" customHeight="1" x14ac:dyDescent="0.3">
      <c r="A5799" s="1">
        <v>979588</v>
      </c>
      <c r="B5799" s="1" t="s">
        <v>2092</v>
      </c>
      <c r="D5799" s="1" t="s">
        <v>723</v>
      </c>
      <c r="E5799" s="1" t="s">
        <v>2795</v>
      </c>
      <c r="F5799" s="1" t="s">
        <v>25683</v>
      </c>
      <c r="G5799" s="1" t="s">
        <v>25684</v>
      </c>
      <c r="H5799" s="1" t="s">
        <v>25685</v>
      </c>
      <c r="M5799" s="1">
        <v>5798</v>
      </c>
      <c r="N5799" s="1" t="s">
        <v>42130</v>
      </c>
    </row>
    <row r="5800" spans="1:14" ht="15" hidden="1" customHeight="1" x14ac:dyDescent="0.3">
      <c r="A5800" s="1">
        <v>189910</v>
      </c>
      <c r="B5800" s="1" t="s">
        <v>13109</v>
      </c>
      <c r="C5800" s="1" t="s">
        <v>309</v>
      </c>
      <c r="D5800" s="1" t="s">
        <v>25686</v>
      </c>
      <c r="E5800" s="1" t="s">
        <v>1279</v>
      </c>
      <c r="F5800" s="1" t="s">
        <v>25687</v>
      </c>
      <c r="G5800" s="1" t="s">
        <v>25688</v>
      </c>
      <c r="H5800" s="1" t="s">
        <v>25689</v>
      </c>
      <c r="M5800" s="1">
        <v>5799</v>
      </c>
      <c r="N5800" s="1" t="s">
        <v>42130</v>
      </c>
    </row>
    <row r="5801" spans="1:14" ht="15" hidden="1" customHeight="1" x14ac:dyDescent="0.3">
      <c r="A5801" s="1">
        <v>896953</v>
      </c>
      <c r="B5801" s="1" t="s">
        <v>25690</v>
      </c>
      <c r="D5801" s="1" t="s">
        <v>723</v>
      </c>
      <c r="F5801" s="1" t="s">
        <v>25691</v>
      </c>
      <c r="G5801" s="1" t="s">
        <v>25692</v>
      </c>
      <c r="H5801" s="1" t="s">
        <v>25693</v>
      </c>
      <c r="M5801" s="1">
        <v>5800</v>
      </c>
      <c r="N5801" s="1" t="s">
        <v>42130</v>
      </c>
    </row>
    <row r="5802" spans="1:14" ht="15" hidden="1" customHeight="1" x14ac:dyDescent="0.3">
      <c r="A5802" s="1">
        <v>959822</v>
      </c>
      <c r="B5802" s="1" t="s">
        <v>25694</v>
      </c>
      <c r="D5802" s="1" t="s">
        <v>13227</v>
      </c>
      <c r="F5802" s="1" t="s">
        <v>25695</v>
      </c>
      <c r="G5802" s="1" t="s">
        <v>25696</v>
      </c>
      <c r="H5802" s="1" t="s">
        <v>25697</v>
      </c>
      <c r="M5802" s="1">
        <v>5801</v>
      </c>
      <c r="N5802" s="1" t="s">
        <v>42130</v>
      </c>
    </row>
    <row r="5803" spans="1:14" ht="15" hidden="1" customHeight="1" x14ac:dyDescent="0.3">
      <c r="A5803" s="1">
        <v>995841</v>
      </c>
      <c r="B5803" s="1" t="s">
        <v>16738</v>
      </c>
      <c r="C5803" s="1" t="s">
        <v>25698</v>
      </c>
      <c r="D5803" s="1" t="s">
        <v>25699</v>
      </c>
      <c r="F5803" s="1" t="s">
        <v>25700</v>
      </c>
      <c r="G5803" s="1" t="s">
        <v>25701</v>
      </c>
      <c r="H5803" s="1" t="s">
        <v>25702</v>
      </c>
      <c r="M5803" s="1">
        <v>5802</v>
      </c>
      <c r="N5803" s="1" t="s">
        <v>42130</v>
      </c>
    </row>
    <row r="5804" spans="1:14" ht="15" hidden="1" customHeight="1" x14ac:dyDescent="0.3">
      <c r="A5804" s="1">
        <v>23525</v>
      </c>
      <c r="B5804" s="1" t="s">
        <v>25177</v>
      </c>
      <c r="D5804" s="1" t="s">
        <v>24892</v>
      </c>
      <c r="F5804" s="1" t="s">
        <v>25703</v>
      </c>
      <c r="G5804" s="1" t="s">
        <v>25704</v>
      </c>
      <c r="H5804" s="1" t="s">
        <v>25705</v>
      </c>
      <c r="M5804" s="1">
        <v>5803</v>
      </c>
      <c r="N5804" s="1" t="s">
        <v>42130</v>
      </c>
    </row>
    <row r="5805" spans="1:14" ht="15" hidden="1" customHeight="1" x14ac:dyDescent="0.3">
      <c r="A5805" s="1">
        <v>1004090</v>
      </c>
      <c r="B5805" s="1" t="s">
        <v>25706</v>
      </c>
      <c r="D5805" s="1" t="s">
        <v>25707</v>
      </c>
      <c r="F5805" s="1" t="s">
        <v>25708</v>
      </c>
      <c r="G5805" s="1" t="s">
        <v>25709</v>
      </c>
      <c r="H5805" s="1" t="s">
        <v>25710</v>
      </c>
      <c r="M5805" s="1">
        <v>5804</v>
      </c>
      <c r="N5805" s="1" t="s">
        <v>42130</v>
      </c>
    </row>
    <row r="5806" spans="1:14" ht="15" hidden="1" customHeight="1" x14ac:dyDescent="0.3">
      <c r="A5806" s="1">
        <v>622478</v>
      </c>
      <c r="B5806" s="1" t="s">
        <v>5102</v>
      </c>
      <c r="D5806" s="1" t="s">
        <v>89</v>
      </c>
      <c r="E5806" s="1" t="s">
        <v>25711</v>
      </c>
      <c r="F5806" s="1" t="s">
        <v>25712</v>
      </c>
      <c r="G5806" s="1" t="s">
        <v>25713</v>
      </c>
      <c r="H5806" s="1" t="s">
        <v>25714</v>
      </c>
      <c r="M5806" s="1">
        <v>5805</v>
      </c>
      <c r="N5806" s="1" t="s">
        <v>42130</v>
      </c>
    </row>
    <row r="5807" spans="1:14" ht="15" hidden="1" customHeight="1" x14ac:dyDescent="0.3">
      <c r="A5807" s="1">
        <v>1033866</v>
      </c>
      <c r="B5807" s="1" t="s">
        <v>25715</v>
      </c>
      <c r="D5807" s="1" t="s">
        <v>25716</v>
      </c>
      <c r="E5807" s="1" t="s">
        <v>25717</v>
      </c>
      <c r="F5807" s="1" t="s">
        <v>25718</v>
      </c>
      <c r="G5807" s="1" t="s">
        <v>25719</v>
      </c>
      <c r="H5807" s="1" t="s">
        <v>25720</v>
      </c>
      <c r="M5807" s="1">
        <v>5806</v>
      </c>
      <c r="N5807" s="1" t="s">
        <v>42130</v>
      </c>
    </row>
    <row r="5808" spans="1:14" ht="15" hidden="1" customHeight="1" x14ac:dyDescent="0.3">
      <c r="A5808" s="1">
        <v>1070463</v>
      </c>
      <c r="B5808" s="1" t="s">
        <v>1595</v>
      </c>
      <c r="D5808" s="1" t="s">
        <v>25721</v>
      </c>
      <c r="E5808" s="1" t="s">
        <v>22078</v>
      </c>
      <c r="F5808" s="1" t="s">
        <v>25722</v>
      </c>
      <c r="G5808" s="1" t="s">
        <v>25723</v>
      </c>
      <c r="H5808" s="1" t="s">
        <v>25724</v>
      </c>
      <c r="M5808" s="1">
        <v>5807</v>
      </c>
      <c r="N5808" s="1" t="s">
        <v>42130</v>
      </c>
    </row>
    <row r="5809" spans="1:14" ht="15" hidden="1" customHeight="1" x14ac:dyDescent="0.3">
      <c r="A5809" s="1">
        <v>502964</v>
      </c>
      <c r="B5809" s="1" t="s">
        <v>12900</v>
      </c>
      <c r="C5809" s="1" t="s">
        <v>408</v>
      </c>
      <c r="D5809" s="1" t="s">
        <v>25725</v>
      </c>
      <c r="F5809" s="1" t="s">
        <v>25726</v>
      </c>
      <c r="G5809" s="1" t="s">
        <v>25727</v>
      </c>
      <c r="H5809" s="1" t="s">
        <v>25728</v>
      </c>
      <c r="M5809" s="1">
        <v>5808</v>
      </c>
      <c r="N5809" s="1" t="s">
        <v>42130</v>
      </c>
    </row>
    <row r="5810" spans="1:14" ht="15" hidden="1" customHeight="1" x14ac:dyDescent="0.3">
      <c r="A5810" s="1">
        <v>160367</v>
      </c>
      <c r="B5810" s="1" t="s">
        <v>797</v>
      </c>
      <c r="D5810" s="1" t="s">
        <v>25729</v>
      </c>
      <c r="E5810" s="1" t="s">
        <v>3008</v>
      </c>
      <c r="F5810" s="1" t="s">
        <v>25730</v>
      </c>
      <c r="G5810" s="1" t="s">
        <v>25731</v>
      </c>
      <c r="H5810" s="1" t="s">
        <v>25732</v>
      </c>
      <c r="M5810" s="1">
        <v>5809</v>
      </c>
      <c r="N5810" s="1" t="s">
        <v>42130</v>
      </c>
    </row>
    <row r="5811" spans="1:14" ht="15" hidden="1" customHeight="1" x14ac:dyDescent="0.3">
      <c r="A5811" s="1">
        <v>663048</v>
      </c>
      <c r="B5811" s="1" t="s">
        <v>25733</v>
      </c>
      <c r="D5811" s="1" t="s">
        <v>2572</v>
      </c>
      <c r="E5811" s="1" t="s">
        <v>25734</v>
      </c>
      <c r="F5811" s="1" t="s">
        <v>25735</v>
      </c>
      <c r="G5811" s="1" t="s">
        <v>25736</v>
      </c>
      <c r="H5811" s="1" t="s">
        <v>25737</v>
      </c>
      <c r="M5811" s="1">
        <v>5810</v>
      </c>
      <c r="N5811" s="1" t="s">
        <v>42130</v>
      </c>
    </row>
    <row r="5812" spans="1:14" ht="15" hidden="1" customHeight="1" x14ac:dyDescent="0.3">
      <c r="A5812" s="1">
        <v>981401</v>
      </c>
      <c r="B5812" s="1" t="s">
        <v>25738</v>
      </c>
      <c r="C5812" s="1" t="s">
        <v>25739</v>
      </c>
      <c r="D5812" s="1" t="s">
        <v>25740</v>
      </c>
      <c r="F5812" s="1" t="s">
        <v>25741</v>
      </c>
      <c r="G5812" s="1" t="s">
        <v>25742</v>
      </c>
      <c r="H5812" s="1" t="s">
        <v>25743</v>
      </c>
      <c r="M5812" s="1">
        <v>5811</v>
      </c>
      <c r="N5812" s="1" t="s">
        <v>42130</v>
      </c>
    </row>
    <row r="5813" spans="1:14" ht="15" hidden="1" customHeight="1" x14ac:dyDescent="0.3">
      <c r="A5813" s="1">
        <v>1088313</v>
      </c>
      <c r="B5813" s="1" t="s">
        <v>25744</v>
      </c>
      <c r="D5813" s="1" t="s">
        <v>25745</v>
      </c>
      <c r="E5813" s="1" t="s">
        <v>4756</v>
      </c>
      <c r="F5813" s="1" t="s">
        <v>25746</v>
      </c>
      <c r="G5813" s="1" t="s">
        <v>25747</v>
      </c>
      <c r="H5813" s="1" t="s">
        <v>25748</v>
      </c>
      <c r="M5813" s="1">
        <v>5812</v>
      </c>
      <c r="N5813" s="1" t="s">
        <v>42130</v>
      </c>
    </row>
    <row r="5814" spans="1:14" ht="15" hidden="1" customHeight="1" x14ac:dyDescent="0.3">
      <c r="A5814" s="1">
        <v>13697</v>
      </c>
      <c r="B5814" s="1" t="s">
        <v>25749</v>
      </c>
      <c r="D5814" s="1" t="s">
        <v>2424</v>
      </c>
      <c r="F5814" s="1" t="s">
        <v>25750</v>
      </c>
      <c r="G5814" s="1" t="s">
        <v>25751</v>
      </c>
      <c r="H5814" s="1" t="s">
        <v>25752</v>
      </c>
      <c r="M5814" s="1">
        <v>5813</v>
      </c>
      <c r="N5814" s="1" t="s">
        <v>42130</v>
      </c>
    </row>
    <row r="5815" spans="1:14" ht="15" hidden="1" customHeight="1" x14ac:dyDescent="0.3">
      <c r="A5815" s="1">
        <v>995765</v>
      </c>
      <c r="B5815" s="1" t="s">
        <v>23111</v>
      </c>
      <c r="D5815" s="1" t="s">
        <v>25753</v>
      </c>
      <c r="F5815" s="1" t="s">
        <v>25754</v>
      </c>
      <c r="G5815" s="1" t="s">
        <v>25755</v>
      </c>
      <c r="H5815" s="1" t="s">
        <v>25756</v>
      </c>
      <c r="M5815" s="1">
        <v>5814</v>
      </c>
      <c r="N5815" s="1" t="s">
        <v>42130</v>
      </c>
    </row>
    <row r="5816" spans="1:14" ht="15" hidden="1" customHeight="1" x14ac:dyDescent="0.3">
      <c r="A5816" s="1">
        <v>451205</v>
      </c>
      <c r="B5816" s="1" t="s">
        <v>23644</v>
      </c>
      <c r="D5816" s="1" t="s">
        <v>25757</v>
      </c>
      <c r="E5816" s="1" t="s">
        <v>1012</v>
      </c>
      <c r="F5816" s="1" t="s">
        <v>25758</v>
      </c>
      <c r="G5816" s="1" t="s">
        <v>25759</v>
      </c>
      <c r="H5816" s="1" t="s">
        <v>25760</v>
      </c>
      <c r="M5816" s="1">
        <v>5815</v>
      </c>
      <c r="N5816" s="1" t="s">
        <v>42130</v>
      </c>
    </row>
    <row r="5817" spans="1:14" ht="15" hidden="1" customHeight="1" x14ac:dyDescent="0.3">
      <c r="A5817" s="1">
        <v>937611</v>
      </c>
      <c r="B5817" s="1" t="s">
        <v>25761</v>
      </c>
      <c r="C5817" s="1" t="s">
        <v>25762</v>
      </c>
      <c r="D5817" s="1" t="s">
        <v>23186</v>
      </c>
      <c r="F5817" s="1" t="s">
        <v>25763</v>
      </c>
      <c r="G5817" s="1" t="s">
        <v>25764</v>
      </c>
      <c r="H5817" s="1" t="s">
        <v>25765</v>
      </c>
      <c r="M5817" s="1">
        <v>5816</v>
      </c>
      <c r="N5817" s="1" t="s">
        <v>42130</v>
      </c>
    </row>
    <row r="5818" spans="1:14" ht="15" hidden="1" customHeight="1" x14ac:dyDescent="0.3">
      <c r="A5818" s="1">
        <v>1054661</v>
      </c>
      <c r="B5818" s="1" t="s">
        <v>14050</v>
      </c>
      <c r="D5818" s="1" t="s">
        <v>25766</v>
      </c>
      <c r="E5818" s="1" t="s">
        <v>18061</v>
      </c>
      <c r="F5818" s="1" t="s">
        <v>25767</v>
      </c>
      <c r="G5818" s="1" t="s">
        <v>25768</v>
      </c>
      <c r="H5818" s="1" t="s">
        <v>25769</v>
      </c>
      <c r="M5818" s="1">
        <v>5817</v>
      </c>
      <c r="N5818" s="1" t="s">
        <v>42130</v>
      </c>
    </row>
    <row r="5819" spans="1:14" ht="15" hidden="1" customHeight="1" x14ac:dyDescent="0.3">
      <c r="A5819" s="1">
        <v>682659</v>
      </c>
      <c r="B5819" s="1" t="s">
        <v>2408</v>
      </c>
      <c r="D5819" s="1" t="s">
        <v>19451</v>
      </c>
      <c r="E5819" s="1" t="s">
        <v>102</v>
      </c>
      <c r="F5819" s="1" t="s">
        <v>25770</v>
      </c>
      <c r="G5819" s="1" t="s">
        <v>25771</v>
      </c>
      <c r="H5819" s="1" t="s">
        <v>25772</v>
      </c>
      <c r="M5819" s="1">
        <v>5818</v>
      </c>
      <c r="N5819" s="1" t="s">
        <v>42130</v>
      </c>
    </row>
    <row r="5820" spans="1:14" ht="15" hidden="1" customHeight="1" x14ac:dyDescent="0.3">
      <c r="A5820" s="1">
        <v>847021</v>
      </c>
      <c r="B5820" s="1" t="s">
        <v>3062</v>
      </c>
      <c r="D5820" s="1" t="s">
        <v>10934</v>
      </c>
      <c r="E5820" s="1" t="s">
        <v>126</v>
      </c>
      <c r="F5820" s="1" t="s">
        <v>25773</v>
      </c>
      <c r="G5820" s="1" t="s">
        <v>25774</v>
      </c>
      <c r="H5820" s="1" t="s">
        <v>25775</v>
      </c>
      <c r="M5820" s="1">
        <v>5819</v>
      </c>
      <c r="N5820" s="1" t="s">
        <v>42130</v>
      </c>
    </row>
    <row r="5821" spans="1:14" ht="15" hidden="1" customHeight="1" x14ac:dyDescent="0.3">
      <c r="A5821" s="1">
        <v>448873</v>
      </c>
      <c r="B5821" s="1" t="s">
        <v>25776</v>
      </c>
      <c r="D5821" s="1" t="s">
        <v>25777</v>
      </c>
      <c r="E5821" s="1" t="s">
        <v>6034</v>
      </c>
      <c r="F5821" s="1" t="s">
        <v>25778</v>
      </c>
      <c r="G5821" s="1" t="s">
        <v>25779</v>
      </c>
      <c r="H5821" s="1" t="s">
        <v>25780</v>
      </c>
      <c r="M5821" s="1">
        <v>5820</v>
      </c>
      <c r="N5821" s="1" t="s">
        <v>42130</v>
      </c>
    </row>
    <row r="5822" spans="1:14" ht="15" hidden="1" customHeight="1" x14ac:dyDescent="0.3">
      <c r="A5822" s="1">
        <v>187299</v>
      </c>
      <c r="B5822" s="1" t="s">
        <v>2092</v>
      </c>
      <c r="D5822" s="1" t="s">
        <v>17937</v>
      </c>
      <c r="E5822" s="1" t="s">
        <v>3744</v>
      </c>
      <c r="F5822" s="1" t="s">
        <v>25781</v>
      </c>
      <c r="G5822" s="1" t="s">
        <v>25782</v>
      </c>
      <c r="H5822" s="1" t="s">
        <v>25783</v>
      </c>
      <c r="M5822" s="1">
        <v>5821</v>
      </c>
      <c r="N5822" s="1" t="s">
        <v>42130</v>
      </c>
    </row>
    <row r="5823" spans="1:14" ht="15" hidden="1" customHeight="1" x14ac:dyDescent="0.3">
      <c r="A5823" s="1">
        <v>75571</v>
      </c>
      <c r="B5823" s="1" t="s">
        <v>25784</v>
      </c>
      <c r="D5823" s="1" t="s">
        <v>25785</v>
      </c>
      <c r="E5823" s="1" t="s">
        <v>4033</v>
      </c>
      <c r="F5823" s="1" t="s">
        <v>25786</v>
      </c>
      <c r="G5823" s="1" t="s">
        <v>25787</v>
      </c>
      <c r="H5823" s="1" t="s">
        <v>25788</v>
      </c>
      <c r="M5823" s="1">
        <v>5822</v>
      </c>
      <c r="N5823" s="1" t="s">
        <v>42130</v>
      </c>
    </row>
    <row r="5824" spans="1:14" ht="15" hidden="1" customHeight="1" x14ac:dyDescent="0.3">
      <c r="A5824" s="1">
        <v>317252</v>
      </c>
      <c r="B5824" s="1" t="s">
        <v>25789</v>
      </c>
      <c r="D5824" s="1" t="s">
        <v>25790</v>
      </c>
      <c r="F5824" s="1" t="s">
        <v>25791</v>
      </c>
      <c r="G5824" s="1" t="s">
        <v>25792</v>
      </c>
      <c r="H5824" s="1" t="s">
        <v>25793</v>
      </c>
      <c r="M5824" s="1">
        <v>5823</v>
      </c>
      <c r="N5824" s="1" t="s">
        <v>42130</v>
      </c>
    </row>
    <row r="5825" spans="1:14" ht="15" hidden="1" customHeight="1" x14ac:dyDescent="0.3">
      <c r="A5825" s="1">
        <v>694445</v>
      </c>
      <c r="B5825" s="1" t="s">
        <v>25794</v>
      </c>
      <c r="C5825" s="1" t="s">
        <v>44</v>
      </c>
      <c r="D5825" s="1" t="s">
        <v>10805</v>
      </c>
      <c r="F5825" s="1" t="s">
        <v>25795</v>
      </c>
      <c r="G5825" s="1" t="s">
        <v>25796</v>
      </c>
      <c r="H5825" s="1" t="s">
        <v>25797</v>
      </c>
      <c r="M5825" s="1">
        <v>5824</v>
      </c>
      <c r="N5825" s="1" t="s">
        <v>42130</v>
      </c>
    </row>
    <row r="5826" spans="1:14" ht="15" hidden="1" customHeight="1" x14ac:dyDescent="0.3">
      <c r="A5826" s="1">
        <v>1025188</v>
      </c>
      <c r="B5826" s="1" t="s">
        <v>25798</v>
      </c>
      <c r="D5826" s="1" t="s">
        <v>16345</v>
      </c>
      <c r="F5826" s="1" t="s">
        <v>25799</v>
      </c>
      <c r="G5826" s="1" t="s">
        <v>25800</v>
      </c>
      <c r="H5826" s="1" t="s">
        <v>25801</v>
      </c>
      <c r="M5826" s="1">
        <v>5825</v>
      </c>
      <c r="N5826" s="1" t="s">
        <v>42130</v>
      </c>
    </row>
    <row r="5827" spans="1:14" ht="15" hidden="1" customHeight="1" x14ac:dyDescent="0.3">
      <c r="A5827" s="1">
        <v>964964</v>
      </c>
      <c r="B5827" s="1" t="s">
        <v>11518</v>
      </c>
      <c r="D5827" s="1" t="s">
        <v>723</v>
      </c>
      <c r="F5827" s="1" t="s">
        <v>25802</v>
      </c>
      <c r="G5827" s="1" t="s">
        <v>25803</v>
      </c>
      <c r="H5827" s="1" t="s">
        <v>25804</v>
      </c>
      <c r="M5827" s="1">
        <v>5826</v>
      </c>
      <c r="N5827" s="1" t="s">
        <v>42130</v>
      </c>
    </row>
    <row r="5828" spans="1:14" ht="15" hidden="1" customHeight="1" x14ac:dyDescent="0.3">
      <c r="A5828" s="1">
        <v>465373</v>
      </c>
      <c r="B5828" s="1" t="s">
        <v>25805</v>
      </c>
      <c r="D5828" s="1" t="s">
        <v>25806</v>
      </c>
      <c r="F5828" s="1" t="s">
        <v>25807</v>
      </c>
      <c r="G5828" s="1" t="s">
        <v>25808</v>
      </c>
      <c r="H5828" s="1" t="s">
        <v>25809</v>
      </c>
      <c r="M5828" s="1">
        <v>5827</v>
      </c>
      <c r="N5828" s="1" t="s">
        <v>42130</v>
      </c>
    </row>
    <row r="5829" spans="1:14" ht="15" hidden="1" customHeight="1" x14ac:dyDescent="0.3">
      <c r="A5829" s="1">
        <v>182245</v>
      </c>
      <c r="B5829" s="1" t="s">
        <v>8903</v>
      </c>
      <c r="D5829" s="1" t="s">
        <v>5558</v>
      </c>
      <c r="E5829" s="1" t="s">
        <v>12428</v>
      </c>
      <c r="F5829" s="1" t="s">
        <v>25810</v>
      </c>
      <c r="G5829" s="1" t="s">
        <v>25811</v>
      </c>
      <c r="H5829" s="1" t="s">
        <v>25812</v>
      </c>
      <c r="M5829" s="1">
        <v>5828</v>
      </c>
      <c r="N5829" s="1" t="s">
        <v>42130</v>
      </c>
    </row>
    <row r="5830" spans="1:14" ht="15" hidden="1" customHeight="1" x14ac:dyDescent="0.3">
      <c r="A5830" s="1">
        <v>577665</v>
      </c>
      <c r="B5830" s="1" t="s">
        <v>3765</v>
      </c>
      <c r="D5830" s="1" t="s">
        <v>25813</v>
      </c>
      <c r="E5830" s="1" t="s">
        <v>8878</v>
      </c>
      <c r="F5830" s="1" t="s">
        <v>25814</v>
      </c>
      <c r="G5830" s="1" t="s">
        <v>25815</v>
      </c>
      <c r="H5830" s="1" t="s">
        <v>25816</v>
      </c>
      <c r="M5830" s="1">
        <v>5829</v>
      </c>
      <c r="N5830" s="1" t="s">
        <v>42130</v>
      </c>
    </row>
    <row r="5831" spans="1:14" ht="15" hidden="1" customHeight="1" x14ac:dyDescent="0.3">
      <c r="A5831" s="1">
        <v>534262</v>
      </c>
      <c r="B5831" s="1" t="s">
        <v>11099</v>
      </c>
      <c r="D5831" s="1" t="s">
        <v>25817</v>
      </c>
      <c r="E5831" s="1" t="s">
        <v>1208</v>
      </c>
      <c r="F5831" s="1" t="s">
        <v>25818</v>
      </c>
      <c r="G5831" s="1" t="s">
        <v>25819</v>
      </c>
      <c r="H5831" s="1" t="s">
        <v>25820</v>
      </c>
      <c r="M5831" s="1">
        <v>5830</v>
      </c>
      <c r="N5831" s="1" t="s">
        <v>42130</v>
      </c>
    </row>
    <row r="5832" spans="1:14" ht="15" hidden="1" customHeight="1" x14ac:dyDescent="0.3">
      <c r="A5832" s="1">
        <v>167108</v>
      </c>
      <c r="B5832" s="1" t="s">
        <v>25821</v>
      </c>
      <c r="D5832" s="1" t="s">
        <v>25822</v>
      </c>
      <c r="F5832" s="1" t="s">
        <v>25823</v>
      </c>
      <c r="G5832" s="1" t="s">
        <v>25824</v>
      </c>
      <c r="H5832" s="1" t="s">
        <v>25825</v>
      </c>
      <c r="M5832" s="1">
        <v>5831</v>
      </c>
      <c r="N5832" s="1" t="s">
        <v>42130</v>
      </c>
    </row>
    <row r="5833" spans="1:14" ht="15" hidden="1" customHeight="1" x14ac:dyDescent="0.3">
      <c r="A5833" s="1">
        <v>11909</v>
      </c>
      <c r="B5833" s="1" t="s">
        <v>25826</v>
      </c>
      <c r="C5833" s="1" t="s">
        <v>6913</v>
      </c>
      <c r="D5833" s="1" t="s">
        <v>25827</v>
      </c>
      <c r="F5833" s="1" t="s">
        <v>25828</v>
      </c>
      <c r="G5833" s="1" t="s">
        <v>25829</v>
      </c>
      <c r="H5833" s="1" t="s">
        <v>25830</v>
      </c>
      <c r="M5833" s="1">
        <v>5832</v>
      </c>
      <c r="N5833" s="1" t="s">
        <v>42130</v>
      </c>
    </row>
    <row r="5834" spans="1:14" ht="15" hidden="1" customHeight="1" x14ac:dyDescent="0.3">
      <c r="A5834" s="1">
        <v>416111</v>
      </c>
      <c r="B5834" s="1" t="s">
        <v>25388</v>
      </c>
      <c r="D5834" s="1" t="s">
        <v>25831</v>
      </c>
      <c r="E5834" s="1" t="s">
        <v>5570</v>
      </c>
      <c r="F5834" s="1" t="s">
        <v>25832</v>
      </c>
      <c r="G5834" s="1" t="s">
        <v>25833</v>
      </c>
      <c r="H5834" s="1" t="s">
        <v>25834</v>
      </c>
      <c r="M5834" s="1">
        <v>5833</v>
      </c>
      <c r="N5834" s="1" t="s">
        <v>42130</v>
      </c>
    </row>
    <row r="5835" spans="1:14" ht="15" hidden="1" customHeight="1" x14ac:dyDescent="0.3">
      <c r="A5835" s="1">
        <v>953913</v>
      </c>
      <c r="B5835" s="1" t="s">
        <v>673</v>
      </c>
      <c r="C5835" s="1" t="s">
        <v>287</v>
      </c>
      <c r="D5835" s="1" t="s">
        <v>23644</v>
      </c>
      <c r="F5835" s="1" t="s">
        <v>25835</v>
      </c>
      <c r="G5835" s="1" t="s">
        <v>25836</v>
      </c>
      <c r="H5835" s="1" t="s">
        <v>25837</v>
      </c>
      <c r="M5835" s="1">
        <v>5834</v>
      </c>
      <c r="N5835" s="1" t="s">
        <v>42130</v>
      </c>
    </row>
    <row r="5836" spans="1:14" ht="15" hidden="1" customHeight="1" x14ac:dyDescent="0.3">
      <c r="A5836" s="1">
        <v>35480</v>
      </c>
      <c r="B5836" s="1" t="s">
        <v>776</v>
      </c>
      <c r="D5836" s="1" t="s">
        <v>25838</v>
      </c>
      <c r="F5836" s="1" t="s">
        <v>25839</v>
      </c>
      <c r="G5836" s="1" t="s">
        <v>25840</v>
      </c>
      <c r="H5836" s="1" t="s">
        <v>25841</v>
      </c>
      <c r="M5836" s="1">
        <v>5835</v>
      </c>
      <c r="N5836" s="1" t="s">
        <v>42130</v>
      </c>
    </row>
    <row r="5837" spans="1:14" ht="15" hidden="1" customHeight="1" x14ac:dyDescent="0.3">
      <c r="A5837" s="1">
        <v>993099</v>
      </c>
      <c r="B5837" s="1" t="s">
        <v>62</v>
      </c>
      <c r="C5837" s="1" t="s">
        <v>2961</v>
      </c>
      <c r="D5837" s="1" t="s">
        <v>5839</v>
      </c>
      <c r="E5837" s="1" t="s">
        <v>494</v>
      </c>
      <c r="F5837" s="1" t="s">
        <v>25842</v>
      </c>
      <c r="G5837" s="1" t="s">
        <v>25843</v>
      </c>
      <c r="H5837" s="1" t="s">
        <v>25844</v>
      </c>
      <c r="M5837" s="1">
        <v>5836</v>
      </c>
      <c r="N5837" s="1" t="s">
        <v>42130</v>
      </c>
    </row>
    <row r="5838" spans="1:14" ht="15" hidden="1" customHeight="1" x14ac:dyDescent="0.3">
      <c r="A5838" s="1">
        <v>758526</v>
      </c>
      <c r="B5838" s="1" t="s">
        <v>25845</v>
      </c>
      <c r="D5838" s="1" t="s">
        <v>25846</v>
      </c>
      <c r="F5838" s="1" t="s">
        <v>25847</v>
      </c>
      <c r="G5838" s="1" t="s">
        <v>25848</v>
      </c>
      <c r="H5838" s="1" t="s">
        <v>25849</v>
      </c>
      <c r="M5838" s="1">
        <v>5837</v>
      </c>
      <c r="N5838" s="1" t="s">
        <v>42130</v>
      </c>
    </row>
    <row r="5839" spans="1:14" ht="15" hidden="1" customHeight="1" x14ac:dyDescent="0.3">
      <c r="A5839" s="1">
        <v>1104158</v>
      </c>
      <c r="B5839" s="1" t="s">
        <v>2172</v>
      </c>
      <c r="D5839" s="1" t="s">
        <v>25850</v>
      </c>
      <c r="F5839" s="1" t="s">
        <v>25851</v>
      </c>
      <c r="G5839" s="1" t="s">
        <v>25852</v>
      </c>
      <c r="H5839" s="1" t="s">
        <v>25853</v>
      </c>
      <c r="M5839" s="1">
        <v>5838</v>
      </c>
      <c r="N5839" s="1" t="s">
        <v>42130</v>
      </c>
    </row>
    <row r="5840" spans="1:14" ht="15" hidden="1" customHeight="1" x14ac:dyDescent="0.3">
      <c r="A5840" s="1">
        <v>1025630</v>
      </c>
      <c r="B5840" s="1" t="s">
        <v>974</v>
      </c>
      <c r="D5840" s="1" t="s">
        <v>25854</v>
      </c>
      <c r="F5840" s="1" t="s">
        <v>25855</v>
      </c>
      <c r="G5840" s="1" t="s">
        <v>25856</v>
      </c>
      <c r="H5840" s="1" t="s">
        <v>25857</v>
      </c>
      <c r="M5840" s="1">
        <v>5839</v>
      </c>
      <c r="N5840" s="1" t="s">
        <v>42130</v>
      </c>
    </row>
    <row r="5841" spans="1:14" ht="15" hidden="1" customHeight="1" x14ac:dyDescent="0.3">
      <c r="A5841" s="1">
        <v>999617</v>
      </c>
      <c r="B5841" s="1" t="s">
        <v>25858</v>
      </c>
      <c r="D5841" s="1" t="s">
        <v>1554</v>
      </c>
      <c r="E5841" s="1" t="s">
        <v>1364</v>
      </c>
      <c r="F5841" s="1" t="s">
        <v>25859</v>
      </c>
      <c r="G5841" s="1" t="s">
        <v>25860</v>
      </c>
      <c r="H5841" s="1" t="s">
        <v>25861</v>
      </c>
      <c r="M5841" s="1">
        <v>5840</v>
      </c>
      <c r="N5841" s="1" t="s">
        <v>42130</v>
      </c>
    </row>
    <row r="5842" spans="1:14" ht="15" hidden="1" customHeight="1" x14ac:dyDescent="0.3">
      <c r="A5842" s="1">
        <v>547609</v>
      </c>
      <c r="B5842" s="1" t="s">
        <v>25862</v>
      </c>
      <c r="D5842" s="1" t="s">
        <v>25863</v>
      </c>
      <c r="E5842" s="1" t="s">
        <v>25864</v>
      </c>
      <c r="F5842" s="1" t="s">
        <v>25865</v>
      </c>
      <c r="G5842" s="1" t="s">
        <v>25866</v>
      </c>
      <c r="H5842" s="1" t="s">
        <v>25867</v>
      </c>
      <c r="M5842" s="1">
        <v>5841</v>
      </c>
      <c r="N5842" s="1" t="s">
        <v>42130</v>
      </c>
    </row>
    <row r="5843" spans="1:14" ht="15" hidden="1" customHeight="1" x14ac:dyDescent="0.3">
      <c r="A5843" s="1">
        <v>32770</v>
      </c>
      <c r="B5843" s="1" t="s">
        <v>1473</v>
      </c>
      <c r="D5843" s="1" t="s">
        <v>25868</v>
      </c>
      <c r="E5843" s="1" t="s">
        <v>5781</v>
      </c>
      <c r="F5843" s="1" t="s">
        <v>25869</v>
      </c>
      <c r="G5843" s="1" t="s">
        <v>25870</v>
      </c>
      <c r="H5843" s="1" t="s">
        <v>25871</v>
      </c>
      <c r="M5843" s="1">
        <v>5842</v>
      </c>
      <c r="N5843" s="1" t="s">
        <v>42130</v>
      </c>
    </row>
    <row r="5844" spans="1:14" ht="15" hidden="1" customHeight="1" x14ac:dyDescent="0.3">
      <c r="A5844" s="1">
        <v>461523</v>
      </c>
      <c r="B5844" s="1" t="s">
        <v>5727</v>
      </c>
      <c r="D5844" s="1" t="s">
        <v>18365</v>
      </c>
      <c r="E5844" s="1" t="s">
        <v>25872</v>
      </c>
      <c r="F5844" s="1" t="s">
        <v>25873</v>
      </c>
      <c r="G5844" s="1" t="s">
        <v>25874</v>
      </c>
      <c r="H5844" s="1" t="s">
        <v>25875</v>
      </c>
      <c r="M5844" s="1">
        <v>5843</v>
      </c>
      <c r="N5844" s="1" t="s">
        <v>42130</v>
      </c>
    </row>
    <row r="5845" spans="1:14" ht="15" hidden="1" customHeight="1" x14ac:dyDescent="0.3">
      <c r="A5845" s="1">
        <v>117435</v>
      </c>
      <c r="B5845" s="1" t="s">
        <v>5676</v>
      </c>
      <c r="C5845" s="1" t="s">
        <v>1541</v>
      </c>
      <c r="D5845" s="1" t="s">
        <v>277</v>
      </c>
      <c r="E5845" s="1" t="s">
        <v>6643</v>
      </c>
      <c r="F5845" s="1" t="s">
        <v>25876</v>
      </c>
      <c r="G5845" s="1" t="s">
        <v>25877</v>
      </c>
      <c r="H5845" s="1" t="s">
        <v>25878</v>
      </c>
      <c r="M5845" s="1">
        <v>5844</v>
      </c>
      <c r="N5845" s="1" t="s">
        <v>42130</v>
      </c>
    </row>
    <row r="5846" spans="1:14" ht="15" hidden="1" customHeight="1" x14ac:dyDescent="0.3">
      <c r="A5846" s="1">
        <v>35806</v>
      </c>
      <c r="B5846" s="1" t="s">
        <v>25879</v>
      </c>
      <c r="C5846" s="1" t="s">
        <v>530</v>
      </c>
      <c r="D5846" s="1" t="s">
        <v>21501</v>
      </c>
      <c r="E5846" s="1" t="s">
        <v>25880</v>
      </c>
      <c r="F5846" s="1" t="s">
        <v>25881</v>
      </c>
      <c r="G5846" s="1" t="s">
        <v>25882</v>
      </c>
      <c r="H5846" s="1" t="s">
        <v>25883</v>
      </c>
      <c r="M5846" s="1">
        <v>5845</v>
      </c>
      <c r="N5846" s="1" t="s">
        <v>42130</v>
      </c>
    </row>
    <row r="5847" spans="1:14" ht="15" hidden="1" customHeight="1" x14ac:dyDescent="0.3">
      <c r="A5847" s="1">
        <v>771272</v>
      </c>
      <c r="B5847" s="1" t="s">
        <v>5622</v>
      </c>
      <c r="D5847" s="1" t="s">
        <v>25884</v>
      </c>
      <c r="F5847" s="1" t="s">
        <v>25885</v>
      </c>
      <c r="G5847" s="1" t="s">
        <v>25886</v>
      </c>
      <c r="H5847" s="1" t="s">
        <v>25887</v>
      </c>
      <c r="M5847" s="1">
        <v>5846</v>
      </c>
      <c r="N5847" s="1" t="s">
        <v>42130</v>
      </c>
    </row>
    <row r="5848" spans="1:14" ht="15" hidden="1" customHeight="1" x14ac:dyDescent="0.3">
      <c r="A5848" s="1">
        <v>157537</v>
      </c>
      <c r="B5848" s="1" t="s">
        <v>25888</v>
      </c>
      <c r="D5848" s="1" t="s">
        <v>1871</v>
      </c>
      <c r="F5848" s="1" t="s">
        <v>25889</v>
      </c>
      <c r="G5848" s="1" t="s">
        <v>25890</v>
      </c>
      <c r="H5848" s="1" t="s">
        <v>25891</v>
      </c>
      <c r="M5848" s="1">
        <v>5847</v>
      </c>
      <c r="N5848" s="1" t="s">
        <v>42130</v>
      </c>
    </row>
    <row r="5849" spans="1:14" ht="15" hidden="1" customHeight="1" x14ac:dyDescent="0.3">
      <c r="A5849" s="1">
        <v>1118776</v>
      </c>
      <c r="B5849" s="1" t="s">
        <v>15317</v>
      </c>
      <c r="D5849" s="1" t="s">
        <v>25892</v>
      </c>
      <c r="F5849" s="1" t="s">
        <v>25893</v>
      </c>
      <c r="G5849" s="1" t="s">
        <v>25894</v>
      </c>
      <c r="H5849" s="1" t="s">
        <v>25895</v>
      </c>
      <c r="M5849" s="1">
        <v>5848</v>
      </c>
      <c r="N5849" s="1" t="s">
        <v>42130</v>
      </c>
    </row>
    <row r="5850" spans="1:14" ht="15" hidden="1" customHeight="1" x14ac:dyDescent="0.3">
      <c r="A5850" s="1">
        <v>761903</v>
      </c>
      <c r="B5850" s="1" t="s">
        <v>758</v>
      </c>
      <c r="D5850" s="1" t="s">
        <v>25896</v>
      </c>
      <c r="F5850" s="1" t="s">
        <v>25897</v>
      </c>
      <c r="G5850" s="1" t="s">
        <v>25898</v>
      </c>
      <c r="H5850" s="1" t="s">
        <v>25899</v>
      </c>
      <c r="M5850" s="1">
        <v>5849</v>
      </c>
      <c r="N5850" s="1" t="s">
        <v>42130</v>
      </c>
    </row>
    <row r="5851" spans="1:14" ht="15" hidden="1" customHeight="1" x14ac:dyDescent="0.3">
      <c r="A5851" s="1">
        <v>37304</v>
      </c>
      <c r="B5851" s="1" t="s">
        <v>2949</v>
      </c>
      <c r="D5851" s="1" t="s">
        <v>25900</v>
      </c>
      <c r="E5851" s="1" t="s">
        <v>25901</v>
      </c>
      <c r="F5851" s="1" t="s">
        <v>25902</v>
      </c>
      <c r="G5851" s="1" t="s">
        <v>25903</v>
      </c>
      <c r="H5851" s="1" t="s">
        <v>25904</v>
      </c>
      <c r="M5851" s="1">
        <v>5850</v>
      </c>
      <c r="N5851" s="1" t="s">
        <v>42130</v>
      </c>
    </row>
    <row r="5852" spans="1:14" ht="15" hidden="1" customHeight="1" x14ac:dyDescent="0.3">
      <c r="A5852" s="1">
        <v>554429</v>
      </c>
      <c r="B5852" s="1" t="s">
        <v>25905</v>
      </c>
      <c r="C5852" s="1" t="s">
        <v>25906</v>
      </c>
      <c r="D5852" s="1" t="s">
        <v>11494</v>
      </c>
      <c r="E5852" s="1" t="s">
        <v>5781</v>
      </c>
      <c r="F5852" s="1" t="s">
        <v>25907</v>
      </c>
      <c r="G5852" s="1" t="s">
        <v>25908</v>
      </c>
      <c r="H5852" s="1" t="s">
        <v>25909</v>
      </c>
      <c r="M5852" s="1">
        <v>5851</v>
      </c>
      <c r="N5852" s="1" t="s">
        <v>42130</v>
      </c>
    </row>
    <row r="5853" spans="1:14" ht="15" hidden="1" customHeight="1" x14ac:dyDescent="0.3">
      <c r="A5853" s="1">
        <v>1001118</v>
      </c>
      <c r="B5853" s="1" t="s">
        <v>25910</v>
      </c>
      <c r="D5853" s="1" t="s">
        <v>23323</v>
      </c>
      <c r="F5853" s="1" t="s">
        <v>25911</v>
      </c>
      <c r="G5853" s="1" t="s">
        <v>25912</v>
      </c>
      <c r="H5853" s="1" t="s">
        <v>25913</v>
      </c>
      <c r="M5853" s="1">
        <v>5852</v>
      </c>
      <c r="N5853" s="1" t="s">
        <v>42130</v>
      </c>
    </row>
    <row r="5854" spans="1:14" ht="15" hidden="1" customHeight="1" x14ac:dyDescent="0.3">
      <c r="A5854" s="1">
        <v>962851</v>
      </c>
      <c r="B5854" s="1" t="s">
        <v>2384</v>
      </c>
      <c r="C5854" s="1" t="s">
        <v>25914</v>
      </c>
      <c r="D5854" s="1" t="s">
        <v>3368</v>
      </c>
      <c r="F5854" s="1" t="s">
        <v>25915</v>
      </c>
      <c r="G5854" s="1" t="s">
        <v>25916</v>
      </c>
      <c r="H5854" s="1" t="s">
        <v>25917</v>
      </c>
      <c r="M5854" s="1">
        <v>5853</v>
      </c>
      <c r="N5854" s="1" t="s">
        <v>42130</v>
      </c>
    </row>
    <row r="5855" spans="1:14" ht="15" hidden="1" customHeight="1" x14ac:dyDescent="0.3">
      <c r="A5855" s="1">
        <v>294888</v>
      </c>
      <c r="B5855" s="1" t="s">
        <v>3645</v>
      </c>
      <c r="D5855" s="1" t="s">
        <v>25918</v>
      </c>
      <c r="E5855" s="1" t="s">
        <v>25220</v>
      </c>
      <c r="F5855" s="1" t="s">
        <v>25919</v>
      </c>
      <c r="G5855" s="1" t="s">
        <v>25920</v>
      </c>
      <c r="H5855" s="1" t="s">
        <v>25921</v>
      </c>
      <c r="M5855" s="1">
        <v>5854</v>
      </c>
      <c r="N5855" s="1" t="s">
        <v>42130</v>
      </c>
    </row>
    <row r="5856" spans="1:14" ht="15" hidden="1" customHeight="1" x14ac:dyDescent="0.3">
      <c r="A5856" s="1">
        <v>39830</v>
      </c>
      <c r="B5856" s="1" t="s">
        <v>11310</v>
      </c>
      <c r="D5856" s="1" t="s">
        <v>1618</v>
      </c>
      <c r="E5856" s="1" t="s">
        <v>11396</v>
      </c>
      <c r="F5856" s="1" t="s">
        <v>25922</v>
      </c>
      <c r="G5856" s="1" t="s">
        <v>25923</v>
      </c>
      <c r="H5856" s="1" t="s">
        <v>25924</v>
      </c>
      <c r="M5856" s="1">
        <v>5855</v>
      </c>
      <c r="N5856" s="1" t="s">
        <v>42130</v>
      </c>
    </row>
    <row r="5857" spans="1:14" ht="15" hidden="1" customHeight="1" x14ac:dyDescent="0.3">
      <c r="A5857" s="1">
        <v>180493</v>
      </c>
      <c r="B5857" s="1" t="s">
        <v>25925</v>
      </c>
      <c r="D5857" s="1" t="s">
        <v>25926</v>
      </c>
      <c r="F5857" s="1" t="s">
        <v>25927</v>
      </c>
      <c r="G5857" s="1" t="s">
        <v>25928</v>
      </c>
      <c r="H5857" s="1" t="s">
        <v>25929</v>
      </c>
      <c r="M5857" s="1">
        <v>5856</v>
      </c>
      <c r="N5857" s="1" t="s">
        <v>42130</v>
      </c>
    </row>
    <row r="5858" spans="1:14" ht="15" hidden="1" customHeight="1" x14ac:dyDescent="0.3">
      <c r="A5858" s="1">
        <v>476461</v>
      </c>
      <c r="B5858" s="1" t="s">
        <v>123</v>
      </c>
      <c r="D5858" s="1" t="s">
        <v>25930</v>
      </c>
      <c r="E5858" s="1" t="s">
        <v>2409</v>
      </c>
      <c r="F5858" s="1" t="s">
        <v>25931</v>
      </c>
      <c r="G5858" s="1" t="s">
        <v>25932</v>
      </c>
      <c r="H5858" s="1" t="s">
        <v>25933</v>
      </c>
      <c r="M5858" s="1">
        <v>5857</v>
      </c>
      <c r="N5858" s="1" t="s">
        <v>42130</v>
      </c>
    </row>
    <row r="5859" spans="1:14" ht="15" hidden="1" customHeight="1" x14ac:dyDescent="0.3">
      <c r="A5859" s="1">
        <v>32974</v>
      </c>
      <c r="B5859" s="1" t="s">
        <v>25934</v>
      </c>
      <c r="C5859" s="1" t="s">
        <v>17652</v>
      </c>
      <c r="D5859" s="1" t="s">
        <v>25935</v>
      </c>
      <c r="E5859" s="1" t="s">
        <v>8910</v>
      </c>
      <c r="F5859" s="1" t="s">
        <v>25936</v>
      </c>
      <c r="G5859" s="1" t="s">
        <v>25937</v>
      </c>
      <c r="H5859" s="1" t="s">
        <v>25938</v>
      </c>
      <c r="M5859" s="1">
        <v>5858</v>
      </c>
      <c r="N5859" s="1" t="s">
        <v>42130</v>
      </c>
    </row>
    <row r="5860" spans="1:14" ht="15" hidden="1" customHeight="1" x14ac:dyDescent="0.3">
      <c r="A5860" s="1">
        <v>750068</v>
      </c>
      <c r="B5860" s="1" t="s">
        <v>11286</v>
      </c>
      <c r="D5860" s="1" t="s">
        <v>25939</v>
      </c>
      <c r="E5860" s="1" t="s">
        <v>25940</v>
      </c>
      <c r="F5860" s="1" t="s">
        <v>25941</v>
      </c>
      <c r="G5860" s="1" t="s">
        <v>25942</v>
      </c>
      <c r="H5860" s="1" t="s">
        <v>25943</v>
      </c>
      <c r="M5860" s="1">
        <v>5859</v>
      </c>
      <c r="N5860" s="1" t="s">
        <v>42130</v>
      </c>
    </row>
    <row r="5861" spans="1:14" ht="15" hidden="1" customHeight="1" x14ac:dyDescent="0.3">
      <c r="A5861" s="1">
        <v>1147794</v>
      </c>
      <c r="B5861" s="1" t="s">
        <v>298</v>
      </c>
      <c r="D5861" s="1" t="s">
        <v>32</v>
      </c>
      <c r="F5861" s="1" t="s">
        <v>25944</v>
      </c>
      <c r="G5861" s="1" t="s">
        <v>25945</v>
      </c>
      <c r="H5861" s="1" t="s">
        <v>25946</v>
      </c>
      <c r="M5861" s="1">
        <v>5860</v>
      </c>
      <c r="N5861" s="1" t="s">
        <v>42130</v>
      </c>
    </row>
    <row r="5862" spans="1:14" ht="15" hidden="1" customHeight="1" x14ac:dyDescent="0.3">
      <c r="A5862" s="1">
        <v>894621</v>
      </c>
      <c r="B5862" s="1" t="s">
        <v>1569</v>
      </c>
      <c r="D5862" s="1" t="s">
        <v>25947</v>
      </c>
      <c r="F5862" s="1" t="s">
        <v>25948</v>
      </c>
      <c r="G5862" s="1" t="s">
        <v>25949</v>
      </c>
      <c r="H5862" s="1" t="s">
        <v>25950</v>
      </c>
      <c r="M5862" s="1">
        <v>5861</v>
      </c>
      <c r="N5862" s="1" t="s">
        <v>42130</v>
      </c>
    </row>
    <row r="5863" spans="1:14" ht="15" hidden="1" customHeight="1" x14ac:dyDescent="0.3">
      <c r="A5863" s="1">
        <v>252227</v>
      </c>
      <c r="B5863" s="1" t="s">
        <v>25951</v>
      </c>
      <c r="D5863" s="1" t="s">
        <v>25952</v>
      </c>
      <c r="E5863" s="1" t="s">
        <v>25953</v>
      </c>
      <c r="F5863" s="1" t="s">
        <v>25954</v>
      </c>
      <c r="G5863" s="1" t="s">
        <v>25955</v>
      </c>
      <c r="H5863" s="1" t="s">
        <v>25956</v>
      </c>
      <c r="M5863" s="1">
        <v>5862</v>
      </c>
      <c r="N5863" s="1" t="s">
        <v>42130</v>
      </c>
    </row>
    <row r="5864" spans="1:14" ht="15" hidden="1" customHeight="1" x14ac:dyDescent="0.3">
      <c r="A5864" s="1">
        <v>418396</v>
      </c>
      <c r="B5864" s="1" t="s">
        <v>731</v>
      </c>
      <c r="D5864" s="1" t="s">
        <v>25957</v>
      </c>
      <c r="E5864" s="1" t="s">
        <v>46</v>
      </c>
      <c r="F5864" s="1" t="s">
        <v>25958</v>
      </c>
      <c r="G5864" s="1" t="s">
        <v>25959</v>
      </c>
      <c r="H5864" s="1" t="s">
        <v>25960</v>
      </c>
      <c r="M5864" s="1">
        <v>5863</v>
      </c>
      <c r="N5864" s="1" t="s">
        <v>42130</v>
      </c>
    </row>
    <row r="5865" spans="1:14" ht="15" hidden="1" customHeight="1" x14ac:dyDescent="0.3">
      <c r="A5865" s="1">
        <v>35115</v>
      </c>
      <c r="B5865" s="1" t="s">
        <v>2327</v>
      </c>
      <c r="D5865" s="1" t="s">
        <v>25961</v>
      </c>
      <c r="F5865" s="1" t="s">
        <v>25962</v>
      </c>
      <c r="G5865" s="1" t="s">
        <v>25963</v>
      </c>
      <c r="H5865" s="1" t="s">
        <v>25964</v>
      </c>
      <c r="M5865" s="1">
        <v>5864</v>
      </c>
      <c r="N5865" s="1" t="s">
        <v>42130</v>
      </c>
    </row>
    <row r="5866" spans="1:14" ht="15" hidden="1" customHeight="1" x14ac:dyDescent="0.3">
      <c r="A5866" s="1">
        <v>1092146</v>
      </c>
      <c r="B5866" s="1" t="s">
        <v>25965</v>
      </c>
      <c r="D5866" s="1" t="s">
        <v>25966</v>
      </c>
      <c r="F5866" s="1" t="s">
        <v>25967</v>
      </c>
      <c r="G5866" s="1" t="s">
        <v>25968</v>
      </c>
      <c r="H5866" s="1" t="s">
        <v>25969</v>
      </c>
      <c r="M5866" s="1">
        <v>5865</v>
      </c>
      <c r="N5866" s="1" t="s">
        <v>42130</v>
      </c>
    </row>
    <row r="5867" spans="1:14" ht="15" hidden="1" customHeight="1" x14ac:dyDescent="0.3">
      <c r="A5867" s="1">
        <v>822634</v>
      </c>
      <c r="B5867" s="1" t="s">
        <v>25970</v>
      </c>
      <c r="D5867" s="1" t="s">
        <v>12130</v>
      </c>
      <c r="E5867" s="1" t="s">
        <v>11262</v>
      </c>
      <c r="F5867" s="1" t="s">
        <v>25971</v>
      </c>
      <c r="G5867" s="1" t="s">
        <v>25972</v>
      </c>
      <c r="H5867" s="1" t="s">
        <v>25973</v>
      </c>
      <c r="M5867" s="1">
        <v>5866</v>
      </c>
      <c r="N5867" s="1" t="s">
        <v>42130</v>
      </c>
    </row>
    <row r="5868" spans="1:14" ht="15" hidden="1" customHeight="1" x14ac:dyDescent="0.3">
      <c r="A5868" s="1">
        <v>1034072</v>
      </c>
      <c r="B5868" s="1" t="s">
        <v>8068</v>
      </c>
      <c r="C5868" s="1" t="s">
        <v>12270</v>
      </c>
      <c r="D5868" s="1" t="s">
        <v>25974</v>
      </c>
      <c r="F5868" s="1" t="s">
        <v>25975</v>
      </c>
      <c r="G5868" s="1" t="s">
        <v>25976</v>
      </c>
      <c r="H5868" s="1" t="s">
        <v>25977</v>
      </c>
      <c r="M5868" s="1">
        <v>5867</v>
      </c>
      <c r="N5868" s="1" t="s">
        <v>42130</v>
      </c>
    </row>
    <row r="5869" spans="1:14" ht="15" hidden="1" customHeight="1" x14ac:dyDescent="0.3">
      <c r="A5869" s="1">
        <v>805478</v>
      </c>
      <c r="B5869" s="1" t="s">
        <v>25978</v>
      </c>
      <c r="D5869" s="1" t="s">
        <v>2092</v>
      </c>
      <c r="E5869" s="1" t="s">
        <v>25979</v>
      </c>
      <c r="F5869" s="1" t="s">
        <v>25980</v>
      </c>
      <c r="G5869" s="1" t="s">
        <v>25981</v>
      </c>
      <c r="H5869" s="1" t="s">
        <v>25982</v>
      </c>
      <c r="M5869" s="1">
        <v>5868</v>
      </c>
      <c r="N5869" s="1" t="s">
        <v>42130</v>
      </c>
    </row>
    <row r="5870" spans="1:14" ht="15" hidden="1" customHeight="1" x14ac:dyDescent="0.3">
      <c r="A5870" s="1">
        <v>454642</v>
      </c>
      <c r="B5870" s="1" t="s">
        <v>22829</v>
      </c>
      <c r="C5870" s="1" t="s">
        <v>25983</v>
      </c>
      <c r="D5870" s="1" t="s">
        <v>25984</v>
      </c>
      <c r="F5870" s="1" t="s">
        <v>25985</v>
      </c>
      <c r="G5870" s="1" t="s">
        <v>25986</v>
      </c>
      <c r="H5870" s="1" t="s">
        <v>25987</v>
      </c>
      <c r="M5870" s="1">
        <v>5869</v>
      </c>
      <c r="N5870" s="1" t="s">
        <v>42130</v>
      </c>
    </row>
    <row r="5871" spans="1:14" ht="15" hidden="1" customHeight="1" x14ac:dyDescent="0.3">
      <c r="A5871" s="1">
        <v>1048600</v>
      </c>
      <c r="B5871" s="1" t="s">
        <v>25988</v>
      </c>
      <c r="D5871" s="1" t="s">
        <v>142</v>
      </c>
      <c r="F5871" s="1" t="s">
        <v>25989</v>
      </c>
      <c r="G5871" s="1" t="s">
        <v>25990</v>
      </c>
      <c r="H5871" s="1" t="s">
        <v>25991</v>
      </c>
      <c r="M5871" s="1">
        <v>5870</v>
      </c>
      <c r="N5871" s="1" t="s">
        <v>42130</v>
      </c>
    </row>
    <row r="5872" spans="1:14" ht="15" hidden="1" customHeight="1" x14ac:dyDescent="0.3">
      <c r="A5872" s="1">
        <v>58345</v>
      </c>
      <c r="B5872" s="1" t="s">
        <v>25992</v>
      </c>
      <c r="D5872" s="1" t="s">
        <v>934</v>
      </c>
      <c r="E5872" s="1" t="s">
        <v>4615</v>
      </c>
      <c r="F5872" s="1" t="s">
        <v>25993</v>
      </c>
      <c r="G5872" s="1" t="s">
        <v>25994</v>
      </c>
      <c r="H5872" s="1" t="s">
        <v>25995</v>
      </c>
      <c r="M5872" s="1">
        <v>5871</v>
      </c>
      <c r="N5872" s="1" t="s">
        <v>42130</v>
      </c>
    </row>
    <row r="5873" spans="1:14" ht="15" hidden="1" customHeight="1" x14ac:dyDescent="0.3">
      <c r="A5873" s="1">
        <v>477560</v>
      </c>
      <c r="B5873" s="1" t="s">
        <v>25996</v>
      </c>
      <c r="D5873" s="1" t="s">
        <v>25997</v>
      </c>
      <c r="E5873" s="1" t="s">
        <v>25998</v>
      </c>
      <c r="F5873" s="1" t="s">
        <v>25999</v>
      </c>
      <c r="G5873" s="1" t="s">
        <v>26000</v>
      </c>
      <c r="H5873" s="1" t="s">
        <v>26001</v>
      </c>
      <c r="M5873" s="1">
        <v>5872</v>
      </c>
      <c r="N5873" s="1" t="s">
        <v>42130</v>
      </c>
    </row>
    <row r="5874" spans="1:14" ht="15" hidden="1" customHeight="1" x14ac:dyDescent="0.3">
      <c r="A5874" s="1">
        <v>361391</v>
      </c>
      <c r="B5874" s="1" t="s">
        <v>4219</v>
      </c>
      <c r="D5874" s="1" t="s">
        <v>26002</v>
      </c>
      <c r="F5874" s="1" t="s">
        <v>26003</v>
      </c>
      <c r="G5874" s="1" t="s">
        <v>26004</v>
      </c>
      <c r="H5874" s="1" t="s">
        <v>26005</v>
      </c>
      <c r="M5874" s="1">
        <v>5873</v>
      </c>
      <c r="N5874" s="1" t="s">
        <v>42130</v>
      </c>
    </row>
    <row r="5875" spans="1:14" ht="15" hidden="1" customHeight="1" x14ac:dyDescent="0.3">
      <c r="A5875" s="1">
        <v>9320</v>
      </c>
      <c r="B5875" s="1" t="s">
        <v>19525</v>
      </c>
      <c r="D5875" s="1" t="s">
        <v>11876</v>
      </c>
      <c r="E5875" s="1" t="s">
        <v>6632</v>
      </c>
      <c r="F5875" s="1" t="s">
        <v>26006</v>
      </c>
      <c r="G5875" s="1" t="s">
        <v>26007</v>
      </c>
      <c r="H5875" s="1" t="s">
        <v>26008</v>
      </c>
      <c r="M5875" s="1">
        <v>5874</v>
      </c>
      <c r="N5875" s="1" t="s">
        <v>42130</v>
      </c>
    </row>
    <row r="5876" spans="1:14" ht="15" hidden="1" customHeight="1" x14ac:dyDescent="0.3">
      <c r="A5876" s="1">
        <v>991356</v>
      </c>
      <c r="B5876" s="1" t="s">
        <v>26009</v>
      </c>
      <c r="D5876" s="1" t="s">
        <v>26010</v>
      </c>
      <c r="E5876" s="1" t="s">
        <v>15870</v>
      </c>
      <c r="F5876" s="1" t="s">
        <v>26011</v>
      </c>
      <c r="G5876" s="1" t="s">
        <v>26012</v>
      </c>
      <c r="H5876" s="1" t="s">
        <v>26013</v>
      </c>
      <c r="M5876" s="1">
        <v>5875</v>
      </c>
      <c r="N5876" s="1" t="s">
        <v>42130</v>
      </c>
    </row>
    <row r="5877" spans="1:14" ht="15" hidden="1" customHeight="1" x14ac:dyDescent="0.3">
      <c r="A5877" s="1">
        <v>1018921</v>
      </c>
      <c r="B5877" s="1" t="s">
        <v>2070</v>
      </c>
      <c r="D5877" s="1" t="s">
        <v>32</v>
      </c>
      <c r="F5877" s="1" t="s">
        <v>26014</v>
      </c>
      <c r="G5877" s="1" t="s">
        <v>26015</v>
      </c>
      <c r="H5877" s="1" t="s">
        <v>26016</v>
      </c>
      <c r="M5877" s="1">
        <v>5876</v>
      </c>
      <c r="N5877" s="1" t="s">
        <v>42130</v>
      </c>
    </row>
    <row r="5878" spans="1:14" ht="15" hidden="1" customHeight="1" x14ac:dyDescent="0.3">
      <c r="A5878" s="1">
        <v>857390</v>
      </c>
      <c r="B5878" s="1" t="s">
        <v>24515</v>
      </c>
      <c r="C5878" s="1" t="s">
        <v>26017</v>
      </c>
      <c r="D5878" s="1" t="s">
        <v>26018</v>
      </c>
      <c r="F5878" s="1" t="s">
        <v>26019</v>
      </c>
      <c r="G5878" s="1" t="s">
        <v>26020</v>
      </c>
      <c r="H5878" s="1" t="s">
        <v>26021</v>
      </c>
      <c r="M5878" s="1">
        <v>5877</v>
      </c>
      <c r="N5878" s="1" t="s">
        <v>42130</v>
      </c>
    </row>
    <row r="5879" spans="1:14" ht="15" hidden="1" customHeight="1" x14ac:dyDescent="0.3">
      <c r="A5879" s="1">
        <v>420555</v>
      </c>
      <c r="B5879" s="1" t="s">
        <v>26022</v>
      </c>
      <c r="D5879" s="1" t="s">
        <v>26023</v>
      </c>
      <c r="F5879" s="1" t="s">
        <v>26024</v>
      </c>
      <c r="G5879" s="1" t="s">
        <v>26025</v>
      </c>
      <c r="H5879" s="1" t="s">
        <v>26026</v>
      </c>
      <c r="M5879" s="1">
        <v>5878</v>
      </c>
      <c r="N5879" s="1" t="s">
        <v>42130</v>
      </c>
    </row>
    <row r="5880" spans="1:14" ht="15" hidden="1" customHeight="1" x14ac:dyDescent="0.3">
      <c r="A5880" s="1">
        <v>1123020</v>
      </c>
      <c r="B5880" s="1" t="s">
        <v>22263</v>
      </c>
      <c r="D5880" s="1" t="s">
        <v>26027</v>
      </c>
      <c r="F5880" s="1" t="s">
        <v>26028</v>
      </c>
      <c r="G5880" s="1" t="s">
        <v>26029</v>
      </c>
      <c r="H5880" s="1" t="s">
        <v>26030</v>
      </c>
      <c r="M5880" s="1">
        <v>5879</v>
      </c>
      <c r="N5880" s="1" t="s">
        <v>42130</v>
      </c>
    </row>
    <row r="5881" spans="1:14" ht="15" hidden="1" customHeight="1" x14ac:dyDescent="0.3">
      <c r="A5881" s="1">
        <v>831730</v>
      </c>
      <c r="B5881" s="1" t="s">
        <v>26031</v>
      </c>
      <c r="D5881" s="1" t="s">
        <v>1305</v>
      </c>
      <c r="F5881" s="1" t="s">
        <v>26032</v>
      </c>
      <c r="G5881" s="1" t="s">
        <v>26033</v>
      </c>
      <c r="H5881" s="1" t="s">
        <v>26034</v>
      </c>
      <c r="M5881" s="1">
        <v>5880</v>
      </c>
      <c r="N5881" s="1" t="s">
        <v>42130</v>
      </c>
    </row>
    <row r="5882" spans="1:14" ht="15" hidden="1" customHeight="1" x14ac:dyDescent="0.3">
      <c r="A5882" s="1">
        <v>43174</v>
      </c>
      <c r="B5882" s="1" t="s">
        <v>26035</v>
      </c>
      <c r="D5882" s="1" t="s">
        <v>26036</v>
      </c>
      <c r="F5882" s="1" t="s">
        <v>26037</v>
      </c>
      <c r="G5882" s="1" t="s">
        <v>26038</v>
      </c>
      <c r="H5882" s="1" t="s">
        <v>26039</v>
      </c>
      <c r="M5882" s="1">
        <v>5881</v>
      </c>
      <c r="N5882" s="1" t="s">
        <v>42130</v>
      </c>
    </row>
    <row r="5883" spans="1:14" ht="15" hidden="1" customHeight="1" x14ac:dyDescent="0.3">
      <c r="A5883" s="1">
        <v>1087459</v>
      </c>
      <c r="B5883" s="1" t="s">
        <v>26040</v>
      </c>
      <c r="D5883" s="1" t="s">
        <v>4707</v>
      </c>
      <c r="F5883" s="1" t="s">
        <v>26041</v>
      </c>
      <c r="G5883" s="1" t="s">
        <v>26042</v>
      </c>
      <c r="H5883" s="1" t="s">
        <v>26043</v>
      </c>
      <c r="M5883" s="1">
        <v>5882</v>
      </c>
      <c r="N5883" s="1" t="s">
        <v>42130</v>
      </c>
    </row>
    <row r="5884" spans="1:14" ht="15" hidden="1" customHeight="1" x14ac:dyDescent="0.3">
      <c r="A5884" s="1">
        <v>1083202</v>
      </c>
      <c r="B5884" s="1" t="s">
        <v>26044</v>
      </c>
      <c r="D5884" s="1" t="s">
        <v>26045</v>
      </c>
      <c r="E5884" s="1" t="s">
        <v>6861</v>
      </c>
      <c r="F5884" s="1" t="s">
        <v>26046</v>
      </c>
      <c r="G5884" s="1" t="s">
        <v>26047</v>
      </c>
      <c r="H5884" s="1" t="s">
        <v>26048</v>
      </c>
      <c r="M5884" s="1">
        <v>5883</v>
      </c>
      <c r="N5884" s="1" t="s">
        <v>42130</v>
      </c>
    </row>
    <row r="5885" spans="1:14" ht="15" hidden="1" customHeight="1" x14ac:dyDescent="0.3">
      <c r="A5885" s="1">
        <v>672071</v>
      </c>
      <c r="B5885" s="1" t="s">
        <v>26049</v>
      </c>
      <c r="D5885" s="1" t="s">
        <v>2424</v>
      </c>
      <c r="F5885" s="1" t="s">
        <v>26050</v>
      </c>
      <c r="G5885" s="1" t="s">
        <v>26051</v>
      </c>
      <c r="H5885" s="1" t="s">
        <v>26052</v>
      </c>
      <c r="M5885" s="1">
        <v>5884</v>
      </c>
      <c r="N5885" s="1" t="s">
        <v>42130</v>
      </c>
    </row>
    <row r="5886" spans="1:14" ht="15" hidden="1" customHeight="1" x14ac:dyDescent="0.3">
      <c r="A5886" s="1">
        <v>181278</v>
      </c>
      <c r="B5886" s="1" t="s">
        <v>14180</v>
      </c>
      <c r="D5886" s="1" t="s">
        <v>26053</v>
      </c>
      <c r="F5886" s="1" t="s">
        <v>26054</v>
      </c>
      <c r="G5886" s="1" t="s">
        <v>26055</v>
      </c>
      <c r="H5886" s="1" t="s">
        <v>26056</v>
      </c>
      <c r="M5886" s="1">
        <v>5885</v>
      </c>
      <c r="N5886" s="1" t="s">
        <v>42130</v>
      </c>
    </row>
    <row r="5887" spans="1:14" ht="15" hidden="1" customHeight="1" x14ac:dyDescent="0.3">
      <c r="A5887" s="1">
        <v>44259</v>
      </c>
      <c r="B5887" s="1" t="s">
        <v>26057</v>
      </c>
      <c r="D5887" s="1" t="s">
        <v>638</v>
      </c>
      <c r="E5887" s="1" t="s">
        <v>733</v>
      </c>
      <c r="F5887" s="1" t="s">
        <v>26058</v>
      </c>
      <c r="G5887" s="1" t="s">
        <v>26059</v>
      </c>
      <c r="H5887" s="1" t="s">
        <v>26060</v>
      </c>
      <c r="M5887" s="1">
        <v>5886</v>
      </c>
      <c r="N5887" s="1" t="s">
        <v>42130</v>
      </c>
    </row>
    <row r="5888" spans="1:14" ht="15" hidden="1" customHeight="1" x14ac:dyDescent="0.3">
      <c r="A5888" s="1">
        <v>46952</v>
      </c>
      <c r="B5888" s="1" t="s">
        <v>1473</v>
      </c>
      <c r="D5888" s="1" t="s">
        <v>26061</v>
      </c>
      <c r="F5888" s="1" t="s">
        <v>26062</v>
      </c>
      <c r="G5888" s="1" t="s">
        <v>26063</v>
      </c>
      <c r="H5888" s="1" t="s">
        <v>26064</v>
      </c>
      <c r="M5888" s="1">
        <v>5887</v>
      </c>
      <c r="N5888" s="1" t="s">
        <v>42130</v>
      </c>
    </row>
    <row r="5889" spans="1:14" ht="15" hidden="1" customHeight="1" x14ac:dyDescent="0.3">
      <c r="A5889" s="1">
        <v>188958</v>
      </c>
      <c r="B5889" s="1" t="s">
        <v>210</v>
      </c>
      <c r="C5889" s="1" t="s">
        <v>56</v>
      </c>
      <c r="D5889" s="1" t="s">
        <v>26065</v>
      </c>
      <c r="E5889" s="1" t="s">
        <v>9136</v>
      </c>
      <c r="F5889" s="1" t="s">
        <v>26066</v>
      </c>
      <c r="G5889" s="1" t="s">
        <v>26067</v>
      </c>
      <c r="H5889" s="1" t="s">
        <v>26068</v>
      </c>
      <c r="M5889" s="1">
        <v>5888</v>
      </c>
      <c r="N5889" s="1" t="s">
        <v>42130</v>
      </c>
    </row>
    <row r="5890" spans="1:14" ht="15" hidden="1" customHeight="1" x14ac:dyDescent="0.3">
      <c r="A5890" s="1">
        <v>830906</v>
      </c>
      <c r="B5890" s="1" t="s">
        <v>15589</v>
      </c>
      <c r="D5890" s="1" t="s">
        <v>3382</v>
      </c>
      <c r="E5890" s="1" t="s">
        <v>6110</v>
      </c>
      <c r="F5890" s="1" t="s">
        <v>26069</v>
      </c>
      <c r="G5890" s="1" t="s">
        <v>26070</v>
      </c>
      <c r="H5890" s="1" t="s">
        <v>26071</v>
      </c>
      <c r="M5890" s="1">
        <v>5889</v>
      </c>
      <c r="N5890" s="1" t="s">
        <v>42130</v>
      </c>
    </row>
    <row r="5891" spans="1:14" ht="15" hidden="1" customHeight="1" x14ac:dyDescent="0.3">
      <c r="A5891" s="1">
        <v>871410</v>
      </c>
      <c r="B5891" s="1" t="s">
        <v>26072</v>
      </c>
      <c r="D5891" s="1" t="s">
        <v>26073</v>
      </c>
      <c r="F5891" s="1" t="s">
        <v>26074</v>
      </c>
      <c r="G5891" s="1" t="s">
        <v>26075</v>
      </c>
      <c r="H5891" s="1" t="s">
        <v>26076</v>
      </c>
      <c r="M5891" s="1">
        <v>5890</v>
      </c>
      <c r="N5891" s="1" t="s">
        <v>42130</v>
      </c>
    </row>
    <row r="5892" spans="1:14" ht="15" hidden="1" customHeight="1" x14ac:dyDescent="0.3">
      <c r="A5892" s="1">
        <v>1041476</v>
      </c>
      <c r="B5892" s="1" t="s">
        <v>16615</v>
      </c>
      <c r="D5892" s="1" t="s">
        <v>26077</v>
      </c>
      <c r="F5892" s="1" t="s">
        <v>26078</v>
      </c>
      <c r="G5892" s="1" t="s">
        <v>26079</v>
      </c>
      <c r="H5892" s="1" t="s">
        <v>26080</v>
      </c>
      <c r="M5892" s="1">
        <v>5891</v>
      </c>
      <c r="N5892" s="1" t="s">
        <v>42130</v>
      </c>
    </row>
    <row r="5893" spans="1:14" ht="15" hidden="1" customHeight="1" x14ac:dyDescent="0.3">
      <c r="A5893" s="1">
        <v>287600</v>
      </c>
      <c r="B5893" s="1" t="s">
        <v>9111</v>
      </c>
      <c r="D5893" s="1" t="s">
        <v>41422</v>
      </c>
      <c r="F5893" s="1" t="s">
        <v>26081</v>
      </c>
      <c r="G5893" s="1" t="s">
        <v>41423</v>
      </c>
      <c r="H5893" s="1" t="s">
        <v>41424</v>
      </c>
      <c r="M5893" s="1">
        <v>5892</v>
      </c>
      <c r="N5893" s="1" t="s">
        <v>42130</v>
      </c>
    </row>
    <row r="5894" spans="1:14" ht="15" hidden="1" customHeight="1" x14ac:dyDescent="0.3">
      <c r="A5894" s="1">
        <v>459471</v>
      </c>
      <c r="B5894" s="1" t="s">
        <v>26082</v>
      </c>
      <c r="D5894" s="1" t="s">
        <v>26083</v>
      </c>
      <c r="F5894" s="1" t="s">
        <v>26084</v>
      </c>
      <c r="G5894" s="1" t="s">
        <v>26085</v>
      </c>
      <c r="H5894" s="1" t="s">
        <v>26086</v>
      </c>
      <c r="M5894" s="1">
        <v>5893</v>
      </c>
      <c r="N5894" s="1" t="s">
        <v>42130</v>
      </c>
    </row>
    <row r="5895" spans="1:14" ht="15" hidden="1" customHeight="1" x14ac:dyDescent="0.3">
      <c r="A5895" s="1">
        <v>980835</v>
      </c>
      <c r="B5895" s="1" t="s">
        <v>26087</v>
      </c>
      <c r="C5895" s="1" t="s">
        <v>1607</v>
      </c>
      <c r="D5895" s="1" t="s">
        <v>26088</v>
      </c>
      <c r="F5895" s="1" t="s">
        <v>26089</v>
      </c>
      <c r="G5895" s="1" t="s">
        <v>26090</v>
      </c>
      <c r="H5895" s="1" t="s">
        <v>26091</v>
      </c>
      <c r="M5895" s="1">
        <v>5894</v>
      </c>
      <c r="N5895" s="1" t="s">
        <v>42130</v>
      </c>
    </row>
    <row r="5896" spans="1:14" ht="15" hidden="1" customHeight="1" x14ac:dyDescent="0.3">
      <c r="A5896" s="1">
        <v>203229</v>
      </c>
      <c r="B5896" s="1" t="s">
        <v>173</v>
      </c>
      <c r="D5896" s="1" t="s">
        <v>26092</v>
      </c>
      <c r="F5896" s="1" t="s">
        <v>26093</v>
      </c>
      <c r="G5896" s="1" t="s">
        <v>26094</v>
      </c>
      <c r="H5896" s="1" t="s">
        <v>26095</v>
      </c>
      <c r="M5896" s="1">
        <v>5895</v>
      </c>
      <c r="N5896" s="1" t="s">
        <v>42130</v>
      </c>
    </row>
    <row r="5897" spans="1:14" ht="15" hidden="1" customHeight="1" x14ac:dyDescent="0.3">
      <c r="A5897" s="1">
        <v>1044826</v>
      </c>
      <c r="B5897" s="1" t="s">
        <v>13181</v>
      </c>
      <c r="D5897" s="1" t="s">
        <v>26096</v>
      </c>
      <c r="F5897" s="1" t="s">
        <v>26097</v>
      </c>
      <c r="G5897" s="1" t="s">
        <v>26098</v>
      </c>
      <c r="H5897" s="1" t="s">
        <v>26099</v>
      </c>
      <c r="M5897" s="1">
        <v>5896</v>
      </c>
      <c r="N5897" s="1" t="s">
        <v>42130</v>
      </c>
    </row>
    <row r="5898" spans="1:14" ht="15" hidden="1" customHeight="1" x14ac:dyDescent="0.3">
      <c r="A5898" s="1">
        <v>500935</v>
      </c>
      <c r="B5898" s="1" t="s">
        <v>26100</v>
      </c>
      <c r="D5898" s="1" t="s">
        <v>26101</v>
      </c>
      <c r="E5898" s="1" t="s">
        <v>9928</v>
      </c>
      <c r="F5898" s="1" t="s">
        <v>26102</v>
      </c>
      <c r="G5898" s="1" t="s">
        <v>26103</v>
      </c>
      <c r="H5898" s="1" t="s">
        <v>26104</v>
      </c>
      <c r="M5898" s="1">
        <v>5897</v>
      </c>
      <c r="N5898" s="1" t="s">
        <v>42130</v>
      </c>
    </row>
    <row r="5899" spans="1:14" ht="15" hidden="1" customHeight="1" x14ac:dyDescent="0.3">
      <c r="A5899" s="1">
        <v>955126</v>
      </c>
      <c r="B5899" s="1" t="s">
        <v>1434</v>
      </c>
      <c r="D5899" s="1" t="s">
        <v>1288</v>
      </c>
      <c r="F5899" s="1" t="s">
        <v>26105</v>
      </c>
      <c r="G5899" s="1" t="s">
        <v>26106</v>
      </c>
      <c r="H5899" s="1" t="s">
        <v>26107</v>
      </c>
      <c r="M5899" s="1">
        <v>5898</v>
      </c>
      <c r="N5899" s="1" t="s">
        <v>42130</v>
      </c>
    </row>
    <row r="5900" spans="1:14" ht="15" hidden="1" customHeight="1" x14ac:dyDescent="0.3">
      <c r="A5900" s="1">
        <v>294502</v>
      </c>
      <c r="B5900" s="1" t="s">
        <v>26108</v>
      </c>
      <c r="C5900" s="1" t="s">
        <v>2955</v>
      </c>
      <c r="D5900" s="1" t="s">
        <v>2424</v>
      </c>
      <c r="E5900" s="1" t="s">
        <v>4813</v>
      </c>
      <c r="F5900" s="1" t="s">
        <v>26109</v>
      </c>
      <c r="G5900" s="1" t="s">
        <v>26110</v>
      </c>
      <c r="H5900" s="1" t="s">
        <v>26111</v>
      </c>
      <c r="M5900" s="1">
        <v>5899</v>
      </c>
      <c r="N5900" s="1" t="s">
        <v>42130</v>
      </c>
    </row>
    <row r="5901" spans="1:14" ht="15" hidden="1" customHeight="1" x14ac:dyDescent="0.3">
      <c r="A5901" s="1">
        <v>494260</v>
      </c>
      <c r="B5901" s="1" t="s">
        <v>342</v>
      </c>
      <c r="D5901" s="1" t="s">
        <v>26112</v>
      </c>
      <c r="F5901" s="1" t="s">
        <v>26113</v>
      </c>
      <c r="G5901" s="1" t="s">
        <v>26114</v>
      </c>
      <c r="H5901" s="1" t="s">
        <v>26115</v>
      </c>
      <c r="M5901" s="1">
        <v>5900</v>
      </c>
      <c r="N5901" s="1" t="s">
        <v>42130</v>
      </c>
    </row>
    <row r="5902" spans="1:14" ht="15" hidden="1" customHeight="1" x14ac:dyDescent="0.3">
      <c r="A5902" s="1">
        <v>143850</v>
      </c>
      <c r="B5902" s="1" t="s">
        <v>6151</v>
      </c>
      <c r="C5902" s="1" t="s">
        <v>44</v>
      </c>
      <c r="D5902" s="1" t="s">
        <v>26116</v>
      </c>
      <c r="F5902" s="1" t="s">
        <v>26117</v>
      </c>
      <c r="G5902" s="1" t="s">
        <v>26118</v>
      </c>
      <c r="H5902" s="1" t="s">
        <v>26119</v>
      </c>
      <c r="M5902" s="1">
        <v>5901</v>
      </c>
      <c r="N5902" s="1" t="s">
        <v>42130</v>
      </c>
    </row>
    <row r="5903" spans="1:14" ht="15" hidden="1" customHeight="1" x14ac:dyDescent="0.3">
      <c r="A5903" s="1">
        <v>824617</v>
      </c>
      <c r="B5903" s="1" t="s">
        <v>26120</v>
      </c>
      <c r="D5903" s="1" t="s">
        <v>26121</v>
      </c>
      <c r="E5903" s="1" t="s">
        <v>1358</v>
      </c>
      <c r="F5903" s="1" t="s">
        <v>26122</v>
      </c>
      <c r="G5903" s="1" t="s">
        <v>26123</v>
      </c>
      <c r="H5903" s="1" t="s">
        <v>26124</v>
      </c>
      <c r="M5903" s="1">
        <v>5902</v>
      </c>
      <c r="N5903" s="1" t="s">
        <v>42130</v>
      </c>
    </row>
    <row r="5904" spans="1:14" ht="15" hidden="1" customHeight="1" x14ac:dyDescent="0.3">
      <c r="A5904" s="1">
        <v>1084597</v>
      </c>
      <c r="B5904" s="1" t="s">
        <v>210</v>
      </c>
      <c r="D5904" s="1" t="s">
        <v>26125</v>
      </c>
      <c r="F5904" s="1" t="s">
        <v>26126</v>
      </c>
      <c r="G5904" s="1" t="s">
        <v>26127</v>
      </c>
      <c r="H5904" s="1" t="s">
        <v>26128</v>
      </c>
      <c r="M5904" s="1">
        <v>5903</v>
      </c>
      <c r="N5904" s="1" t="s">
        <v>42130</v>
      </c>
    </row>
    <row r="5905" spans="1:14" ht="15" hidden="1" customHeight="1" x14ac:dyDescent="0.3">
      <c r="A5905" s="1">
        <v>168808</v>
      </c>
      <c r="B5905" s="1" t="s">
        <v>26129</v>
      </c>
      <c r="D5905" s="1" t="s">
        <v>26130</v>
      </c>
      <c r="E5905" s="1" t="s">
        <v>2386</v>
      </c>
      <c r="F5905" s="1" t="s">
        <v>26131</v>
      </c>
      <c r="G5905" s="1" t="s">
        <v>26132</v>
      </c>
      <c r="H5905" s="1" t="s">
        <v>26133</v>
      </c>
      <c r="M5905" s="1">
        <v>5904</v>
      </c>
      <c r="N5905" s="1" t="s">
        <v>42130</v>
      </c>
    </row>
    <row r="5906" spans="1:14" ht="15" hidden="1" customHeight="1" x14ac:dyDescent="0.3">
      <c r="A5906" s="1">
        <v>939864</v>
      </c>
      <c r="B5906" s="1" t="s">
        <v>26134</v>
      </c>
      <c r="D5906" s="1" t="s">
        <v>26135</v>
      </c>
      <c r="E5906" s="1" t="s">
        <v>792</v>
      </c>
      <c r="F5906" s="1" t="s">
        <v>26136</v>
      </c>
      <c r="G5906" s="1" t="s">
        <v>26137</v>
      </c>
      <c r="H5906" s="1" t="s">
        <v>26138</v>
      </c>
      <c r="M5906" s="1">
        <v>5905</v>
      </c>
      <c r="N5906" s="1" t="s">
        <v>42130</v>
      </c>
    </row>
    <row r="5907" spans="1:14" ht="15" hidden="1" customHeight="1" x14ac:dyDescent="0.3">
      <c r="A5907" s="1">
        <v>987465</v>
      </c>
      <c r="B5907" s="1" t="s">
        <v>26139</v>
      </c>
      <c r="D5907" s="1" t="s">
        <v>1768</v>
      </c>
      <c r="F5907" s="1" t="s">
        <v>26140</v>
      </c>
      <c r="G5907" s="1" t="s">
        <v>26141</v>
      </c>
      <c r="H5907" s="1" t="s">
        <v>26142</v>
      </c>
      <c r="M5907" s="1">
        <v>5906</v>
      </c>
      <c r="N5907" s="1" t="s">
        <v>42130</v>
      </c>
    </row>
    <row r="5908" spans="1:14" ht="15" hidden="1" customHeight="1" x14ac:dyDescent="0.3">
      <c r="A5908" s="1">
        <v>10521</v>
      </c>
      <c r="B5908" s="1" t="s">
        <v>4888</v>
      </c>
      <c r="D5908" s="1" t="s">
        <v>26143</v>
      </c>
      <c r="F5908" s="1" t="s">
        <v>26144</v>
      </c>
      <c r="G5908" s="1" t="s">
        <v>26145</v>
      </c>
      <c r="H5908" s="1" t="s">
        <v>26146</v>
      </c>
      <c r="M5908" s="1">
        <v>5907</v>
      </c>
      <c r="N5908" s="1" t="s">
        <v>42130</v>
      </c>
    </row>
    <row r="5909" spans="1:14" ht="15" hidden="1" customHeight="1" x14ac:dyDescent="0.3">
      <c r="A5909" s="1">
        <v>1029269</v>
      </c>
      <c r="B5909" s="1" t="s">
        <v>2955</v>
      </c>
      <c r="D5909" s="1" t="s">
        <v>15187</v>
      </c>
      <c r="E5909" s="1" t="s">
        <v>5198</v>
      </c>
      <c r="F5909" s="1" t="s">
        <v>26147</v>
      </c>
      <c r="G5909" s="1" t="s">
        <v>26148</v>
      </c>
      <c r="H5909" s="1" t="s">
        <v>26149</v>
      </c>
      <c r="M5909" s="1">
        <v>5908</v>
      </c>
      <c r="N5909" s="1" t="s">
        <v>42130</v>
      </c>
    </row>
    <row r="5910" spans="1:14" ht="15" hidden="1" customHeight="1" x14ac:dyDescent="0.3">
      <c r="A5910" s="1">
        <v>565469</v>
      </c>
      <c r="B5910" s="1" t="s">
        <v>2189</v>
      </c>
      <c r="C5910" s="1" t="s">
        <v>26150</v>
      </c>
      <c r="D5910" s="1" t="s">
        <v>26151</v>
      </c>
      <c r="F5910" s="1" t="s">
        <v>26152</v>
      </c>
      <c r="G5910" s="1" t="s">
        <v>26153</v>
      </c>
      <c r="H5910" s="1" t="s">
        <v>26154</v>
      </c>
      <c r="M5910" s="1">
        <v>5909</v>
      </c>
      <c r="N5910" s="1" t="s">
        <v>42130</v>
      </c>
    </row>
    <row r="5911" spans="1:14" ht="15" hidden="1" customHeight="1" x14ac:dyDescent="0.3">
      <c r="A5911" s="1">
        <v>553644</v>
      </c>
      <c r="B5911" s="1" t="s">
        <v>1761</v>
      </c>
      <c r="C5911" s="1" t="s">
        <v>26155</v>
      </c>
      <c r="D5911" s="1" t="s">
        <v>26156</v>
      </c>
      <c r="E5911" s="1" t="s">
        <v>26157</v>
      </c>
      <c r="F5911" s="1" t="s">
        <v>26158</v>
      </c>
      <c r="G5911" s="1" t="s">
        <v>26159</v>
      </c>
      <c r="H5911" s="1" t="s">
        <v>26160</v>
      </c>
      <c r="M5911" s="1">
        <v>5910</v>
      </c>
      <c r="N5911" s="1" t="s">
        <v>42130</v>
      </c>
    </row>
    <row r="5912" spans="1:14" ht="15" hidden="1" customHeight="1" x14ac:dyDescent="0.3">
      <c r="A5912" s="1">
        <v>497984</v>
      </c>
      <c r="B5912" s="1" t="s">
        <v>26161</v>
      </c>
      <c r="D5912" s="1" t="s">
        <v>26162</v>
      </c>
      <c r="E5912" s="1" t="s">
        <v>3587</v>
      </c>
      <c r="F5912" s="1" t="s">
        <v>26163</v>
      </c>
      <c r="G5912" s="1" t="s">
        <v>26164</v>
      </c>
      <c r="H5912" s="1" t="s">
        <v>26165</v>
      </c>
      <c r="M5912" s="1">
        <v>5911</v>
      </c>
      <c r="N5912" s="1" t="s">
        <v>42130</v>
      </c>
    </row>
    <row r="5913" spans="1:14" ht="15" hidden="1" customHeight="1" x14ac:dyDescent="0.3">
      <c r="A5913" s="1">
        <v>1083698</v>
      </c>
      <c r="B5913" s="1" t="s">
        <v>24474</v>
      </c>
      <c r="D5913" s="1" t="s">
        <v>26166</v>
      </c>
      <c r="E5913" s="1" t="s">
        <v>12387</v>
      </c>
      <c r="F5913" s="1" t="s">
        <v>26167</v>
      </c>
      <c r="G5913" s="1" t="s">
        <v>26168</v>
      </c>
      <c r="H5913" s="1" t="s">
        <v>26169</v>
      </c>
      <c r="M5913" s="1">
        <v>5912</v>
      </c>
      <c r="N5913" s="1" t="s">
        <v>42130</v>
      </c>
    </row>
    <row r="5914" spans="1:14" ht="15" hidden="1" customHeight="1" x14ac:dyDescent="0.3">
      <c r="A5914" s="1">
        <v>249984</v>
      </c>
      <c r="B5914" s="1" t="s">
        <v>26170</v>
      </c>
      <c r="D5914" s="1" t="s">
        <v>26171</v>
      </c>
      <c r="F5914" s="1" t="s">
        <v>26172</v>
      </c>
      <c r="G5914" s="1" t="s">
        <v>26173</v>
      </c>
      <c r="H5914" s="1" t="s">
        <v>26174</v>
      </c>
      <c r="M5914" s="1">
        <v>5913</v>
      </c>
      <c r="N5914" s="1" t="s">
        <v>42130</v>
      </c>
    </row>
    <row r="5915" spans="1:14" ht="15" hidden="1" customHeight="1" x14ac:dyDescent="0.3">
      <c r="A5915" s="1">
        <v>1017112</v>
      </c>
      <c r="B5915" s="1" t="s">
        <v>26175</v>
      </c>
      <c r="D5915" s="1" t="s">
        <v>26176</v>
      </c>
      <c r="F5915" s="1" t="s">
        <v>26177</v>
      </c>
      <c r="G5915" s="1" t="s">
        <v>26178</v>
      </c>
      <c r="H5915" s="1" t="s">
        <v>26179</v>
      </c>
      <c r="M5915" s="1">
        <v>5914</v>
      </c>
      <c r="N5915" s="1" t="s">
        <v>42130</v>
      </c>
    </row>
    <row r="5916" spans="1:14" ht="15" hidden="1" customHeight="1" x14ac:dyDescent="0.3">
      <c r="A5916" s="1">
        <v>1126591</v>
      </c>
      <c r="B5916" s="1" t="s">
        <v>205</v>
      </c>
      <c r="D5916" s="1" t="s">
        <v>205</v>
      </c>
      <c r="F5916" s="1" t="s">
        <v>26180</v>
      </c>
      <c r="G5916" s="1" t="s">
        <v>10367</v>
      </c>
      <c r="H5916" s="1" t="s">
        <v>10368</v>
      </c>
      <c r="M5916" s="1">
        <v>5915</v>
      </c>
      <c r="N5916" s="1" t="s">
        <v>42130</v>
      </c>
    </row>
    <row r="5917" spans="1:14" ht="15" hidden="1" customHeight="1" x14ac:dyDescent="0.3">
      <c r="A5917" s="1">
        <v>175364</v>
      </c>
      <c r="B5917" s="1" t="s">
        <v>26181</v>
      </c>
      <c r="D5917" s="1" t="s">
        <v>26182</v>
      </c>
      <c r="E5917" s="1" t="s">
        <v>26183</v>
      </c>
      <c r="F5917" s="1" t="s">
        <v>26184</v>
      </c>
      <c r="G5917" s="1" t="s">
        <v>26185</v>
      </c>
      <c r="H5917" s="1" t="s">
        <v>26186</v>
      </c>
      <c r="M5917" s="1">
        <v>5916</v>
      </c>
      <c r="N5917" s="1" t="s">
        <v>42130</v>
      </c>
    </row>
    <row r="5918" spans="1:14" ht="15" hidden="1" customHeight="1" x14ac:dyDescent="0.3">
      <c r="A5918" s="1">
        <v>232933</v>
      </c>
      <c r="B5918" s="1" t="s">
        <v>26187</v>
      </c>
      <c r="D5918" s="1" t="s">
        <v>26188</v>
      </c>
      <c r="F5918" s="1" t="s">
        <v>26189</v>
      </c>
      <c r="G5918" s="1" t="s">
        <v>26190</v>
      </c>
      <c r="H5918" s="1" t="s">
        <v>26191</v>
      </c>
      <c r="M5918" s="1">
        <v>5917</v>
      </c>
      <c r="N5918" s="1" t="s">
        <v>42130</v>
      </c>
    </row>
    <row r="5919" spans="1:14" ht="15" hidden="1" customHeight="1" x14ac:dyDescent="0.3">
      <c r="A5919" s="1">
        <v>703828</v>
      </c>
      <c r="B5919" s="1" t="s">
        <v>3186</v>
      </c>
      <c r="D5919" s="1" t="s">
        <v>26192</v>
      </c>
      <c r="F5919" s="1" t="s">
        <v>26193</v>
      </c>
      <c r="G5919" s="1" t="s">
        <v>26194</v>
      </c>
      <c r="H5919" s="1" t="s">
        <v>26195</v>
      </c>
      <c r="M5919" s="1">
        <v>5918</v>
      </c>
      <c r="N5919" s="1" t="s">
        <v>42130</v>
      </c>
    </row>
    <row r="5920" spans="1:14" ht="15" hidden="1" customHeight="1" x14ac:dyDescent="0.3">
      <c r="A5920" s="1">
        <v>1047010</v>
      </c>
      <c r="B5920" s="1" t="s">
        <v>2433</v>
      </c>
      <c r="D5920" s="1" t="s">
        <v>26196</v>
      </c>
      <c r="E5920" s="1" t="s">
        <v>42112</v>
      </c>
      <c r="F5920" s="1" t="s">
        <v>26197</v>
      </c>
      <c r="G5920" s="1" t="s">
        <v>42113</v>
      </c>
      <c r="H5920" s="2" t="s">
        <v>42114</v>
      </c>
      <c r="M5920" s="1">
        <v>5919</v>
      </c>
      <c r="N5920" s="1" t="s">
        <v>42130</v>
      </c>
    </row>
    <row r="5921" spans="1:14" ht="15" hidden="1" customHeight="1" x14ac:dyDescent="0.3">
      <c r="A5921" s="1">
        <v>169154</v>
      </c>
      <c r="B5921" s="1" t="s">
        <v>8451</v>
      </c>
      <c r="D5921" s="1" t="s">
        <v>1107</v>
      </c>
      <c r="F5921" s="1" t="s">
        <v>26198</v>
      </c>
      <c r="G5921" s="1" t="s">
        <v>26199</v>
      </c>
      <c r="H5921" s="1" t="s">
        <v>26200</v>
      </c>
      <c r="M5921" s="1">
        <v>5920</v>
      </c>
      <c r="N5921" s="1" t="s">
        <v>42130</v>
      </c>
    </row>
    <row r="5922" spans="1:14" ht="15" hidden="1" customHeight="1" x14ac:dyDescent="0.3">
      <c r="A5922" s="1">
        <v>22765</v>
      </c>
      <c r="B5922" s="1" t="s">
        <v>26201</v>
      </c>
      <c r="C5922" s="1" t="s">
        <v>26202</v>
      </c>
      <c r="D5922" s="1" t="s">
        <v>26203</v>
      </c>
      <c r="F5922" s="1" t="s">
        <v>26204</v>
      </c>
      <c r="G5922" s="1" t="s">
        <v>26205</v>
      </c>
      <c r="H5922" s="1" t="s">
        <v>26206</v>
      </c>
      <c r="M5922" s="1">
        <v>5921</v>
      </c>
      <c r="N5922" s="1" t="s">
        <v>42130</v>
      </c>
    </row>
    <row r="5923" spans="1:14" ht="15" hidden="1" customHeight="1" x14ac:dyDescent="0.3">
      <c r="A5923" s="1">
        <v>55252</v>
      </c>
      <c r="B5923" s="1" t="s">
        <v>3785</v>
      </c>
      <c r="D5923" s="1" t="s">
        <v>26207</v>
      </c>
      <c r="E5923" s="1" t="s">
        <v>792</v>
      </c>
      <c r="F5923" s="1" t="s">
        <v>26208</v>
      </c>
      <c r="G5923" s="1" t="s">
        <v>26209</v>
      </c>
      <c r="H5923" s="1" t="s">
        <v>26210</v>
      </c>
      <c r="M5923" s="1">
        <v>5922</v>
      </c>
      <c r="N5923" s="1" t="s">
        <v>42130</v>
      </c>
    </row>
    <row r="5924" spans="1:14" ht="15" hidden="1" customHeight="1" x14ac:dyDescent="0.3">
      <c r="A5924" s="1">
        <v>390882</v>
      </c>
      <c r="B5924" s="1" t="s">
        <v>1569</v>
      </c>
      <c r="C5924" s="1" t="s">
        <v>13109</v>
      </c>
      <c r="D5924" s="1" t="s">
        <v>26211</v>
      </c>
      <c r="E5924" s="1" t="s">
        <v>33</v>
      </c>
      <c r="F5924" s="1" t="s">
        <v>26212</v>
      </c>
      <c r="G5924" s="1" t="s">
        <v>26213</v>
      </c>
      <c r="H5924" s="1" t="s">
        <v>26214</v>
      </c>
      <c r="M5924" s="1">
        <v>5923</v>
      </c>
      <c r="N5924" s="1" t="s">
        <v>42130</v>
      </c>
    </row>
    <row r="5925" spans="1:14" ht="15" hidden="1" customHeight="1" x14ac:dyDescent="0.3">
      <c r="A5925" s="1">
        <v>985484</v>
      </c>
      <c r="B5925" s="1" t="s">
        <v>5947</v>
      </c>
      <c r="D5925" s="1" t="s">
        <v>26215</v>
      </c>
      <c r="F5925" s="1" t="s">
        <v>26216</v>
      </c>
      <c r="G5925" s="1" t="s">
        <v>26217</v>
      </c>
      <c r="H5925" s="1" t="s">
        <v>26218</v>
      </c>
      <c r="M5925" s="1">
        <v>5924</v>
      </c>
      <c r="N5925" s="1" t="s">
        <v>42130</v>
      </c>
    </row>
    <row r="5926" spans="1:14" ht="15" hidden="1" customHeight="1" x14ac:dyDescent="0.3">
      <c r="A5926" s="1">
        <v>113360</v>
      </c>
      <c r="B5926" s="1" t="s">
        <v>8495</v>
      </c>
      <c r="D5926" s="1" t="s">
        <v>723</v>
      </c>
      <c r="E5926" s="1" t="s">
        <v>40472</v>
      </c>
      <c r="F5926" s="1" t="s">
        <v>26219</v>
      </c>
      <c r="G5926" s="1" t="s">
        <v>41425</v>
      </c>
      <c r="H5926" s="1" t="s">
        <v>41426</v>
      </c>
      <c r="M5926" s="1">
        <v>5925</v>
      </c>
      <c r="N5926" s="1" t="s">
        <v>42130</v>
      </c>
    </row>
    <row r="5927" spans="1:14" ht="15" hidden="1" customHeight="1" x14ac:dyDescent="0.3">
      <c r="A5927" s="1">
        <v>942719</v>
      </c>
      <c r="B5927" s="1" t="s">
        <v>6840</v>
      </c>
      <c r="C5927" s="1" t="s">
        <v>26220</v>
      </c>
      <c r="D5927" s="1" t="s">
        <v>26221</v>
      </c>
      <c r="F5927" s="1" t="s">
        <v>26222</v>
      </c>
      <c r="G5927" s="1" t="s">
        <v>26223</v>
      </c>
      <c r="H5927" s="1" t="s">
        <v>26224</v>
      </c>
      <c r="M5927" s="1">
        <v>5926</v>
      </c>
      <c r="N5927" s="1" t="s">
        <v>42130</v>
      </c>
    </row>
    <row r="5928" spans="1:14" ht="15" hidden="1" customHeight="1" x14ac:dyDescent="0.3">
      <c r="A5928" s="1">
        <v>1122569</v>
      </c>
      <c r="B5928" s="1" t="s">
        <v>26225</v>
      </c>
      <c r="D5928" s="1" t="s">
        <v>627</v>
      </c>
      <c r="F5928" s="1" t="s">
        <v>26226</v>
      </c>
      <c r="G5928" s="1" t="s">
        <v>26227</v>
      </c>
      <c r="H5928" s="1" t="s">
        <v>26228</v>
      </c>
      <c r="M5928" s="1">
        <v>5927</v>
      </c>
      <c r="N5928" s="1" t="s">
        <v>42130</v>
      </c>
    </row>
    <row r="5929" spans="1:14" ht="15" hidden="1" customHeight="1" x14ac:dyDescent="0.3">
      <c r="A5929" s="1">
        <v>590811</v>
      </c>
      <c r="B5929" s="1" t="s">
        <v>26229</v>
      </c>
      <c r="D5929" s="1" t="s">
        <v>41427</v>
      </c>
      <c r="F5929" s="1" t="s">
        <v>26230</v>
      </c>
      <c r="G5929" s="1" t="s">
        <v>41428</v>
      </c>
      <c r="H5929" s="1" t="s">
        <v>41429</v>
      </c>
      <c r="M5929" s="1">
        <v>5928</v>
      </c>
      <c r="N5929" s="1" t="s">
        <v>42130</v>
      </c>
    </row>
    <row r="5930" spans="1:14" ht="15" hidden="1" customHeight="1" x14ac:dyDescent="0.3">
      <c r="A5930" s="1">
        <v>548733</v>
      </c>
      <c r="B5930" s="1" t="s">
        <v>26231</v>
      </c>
      <c r="D5930" s="1" t="s">
        <v>9</v>
      </c>
      <c r="F5930" s="1" t="s">
        <v>26232</v>
      </c>
      <c r="G5930" s="1" t="s">
        <v>26233</v>
      </c>
      <c r="H5930" s="1" t="s">
        <v>26234</v>
      </c>
      <c r="M5930" s="1">
        <v>5929</v>
      </c>
      <c r="N5930" s="1" t="s">
        <v>42130</v>
      </c>
    </row>
    <row r="5931" spans="1:14" ht="15" hidden="1" customHeight="1" x14ac:dyDescent="0.3">
      <c r="A5931" s="1">
        <v>986514</v>
      </c>
      <c r="B5931" s="1" t="s">
        <v>4707</v>
      </c>
      <c r="C5931" s="1" t="s">
        <v>5607</v>
      </c>
      <c r="D5931" s="1" t="s">
        <v>5076</v>
      </c>
      <c r="E5931" s="1" t="s">
        <v>3146</v>
      </c>
      <c r="F5931" s="1" t="s">
        <v>26235</v>
      </c>
      <c r="G5931" s="1" t="s">
        <v>26236</v>
      </c>
      <c r="H5931" s="1" t="s">
        <v>26237</v>
      </c>
      <c r="M5931" s="1">
        <v>5930</v>
      </c>
      <c r="N5931" s="1" t="s">
        <v>42130</v>
      </c>
    </row>
    <row r="5932" spans="1:14" ht="15" hidden="1" customHeight="1" x14ac:dyDescent="0.3">
      <c r="A5932" s="1">
        <v>380143</v>
      </c>
      <c r="B5932" s="1" t="s">
        <v>26238</v>
      </c>
      <c r="D5932" s="1" t="s">
        <v>2066</v>
      </c>
      <c r="F5932" s="1" t="s">
        <v>26239</v>
      </c>
      <c r="G5932" s="1" t="s">
        <v>26240</v>
      </c>
      <c r="H5932" s="1" t="s">
        <v>26241</v>
      </c>
      <c r="M5932" s="1">
        <v>5931</v>
      </c>
      <c r="N5932" s="1" t="s">
        <v>42130</v>
      </c>
    </row>
    <row r="5933" spans="1:14" ht="15" hidden="1" customHeight="1" x14ac:dyDescent="0.3">
      <c r="A5933" s="1">
        <v>308839</v>
      </c>
      <c r="B5933" s="1" t="s">
        <v>1283</v>
      </c>
      <c r="D5933" s="1" t="s">
        <v>26242</v>
      </c>
      <c r="E5933" s="1" t="s">
        <v>41430</v>
      </c>
      <c r="F5933" s="1" t="s">
        <v>26243</v>
      </c>
      <c r="G5933" s="1" t="s">
        <v>41431</v>
      </c>
      <c r="H5933" s="1" t="s">
        <v>41432</v>
      </c>
      <c r="M5933" s="1">
        <v>5932</v>
      </c>
      <c r="N5933" s="1" t="s">
        <v>42130</v>
      </c>
    </row>
    <row r="5934" spans="1:14" ht="15" hidden="1" customHeight="1" x14ac:dyDescent="0.3">
      <c r="A5934" s="1">
        <v>39434</v>
      </c>
      <c r="B5934" s="1" t="s">
        <v>1341</v>
      </c>
      <c r="D5934" s="1" t="s">
        <v>26244</v>
      </c>
      <c r="F5934" s="1" t="s">
        <v>26245</v>
      </c>
      <c r="G5934" s="1" t="s">
        <v>26246</v>
      </c>
      <c r="H5934" s="1" t="s">
        <v>26247</v>
      </c>
      <c r="M5934" s="1">
        <v>5933</v>
      </c>
      <c r="N5934" s="1" t="s">
        <v>42130</v>
      </c>
    </row>
    <row r="5935" spans="1:14" ht="15" hidden="1" customHeight="1" x14ac:dyDescent="0.3">
      <c r="A5935" s="1">
        <v>176707</v>
      </c>
      <c r="B5935" s="1" t="s">
        <v>6573</v>
      </c>
      <c r="D5935" s="1" t="s">
        <v>7393</v>
      </c>
      <c r="E5935" s="1" t="s">
        <v>193</v>
      </c>
      <c r="F5935" s="1" t="s">
        <v>26248</v>
      </c>
      <c r="G5935" s="1" t="s">
        <v>26249</v>
      </c>
      <c r="H5935" s="1" t="s">
        <v>26250</v>
      </c>
      <c r="M5935" s="1">
        <v>5934</v>
      </c>
      <c r="N5935" s="1" t="s">
        <v>42130</v>
      </c>
    </row>
    <row r="5936" spans="1:14" ht="15" hidden="1" customHeight="1" x14ac:dyDescent="0.3">
      <c r="A5936" s="1">
        <v>953715</v>
      </c>
      <c r="B5936" s="1" t="s">
        <v>1783</v>
      </c>
      <c r="D5936" s="1" t="s">
        <v>26251</v>
      </c>
      <c r="E5936" s="1" t="s">
        <v>16312</v>
      </c>
      <c r="F5936" s="1" t="s">
        <v>26252</v>
      </c>
      <c r="G5936" s="1" t="s">
        <v>26253</v>
      </c>
      <c r="H5936" s="1" t="s">
        <v>26254</v>
      </c>
      <c r="M5936" s="1">
        <v>5935</v>
      </c>
      <c r="N5936" s="1" t="s">
        <v>42130</v>
      </c>
    </row>
    <row r="5937" spans="1:14" ht="15" hidden="1" customHeight="1" x14ac:dyDescent="0.3">
      <c r="A5937" s="1">
        <v>171245</v>
      </c>
      <c r="B5937" s="1" t="s">
        <v>16154</v>
      </c>
      <c r="D5937" s="1" t="s">
        <v>6774</v>
      </c>
      <c r="E5937" s="1" t="s">
        <v>26255</v>
      </c>
      <c r="F5937" s="1" t="s">
        <v>26256</v>
      </c>
      <c r="G5937" s="1" t="s">
        <v>26257</v>
      </c>
      <c r="H5937" s="1" t="s">
        <v>26258</v>
      </c>
      <c r="M5937" s="1">
        <v>5936</v>
      </c>
      <c r="N5937" s="1" t="s">
        <v>42130</v>
      </c>
    </row>
    <row r="5938" spans="1:14" ht="15" hidden="1" customHeight="1" x14ac:dyDescent="0.3">
      <c r="A5938" s="1">
        <v>46705</v>
      </c>
      <c r="B5938" s="1" t="s">
        <v>1379</v>
      </c>
      <c r="D5938" s="1" t="s">
        <v>26259</v>
      </c>
      <c r="F5938" s="1" t="s">
        <v>26260</v>
      </c>
      <c r="G5938" s="1" t="s">
        <v>26261</v>
      </c>
      <c r="H5938" s="1" t="s">
        <v>26262</v>
      </c>
      <c r="M5938" s="1">
        <v>5937</v>
      </c>
      <c r="N5938" s="1" t="s">
        <v>42130</v>
      </c>
    </row>
    <row r="5939" spans="1:14" ht="15" hidden="1" customHeight="1" x14ac:dyDescent="0.3">
      <c r="A5939" s="1">
        <v>31034</v>
      </c>
      <c r="B5939" s="1" t="s">
        <v>20224</v>
      </c>
      <c r="D5939" s="1" t="s">
        <v>26263</v>
      </c>
      <c r="E5939" s="1" t="s">
        <v>2409</v>
      </c>
      <c r="F5939" s="1" t="s">
        <v>26264</v>
      </c>
      <c r="G5939" s="1" t="s">
        <v>26265</v>
      </c>
      <c r="H5939" s="1" t="s">
        <v>26266</v>
      </c>
      <c r="M5939" s="1">
        <v>5938</v>
      </c>
      <c r="N5939" s="1" t="s">
        <v>42130</v>
      </c>
    </row>
    <row r="5940" spans="1:14" ht="15" hidden="1" customHeight="1" x14ac:dyDescent="0.3">
      <c r="A5940" s="1">
        <v>980468</v>
      </c>
      <c r="B5940" s="1" t="s">
        <v>16733</v>
      </c>
      <c r="D5940" s="1" t="s">
        <v>26267</v>
      </c>
      <c r="F5940" s="1" t="s">
        <v>26268</v>
      </c>
      <c r="G5940" s="1" t="s">
        <v>26269</v>
      </c>
      <c r="H5940" s="1" t="s">
        <v>26270</v>
      </c>
      <c r="M5940" s="1">
        <v>5939</v>
      </c>
      <c r="N5940" s="1" t="s">
        <v>42130</v>
      </c>
    </row>
    <row r="5941" spans="1:14" ht="15" hidden="1" customHeight="1" x14ac:dyDescent="0.3">
      <c r="A5941" s="1">
        <v>335588</v>
      </c>
      <c r="B5941" s="1" t="s">
        <v>40440</v>
      </c>
      <c r="C5941" s="1" t="s">
        <v>40529</v>
      </c>
      <c r="D5941" s="1" t="s">
        <v>26271</v>
      </c>
      <c r="F5941" s="1" t="s">
        <v>26272</v>
      </c>
      <c r="G5941" s="1" t="s">
        <v>41433</v>
      </c>
      <c r="H5941" s="1" t="s">
        <v>41434</v>
      </c>
      <c r="M5941" s="1">
        <v>5940</v>
      </c>
      <c r="N5941" s="1" t="s">
        <v>42130</v>
      </c>
    </row>
    <row r="5942" spans="1:14" ht="15" hidden="1" customHeight="1" x14ac:dyDescent="0.3">
      <c r="A5942" s="1">
        <v>287932</v>
      </c>
      <c r="B5942" s="1" t="s">
        <v>26273</v>
      </c>
      <c r="D5942" s="1" t="s">
        <v>26274</v>
      </c>
      <c r="F5942" s="1" t="s">
        <v>26275</v>
      </c>
      <c r="G5942" s="1" t="s">
        <v>26276</v>
      </c>
      <c r="H5942" s="1" t="s">
        <v>26277</v>
      </c>
      <c r="M5942" s="1">
        <v>5941</v>
      </c>
      <c r="N5942" s="1" t="s">
        <v>42130</v>
      </c>
    </row>
    <row r="5943" spans="1:14" ht="15" hidden="1" customHeight="1" x14ac:dyDescent="0.3">
      <c r="A5943" s="1">
        <v>565655</v>
      </c>
      <c r="B5943" s="1" t="s">
        <v>26278</v>
      </c>
      <c r="D5943" s="1" t="s">
        <v>298</v>
      </c>
      <c r="F5943" s="1" t="s">
        <v>26279</v>
      </c>
      <c r="G5943" s="1" t="s">
        <v>26280</v>
      </c>
      <c r="H5943" s="1" t="s">
        <v>26281</v>
      </c>
      <c r="M5943" s="1">
        <v>5942</v>
      </c>
      <c r="N5943" s="1" t="s">
        <v>42130</v>
      </c>
    </row>
    <row r="5944" spans="1:14" ht="15" hidden="1" customHeight="1" x14ac:dyDescent="0.3">
      <c r="A5944" s="1">
        <v>290151</v>
      </c>
      <c r="B5944" s="1" t="s">
        <v>7237</v>
      </c>
      <c r="D5944" s="1" t="s">
        <v>26282</v>
      </c>
      <c r="E5944" s="1" t="s">
        <v>2986</v>
      </c>
      <c r="F5944" s="1" t="s">
        <v>26283</v>
      </c>
      <c r="G5944" s="1" t="s">
        <v>26284</v>
      </c>
      <c r="H5944" s="1" t="s">
        <v>26285</v>
      </c>
      <c r="M5944" s="1">
        <v>5943</v>
      </c>
      <c r="N5944" s="1" t="s">
        <v>42130</v>
      </c>
    </row>
    <row r="5945" spans="1:14" ht="15" hidden="1" customHeight="1" x14ac:dyDescent="0.3">
      <c r="A5945" s="1">
        <v>622362</v>
      </c>
      <c r="B5945" s="1" t="s">
        <v>2088</v>
      </c>
      <c r="D5945" s="1" t="s">
        <v>723</v>
      </c>
      <c r="F5945" s="1" t="s">
        <v>26286</v>
      </c>
      <c r="G5945" s="1" t="s">
        <v>26287</v>
      </c>
      <c r="H5945" s="1" t="s">
        <v>26288</v>
      </c>
      <c r="M5945" s="1">
        <v>5944</v>
      </c>
      <c r="N5945" s="1" t="s">
        <v>42130</v>
      </c>
    </row>
    <row r="5946" spans="1:14" ht="15" hidden="1" customHeight="1" x14ac:dyDescent="0.3">
      <c r="A5946" s="1">
        <v>998347</v>
      </c>
      <c r="B5946" s="1" t="s">
        <v>4209</v>
      </c>
      <c r="D5946" s="1" t="s">
        <v>26289</v>
      </c>
      <c r="F5946" s="1" t="s">
        <v>26290</v>
      </c>
      <c r="G5946" s="1" t="s">
        <v>26291</v>
      </c>
      <c r="H5946" s="1" t="s">
        <v>26292</v>
      </c>
      <c r="M5946" s="1">
        <v>5945</v>
      </c>
      <c r="N5946" s="1" t="s">
        <v>42130</v>
      </c>
    </row>
    <row r="5947" spans="1:14" ht="15" hidden="1" customHeight="1" x14ac:dyDescent="0.3">
      <c r="A5947" s="1">
        <v>964305</v>
      </c>
      <c r="B5947" s="1" t="s">
        <v>26293</v>
      </c>
      <c r="D5947" s="1" t="s">
        <v>4239</v>
      </c>
      <c r="E5947" s="1" t="s">
        <v>26294</v>
      </c>
      <c r="F5947" s="1" t="s">
        <v>26295</v>
      </c>
      <c r="G5947" s="1" t="s">
        <v>26296</v>
      </c>
      <c r="H5947" s="1" t="s">
        <v>26297</v>
      </c>
      <c r="M5947" s="1">
        <v>5946</v>
      </c>
      <c r="N5947" s="1" t="s">
        <v>42130</v>
      </c>
    </row>
    <row r="5948" spans="1:14" ht="15" hidden="1" customHeight="1" x14ac:dyDescent="0.3">
      <c r="A5948" s="1">
        <v>1085795</v>
      </c>
      <c r="B5948" s="1" t="s">
        <v>26298</v>
      </c>
      <c r="D5948" s="1" t="s">
        <v>32</v>
      </c>
      <c r="E5948" s="1" t="s">
        <v>964</v>
      </c>
      <c r="F5948" s="1" t="s">
        <v>26299</v>
      </c>
      <c r="G5948" s="1" t="s">
        <v>26300</v>
      </c>
      <c r="H5948" s="1" t="s">
        <v>26301</v>
      </c>
      <c r="M5948" s="1">
        <v>5947</v>
      </c>
      <c r="N5948" s="1" t="s">
        <v>42130</v>
      </c>
    </row>
    <row r="5949" spans="1:14" ht="15" hidden="1" customHeight="1" x14ac:dyDescent="0.3">
      <c r="A5949" s="1">
        <v>1058726</v>
      </c>
      <c r="B5949" s="1" t="s">
        <v>26302</v>
      </c>
      <c r="D5949" s="1" t="s">
        <v>26303</v>
      </c>
      <c r="F5949" s="1" t="s">
        <v>26304</v>
      </c>
      <c r="G5949" s="1" t="s">
        <v>26305</v>
      </c>
      <c r="H5949" s="1" t="s">
        <v>26306</v>
      </c>
      <c r="M5949" s="1">
        <v>5948</v>
      </c>
      <c r="N5949" s="1" t="s">
        <v>42130</v>
      </c>
    </row>
    <row r="5950" spans="1:14" ht="15" hidden="1" customHeight="1" x14ac:dyDescent="0.3">
      <c r="A5950" s="1">
        <v>986626</v>
      </c>
      <c r="B5950" s="1" t="s">
        <v>26307</v>
      </c>
      <c r="D5950" s="1" t="s">
        <v>26308</v>
      </c>
      <c r="F5950" s="1" t="s">
        <v>26309</v>
      </c>
      <c r="G5950" s="1" t="s">
        <v>26310</v>
      </c>
      <c r="H5950" s="1" t="s">
        <v>26311</v>
      </c>
      <c r="M5950" s="1">
        <v>5949</v>
      </c>
      <c r="N5950" s="1" t="s">
        <v>42130</v>
      </c>
    </row>
    <row r="5951" spans="1:14" ht="15" hidden="1" customHeight="1" x14ac:dyDescent="0.3">
      <c r="A5951" s="1">
        <v>153166</v>
      </c>
      <c r="B5951" s="1" t="s">
        <v>26312</v>
      </c>
      <c r="C5951" s="1" t="s">
        <v>26313</v>
      </c>
      <c r="D5951" s="1" t="s">
        <v>26314</v>
      </c>
      <c r="F5951" s="1" t="s">
        <v>26315</v>
      </c>
      <c r="G5951" s="1" t="s">
        <v>26316</v>
      </c>
      <c r="H5951" s="1" t="s">
        <v>26317</v>
      </c>
      <c r="M5951" s="1">
        <v>5950</v>
      </c>
      <c r="N5951" s="1" t="s">
        <v>42130</v>
      </c>
    </row>
    <row r="5952" spans="1:14" ht="15" hidden="1" customHeight="1" x14ac:dyDescent="0.3">
      <c r="A5952" s="1">
        <v>488895</v>
      </c>
      <c r="B5952" s="1" t="s">
        <v>5964</v>
      </c>
      <c r="D5952" s="1" t="s">
        <v>26318</v>
      </c>
      <c r="F5952" s="1" t="s">
        <v>26319</v>
      </c>
      <c r="G5952" s="1" t="s">
        <v>26320</v>
      </c>
      <c r="H5952" s="1" t="s">
        <v>26321</v>
      </c>
      <c r="M5952" s="1">
        <v>5951</v>
      </c>
      <c r="N5952" s="1" t="s">
        <v>42130</v>
      </c>
    </row>
    <row r="5953" spans="1:14" ht="15" hidden="1" customHeight="1" x14ac:dyDescent="0.3">
      <c r="A5953" s="1">
        <v>818739</v>
      </c>
      <c r="B5953" s="1" t="s">
        <v>10058</v>
      </c>
      <c r="D5953" s="1" t="s">
        <v>723</v>
      </c>
      <c r="E5953" s="1" t="s">
        <v>26322</v>
      </c>
      <c r="F5953" s="1" t="s">
        <v>26323</v>
      </c>
      <c r="G5953" s="1" t="s">
        <v>26324</v>
      </c>
      <c r="H5953" s="1" t="s">
        <v>26325</v>
      </c>
      <c r="M5953" s="1">
        <v>5952</v>
      </c>
      <c r="N5953" s="1" t="s">
        <v>42130</v>
      </c>
    </row>
    <row r="5954" spans="1:14" ht="15" hidden="1" customHeight="1" x14ac:dyDescent="0.3">
      <c r="A5954" s="1">
        <v>577466</v>
      </c>
      <c r="B5954" s="1" t="s">
        <v>26326</v>
      </c>
      <c r="D5954" s="1" t="s">
        <v>13443</v>
      </c>
      <c r="F5954" s="1" t="s">
        <v>26327</v>
      </c>
      <c r="G5954" s="1" t="s">
        <v>26328</v>
      </c>
      <c r="H5954" s="1" t="s">
        <v>26329</v>
      </c>
      <c r="M5954" s="1">
        <v>5953</v>
      </c>
      <c r="N5954" s="1" t="s">
        <v>42130</v>
      </c>
    </row>
    <row r="5955" spans="1:14" ht="15" hidden="1" customHeight="1" x14ac:dyDescent="0.3">
      <c r="A5955" s="1">
        <v>996162</v>
      </c>
      <c r="B5955" s="1" t="s">
        <v>26330</v>
      </c>
      <c r="C5955" s="1" t="s">
        <v>9693</v>
      </c>
      <c r="D5955" s="1" t="s">
        <v>26331</v>
      </c>
      <c r="E5955" s="1" t="s">
        <v>20782</v>
      </c>
      <c r="F5955" s="1" t="s">
        <v>26332</v>
      </c>
      <c r="G5955" s="1" t="s">
        <v>26333</v>
      </c>
      <c r="H5955" s="1" t="s">
        <v>26334</v>
      </c>
      <c r="M5955" s="1">
        <v>5954</v>
      </c>
      <c r="N5955" s="1" t="s">
        <v>42130</v>
      </c>
    </row>
    <row r="5956" spans="1:14" ht="15" hidden="1" customHeight="1" x14ac:dyDescent="0.3">
      <c r="A5956" s="1">
        <v>341526</v>
      </c>
      <c r="B5956" s="1" t="s">
        <v>26335</v>
      </c>
      <c r="C5956" s="1" t="s">
        <v>4346</v>
      </c>
      <c r="D5956" s="1" t="s">
        <v>39</v>
      </c>
      <c r="F5956" s="1" t="s">
        <v>26336</v>
      </c>
      <c r="G5956" s="1" t="s">
        <v>26337</v>
      </c>
      <c r="H5956" s="1" t="s">
        <v>26338</v>
      </c>
      <c r="M5956" s="1">
        <v>5955</v>
      </c>
      <c r="N5956" s="1" t="s">
        <v>42130</v>
      </c>
    </row>
    <row r="5957" spans="1:14" ht="15" hidden="1" customHeight="1" x14ac:dyDescent="0.3">
      <c r="A5957" s="1">
        <v>169182</v>
      </c>
      <c r="B5957" s="1" t="s">
        <v>5902</v>
      </c>
      <c r="C5957" s="1" t="s">
        <v>309</v>
      </c>
      <c r="D5957" s="1" t="s">
        <v>26339</v>
      </c>
      <c r="E5957" s="1" t="s">
        <v>9051</v>
      </c>
      <c r="F5957" s="1" t="s">
        <v>26340</v>
      </c>
      <c r="G5957" s="1" t="s">
        <v>26341</v>
      </c>
      <c r="H5957" s="1" t="s">
        <v>26342</v>
      </c>
      <c r="M5957" s="1">
        <v>5956</v>
      </c>
      <c r="N5957" s="1" t="s">
        <v>42130</v>
      </c>
    </row>
    <row r="5958" spans="1:14" ht="15" hidden="1" customHeight="1" x14ac:dyDescent="0.3">
      <c r="A5958" s="1">
        <v>940049</v>
      </c>
      <c r="B5958" s="1" t="s">
        <v>26343</v>
      </c>
      <c r="D5958" s="1" t="s">
        <v>9</v>
      </c>
      <c r="F5958" s="1" t="s">
        <v>26344</v>
      </c>
      <c r="G5958" s="1" t="s">
        <v>26345</v>
      </c>
      <c r="H5958" s="1" t="s">
        <v>26346</v>
      </c>
      <c r="M5958" s="1">
        <v>5957</v>
      </c>
      <c r="N5958" s="1" t="s">
        <v>42130</v>
      </c>
    </row>
    <row r="5959" spans="1:14" ht="15" hidden="1" customHeight="1" x14ac:dyDescent="0.3">
      <c r="A5959" s="1">
        <v>143197</v>
      </c>
      <c r="B5959" s="1" t="s">
        <v>26347</v>
      </c>
      <c r="C5959" s="1" t="s">
        <v>26348</v>
      </c>
      <c r="D5959" s="1" t="s">
        <v>26349</v>
      </c>
      <c r="E5959" s="1" t="s">
        <v>26350</v>
      </c>
      <c r="F5959" s="1" t="s">
        <v>26351</v>
      </c>
      <c r="G5959" s="1" t="s">
        <v>26352</v>
      </c>
      <c r="H5959" s="1" t="s">
        <v>26353</v>
      </c>
      <c r="M5959" s="1">
        <v>5958</v>
      </c>
      <c r="N5959" s="1" t="s">
        <v>42130</v>
      </c>
    </row>
    <row r="5960" spans="1:14" ht="15" hidden="1" customHeight="1" x14ac:dyDescent="0.3">
      <c r="A5960" s="1">
        <v>816398</v>
      </c>
      <c r="B5960" s="1" t="s">
        <v>3096</v>
      </c>
      <c r="D5960" s="1" t="s">
        <v>70</v>
      </c>
      <c r="E5960" s="1" t="s">
        <v>6562</v>
      </c>
      <c r="F5960" s="1" t="s">
        <v>26354</v>
      </c>
      <c r="G5960" s="1" t="s">
        <v>26355</v>
      </c>
      <c r="H5960" s="1" t="s">
        <v>26356</v>
      </c>
      <c r="M5960" s="1">
        <v>5959</v>
      </c>
      <c r="N5960" s="1" t="s">
        <v>42130</v>
      </c>
    </row>
    <row r="5961" spans="1:14" ht="15" hidden="1" customHeight="1" x14ac:dyDescent="0.3">
      <c r="A5961" s="1">
        <v>733152</v>
      </c>
      <c r="B5961" s="1" t="s">
        <v>10380</v>
      </c>
      <c r="D5961" s="1" t="s">
        <v>26357</v>
      </c>
      <c r="F5961" s="1" t="s">
        <v>26358</v>
      </c>
      <c r="G5961" s="1" t="s">
        <v>26359</v>
      </c>
      <c r="H5961" s="1" t="s">
        <v>26360</v>
      </c>
      <c r="M5961" s="1">
        <v>5960</v>
      </c>
      <c r="N5961" s="1" t="s">
        <v>42130</v>
      </c>
    </row>
    <row r="5962" spans="1:14" ht="15" hidden="1" customHeight="1" x14ac:dyDescent="0.3">
      <c r="A5962" s="1">
        <v>224579</v>
      </c>
      <c r="B5962" s="1" t="s">
        <v>1100</v>
      </c>
      <c r="C5962" s="1" t="s">
        <v>26361</v>
      </c>
      <c r="D5962" s="1" t="s">
        <v>26362</v>
      </c>
      <c r="F5962" s="1" t="s">
        <v>26363</v>
      </c>
      <c r="G5962" s="1" t="s">
        <v>26364</v>
      </c>
      <c r="H5962" s="1" t="s">
        <v>26365</v>
      </c>
      <c r="M5962" s="1">
        <v>5961</v>
      </c>
      <c r="N5962" s="1" t="s">
        <v>42130</v>
      </c>
    </row>
    <row r="5963" spans="1:14" ht="15" hidden="1" customHeight="1" x14ac:dyDescent="0.3">
      <c r="A5963" s="1">
        <v>671404</v>
      </c>
      <c r="B5963" s="1" t="s">
        <v>26366</v>
      </c>
      <c r="D5963" s="1" t="s">
        <v>26367</v>
      </c>
      <c r="F5963" s="1" t="s">
        <v>26368</v>
      </c>
      <c r="G5963" s="1" t="s">
        <v>26369</v>
      </c>
      <c r="H5963" s="1" t="s">
        <v>26370</v>
      </c>
      <c r="M5963" s="1">
        <v>5962</v>
      </c>
      <c r="N5963" s="1" t="s">
        <v>42130</v>
      </c>
    </row>
    <row r="5964" spans="1:14" ht="15" hidden="1" customHeight="1" x14ac:dyDescent="0.3">
      <c r="A5964" s="1">
        <v>720090</v>
      </c>
      <c r="B5964" s="1" t="s">
        <v>15946</v>
      </c>
      <c r="D5964" s="1" t="s">
        <v>205</v>
      </c>
      <c r="F5964" s="1" t="s">
        <v>26371</v>
      </c>
      <c r="G5964" s="1" t="s">
        <v>26372</v>
      </c>
      <c r="H5964" s="1" t="s">
        <v>26373</v>
      </c>
      <c r="M5964" s="1">
        <v>5963</v>
      </c>
      <c r="N5964" s="1" t="s">
        <v>42130</v>
      </c>
    </row>
    <row r="5965" spans="1:14" ht="15" hidden="1" customHeight="1" x14ac:dyDescent="0.3">
      <c r="A5965" s="1">
        <v>653754</v>
      </c>
      <c r="B5965" s="1" t="s">
        <v>26374</v>
      </c>
      <c r="D5965" s="1" t="s">
        <v>2361</v>
      </c>
      <c r="E5965" s="1" t="s">
        <v>6512</v>
      </c>
      <c r="F5965" s="1" t="s">
        <v>26375</v>
      </c>
      <c r="G5965" s="1" t="s">
        <v>26376</v>
      </c>
      <c r="H5965" s="1" t="s">
        <v>26377</v>
      </c>
      <c r="M5965" s="1">
        <v>5964</v>
      </c>
      <c r="N5965" s="1" t="s">
        <v>42130</v>
      </c>
    </row>
    <row r="5966" spans="1:14" ht="15" hidden="1" customHeight="1" x14ac:dyDescent="0.3">
      <c r="A5966" s="1">
        <v>392386</v>
      </c>
      <c r="B5966" s="1" t="s">
        <v>26378</v>
      </c>
      <c r="D5966" s="1" t="s">
        <v>26379</v>
      </c>
      <c r="E5966" s="1" t="s">
        <v>40519</v>
      </c>
      <c r="F5966" s="1" t="s">
        <v>26380</v>
      </c>
      <c r="G5966" s="1" t="s">
        <v>41435</v>
      </c>
      <c r="H5966" s="1" t="s">
        <v>41436</v>
      </c>
      <c r="M5966" s="1">
        <v>5965</v>
      </c>
      <c r="N5966" s="1" t="s">
        <v>42130</v>
      </c>
    </row>
    <row r="5967" spans="1:14" ht="15" hidden="1" customHeight="1" x14ac:dyDescent="0.3">
      <c r="A5967" s="1">
        <v>278188</v>
      </c>
      <c r="B5967" s="1" t="s">
        <v>6457</v>
      </c>
      <c r="D5967" s="1" t="s">
        <v>142</v>
      </c>
      <c r="E5967" s="1" t="s">
        <v>4677</v>
      </c>
      <c r="F5967" s="1" t="s">
        <v>26381</v>
      </c>
      <c r="G5967" s="1" t="s">
        <v>26382</v>
      </c>
      <c r="H5967" s="1" t="s">
        <v>26383</v>
      </c>
      <c r="M5967" s="1">
        <v>5966</v>
      </c>
      <c r="N5967" s="1" t="s">
        <v>42130</v>
      </c>
    </row>
    <row r="5968" spans="1:14" ht="15" hidden="1" customHeight="1" x14ac:dyDescent="0.3">
      <c r="A5968" s="1">
        <v>972429</v>
      </c>
      <c r="B5968" s="1" t="s">
        <v>26384</v>
      </c>
      <c r="D5968" s="1" t="s">
        <v>26385</v>
      </c>
      <c r="F5968" s="1" t="s">
        <v>26386</v>
      </c>
      <c r="G5968" s="1" t="s">
        <v>26387</v>
      </c>
      <c r="H5968" s="1" t="s">
        <v>26388</v>
      </c>
      <c r="M5968" s="1">
        <v>5967</v>
      </c>
      <c r="N5968" s="1" t="s">
        <v>42130</v>
      </c>
    </row>
    <row r="5969" spans="1:14" ht="15" hidden="1" customHeight="1" x14ac:dyDescent="0.3">
      <c r="A5969" s="1">
        <v>630649</v>
      </c>
      <c r="B5969" s="1" t="s">
        <v>3977</v>
      </c>
      <c r="D5969" s="1" t="s">
        <v>26389</v>
      </c>
      <c r="F5969" s="1" t="s">
        <v>26390</v>
      </c>
      <c r="G5969" s="1" t="s">
        <v>26391</v>
      </c>
      <c r="H5969" s="1" t="s">
        <v>26392</v>
      </c>
      <c r="M5969" s="1">
        <v>5968</v>
      </c>
      <c r="N5969" s="1" t="s">
        <v>42130</v>
      </c>
    </row>
    <row r="5970" spans="1:14" ht="15" hidden="1" customHeight="1" x14ac:dyDescent="0.3">
      <c r="A5970" s="1">
        <v>1101540</v>
      </c>
      <c r="B5970" s="1" t="s">
        <v>26393</v>
      </c>
      <c r="D5970" s="1" t="s">
        <v>13443</v>
      </c>
      <c r="E5970" s="1" t="s">
        <v>4441</v>
      </c>
      <c r="F5970" s="1" t="s">
        <v>26394</v>
      </c>
      <c r="G5970" s="1" t="s">
        <v>26395</v>
      </c>
      <c r="H5970" s="1" t="s">
        <v>26396</v>
      </c>
      <c r="M5970" s="1">
        <v>5969</v>
      </c>
      <c r="N5970" s="1" t="s">
        <v>42130</v>
      </c>
    </row>
    <row r="5971" spans="1:14" ht="15" hidden="1" customHeight="1" x14ac:dyDescent="0.3">
      <c r="A5971" s="1">
        <v>861379</v>
      </c>
      <c r="B5971" s="1" t="s">
        <v>26397</v>
      </c>
      <c r="D5971" s="1" t="s">
        <v>4482</v>
      </c>
      <c r="E5971" s="1" t="s">
        <v>15519</v>
      </c>
      <c r="F5971" s="1" t="s">
        <v>26398</v>
      </c>
      <c r="G5971" s="1" t="s">
        <v>26399</v>
      </c>
      <c r="H5971" s="1" t="s">
        <v>26400</v>
      </c>
      <c r="M5971" s="1">
        <v>5970</v>
      </c>
      <c r="N5971" s="1" t="s">
        <v>42130</v>
      </c>
    </row>
    <row r="5972" spans="1:14" ht="15" hidden="1" customHeight="1" x14ac:dyDescent="0.3">
      <c r="A5972" s="1">
        <v>583047</v>
      </c>
      <c r="B5972" s="1" t="s">
        <v>20281</v>
      </c>
      <c r="D5972" s="1" t="s">
        <v>26401</v>
      </c>
      <c r="E5972" s="1" t="s">
        <v>3182</v>
      </c>
      <c r="F5972" s="1" t="s">
        <v>26402</v>
      </c>
      <c r="G5972" s="1" t="s">
        <v>26403</v>
      </c>
      <c r="H5972" s="1" t="s">
        <v>26404</v>
      </c>
      <c r="M5972" s="1">
        <v>5971</v>
      </c>
      <c r="N5972" s="1" t="s">
        <v>42130</v>
      </c>
    </row>
    <row r="5973" spans="1:14" ht="15" hidden="1" customHeight="1" x14ac:dyDescent="0.3">
      <c r="A5973" s="1">
        <v>633423</v>
      </c>
      <c r="B5973" s="1" t="s">
        <v>3268</v>
      </c>
      <c r="D5973" s="1" t="s">
        <v>15555</v>
      </c>
      <c r="E5973" s="1" t="s">
        <v>813</v>
      </c>
      <c r="F5973" s="1" t="s">
        <v>26405</v>
      </c>
      <c r="G5973" s="1" t="s">
        <v>26406</v>
      </c>
      <c r="H5973" s="1" t="s">
        <v>26407</v>
      </c>
      <c r="M5973" s="1">
        <v>5972</v>
      </c>
      <c r="N5973" s="1" t="s">
        <v>42130</v>
      </c>
    </row>
    <row r="5974" spans="1:14" ht="15" hidden="1" customHeight="1" x14ac:dyDescent="0.3">
      <c r="A5974" s="1">
        <v>1017469</v>
      </c>
      <c r="B5974" s="1" t="s">
        <v>26408</v>
      </c>
      <c r="D5974" s="1" t="s">
        <v>26409</v>
      </c>
      <c r="E5974" s="1" t="s">
        <v>808</v>
      </c>
      <c r="F5974" s="1" t="s">
        <v>26410</v>
      </c>
      <c r="G5974" s="1" t="s">
        <v>26411</v>
      </c>
      <c r="H5974" s="1" t="s">
        <v>26412</v>
      </c>
      <c r="M5974" s="1">
        <v>5973</v>
      </c>
      <c r="N5974" s="1" t="s">
        <v>42130</v>
      </c>
    </row>
    <row r="5975" spans="1:14" ht="15" hidden="1" customHeight="1" x14ac:dyDescent="0.3">
      <c r="A5975" s="1">
        <v>1056041</v>
      </c>
      <c r="B5975" s="1" t="s">
        <v>41223</v>
      </c>
      <c r="D5975" s="1" t="s">
        <v>41437</v>
      </c>
      <c r="F5975" s="1" t="s">
        <v>26413</v>
      </c>
      <c r="G5975" s="1" t="s">
        <v>41438</v>
      </c>
      <c r="H5975" s="1" t="s">
        <v>41439</v>
      </c>
      <c r="M5975" s="1">
        <v>5974</v>
      </c>
      <c r="N5975" s="1" t="s">
        <v>42130</v>
      </c>
    </row>
    <row r="5976" spans="1:14" ht="15" hidden="1" customHeight="1" x14ac:dyDescent="0.3">
      <c r="A5976" s="1">
        <v>1083646</v>
      </c>
      <c r="B5976" s="1" t="s">
        <v>26414</v>
      </c>
      <c r="D5976" s="1" t="s">
        <v>13935</v>
      </c>
      <c r="E5976" s="1" t="s">
        <v>1223</v>
      </c>
      <c r="F5976" s="1" t="s">
        <v>26415</v>
      </c>
      <c r="G5976" s="1" t="s">
        <v>26416</v>
      </c>
      <c r="H5976" s="1" t="s">
        <v>26417</v>
      </c>
      <c r="M5976" s="1">
        <v>5975</v>
      </c>
      <c r="N5976" s="1" t="s">
        <v>42130</v>
      </c>
    </row>
    <row r="5977" spans="1:14" ht="15" hidden="1" customHeight="1" x14ac:dyDescent="0.3">
      <c r="A5977" s="1">
        <v>972874</v>
      </c>
      <c r="B5977" s="1" t="s">
        <v>2092</v>
      </c>
      <c r="D5977" s="1" t="s">
        <v>638</v>
      </c>
      <c r="E5977" s="1" t="s">
        <v>2255</v>
      </c>
      <c r="F5977" s="1" t="s">
        <v>26418</v>
      </c>
      <c r="G5977" s="1" t="s">
        <v>26419</v>
      </c>
      <c r="H5977" s="1" t="s">
        <v>26420</v>
      </c>
      <c r="M5977" s="1">
        <v>5976</v>
      </c>
      <c r="N5977" s="1" t="s">
        <v>42130</v>
      </c>
    </row>
    <row r="5978" spans="1:14" ht="15" hidden="1" customHeight="1" x14ac:dyDescent="0.3">
      <c r="A5978" s="1">
        <v>969911</v>
      </c>
      <c r="B5978" s="1" t="s">
        <v>26421</v>
      </c>
      <c r="D5978" s="1" t="s">
        <v>26422</v>
      </c>
      <c r="F5978" s="1" t="s">
        <v>26423</v>
      </c>
      <c r="G5978" s="1" t="s">
        <v>26424</v>
      </c>
      <c r="H5978" s="1" t="s">
        <v>26425</v>
      </c>
      <c r="M5978" s="1">
        <v>5977</v>
      </c>
      <c r="N5978" s="1" t="s">
        <v>42130</v>
      </c>
    </row>
    <row r="5979" spans="1:14" ht="15" hidden="1" customHeight="1" x14ac:dyDescent="0.3">
      <c r="A5979" s="1">
        <v>165961</v>
      </c>
      <c r="B5979" s="1" t="s">
        <v>2639</v>
      </c>
      <c r="D5979" s="1" t="s">
        <v>5012</v>
      </c>
      <c r="E5979" s="1" t="s">
        <v>26426</v>
      </c>
      <c r="F5979" s="1" t="s">
        <v>26427</v>
      </c>
      <c r="G5979" s="1" t="s">
        <v>26428</v>
      </c>
      <c r="H5979" s="1" t="s">
        <v>26429</v>
      </c>
      <c r="M5979" s="1">
        <v>5978</v>
      </c>
      <c r="N5979" s="1" t="s">
        <v>42130</v>
      </c>
    </row>
    <row r="5980" spans="1:14" ht="15" hidden="1" customHeight="1" x14ac:dyDescent="0.3">
      <c r="A5980" s="1">
        <v>228108</v>
      </c>
      <c r="B5980" s="1" t="s">
        <v>26430</v>
      </c>
      <c r="D5980" s="1" t="s">
        <v>26431</v>
      </c>
      <c r="F5980" s="1" t="s">
        <v>26432</v>
      </c>
      <c r="G5980" s="1" t="s">
        <v>26433</v>
      </c>
      <c r="H5980" s="1" t="s">
        <v>26434</v>
      </c>
      <c r="M5980" s="1">
        <v>5979</v>
      </c>
      <c r="N5980" s="1" t="s">
        <v>42130</v>
      </c>
    </row>
    <row r="5981" spans="1:14" ht="15" hidden="1" customHeight="1" x14ac:dyDescent="0.3">
      <c r="A5981" s="1">
        <v>562030</v>
      </c>
      <c r="B5981" s="1" t="s">
        <v>26435</v>
      </c>
      <c r="C5981" s="1" t="s">
        <v>26436</v>
      </c>
      <c r="D5981" s="1" t="s">
        <v>10078</v>
      </c>
      <c r="F5981" s="1" t="s">
        <v>26437</v>
      </c>
      <c r="G5981" s="1" t="s">
        <v>26438</v>
      </c>
      <c r="H5981" s="1" t="s">
        <v>26439</v>
      </c>
      <c r="M5981" s="1">
        <v>5980</v>
      </c>
      <c r="N5981" s="1" t="s">
        <v>42130</v>
      </c>
    </row>
    <row r="5982" spans="1:14" ht="15" hidden="1" customHeight="1" x14ac:dyDescent="0.3">
      <c r="A5982" s="1">
        <v>405366</v>
      </c>
      <c r="B5982" s="1" t="s">
        <v>9029</v>
      </c>
      <c r="C5982" s="1" t="s">
        <v>5285</v>
      </c>
      <c r="D5982" s="1" t="s">
        <v>89</v>
      </c>
      <c r="F5982" s="1" t="s">
        <v>26440</v>
      </c>
      <c r="G5982" s="1" t="s">
        <v>26441</v>
      </c>
      <c r="H5982" s="1" t="s">
        <v>26442</v>
      </c>
      <c r="M5982" s="1">
        <v>5981</v>
      </c>
      <c r="N5982" s="1" t="s">
        <v>42130</v>
      </c>
    </row>
    <row r="5983" spans="1:14" ht="15" hidden="1" customHeight="1" x14ac:dyDescent="0.3">
      <c r="A5983" s="1">
        <v>1048715</v>
      </c>
      <c r="B5983" s="1" t="s">
        <v>26443</v>
      </c>
      <c r="D5983" s="1" t="s">
        <v>2472</v>
      </c>
      <c r="F5983" s="1" t="s">
        <v>26444</v>
      </c>
      <c r="G5983" s="1" t="s">
        <v>26445</v>
      </c>
      <c r="H5983" s="1" t="s">
        <v>26446</v>
      </c>
      <c r="M5983" s="1">
        <v>5982</v>
      </c>
      <c r="N5983" s="1" t="s">
        <v>42130</v>
      </c>
    </row>
    <row r="5984" spans="1:14" ht="15" hidden="1" customHeight="1" x14ac:dyDescent="0.3">
      <c r="A5984" s="1">
        <v>1100848</v>
      </c>
      <c r="B5984" s="1" t="s">
        <v>26447</v>
      </c>
      <c r="D5984" s="1" t="s">
        <v>205</v>
      </c>
      <c r="E5984" s="1" t="s">
        <v>21234</v>
      </c>
      <c r="F5984" s="1" t="s">
        <v>26448</v>
      </c>
      <c r="G5984" s="1" t="s">
        <v>26449</v>
      </c>
      <c r="H5984" s="1" t="s">
        <v>26450</v>
      </c>
      <c r="M5984" s="1">
        <v>5983</v>
      </c>
      <c r="N5984" s="1" t="s">
        <v>42130</v>
      </c>
    </row>
    <row r="5985" spans="1:14" ht="15" hidden="1" customHeight="1" x14ac:dyDescent="0.3">
      <c r="A5985" s="1">
        <v>874451</v>
      </c>
      <c r="B5985" s="1" t="s">
        <v>26451</v>
      </c>
      <c r="D5985" s="1" t="s">
        <v>26452</v>
      </c>
      <c r="F5985" s="1" t="s">
        <v>26453</v>
      </c>
      <c r="G5985" s="1" t="s">
        <v>26454</v>
      </c>
      <c r="H5985" s="1" t="s">
        <v>26455</v>
      </c>
      <c r="M5985" s="1">
        <v>5984</v>
      </c>
      <c r="N5985" s="1" t="s">
        <v>42130</v>
      </c>
    </row>
    <row r="5986" spans="1:14" ht="15" hidden="1" customHeight="1" x14ac:dyDescent="0.3">
      <c r="A5986" s="1">
        <v>1075288</v>
      </c>
      <c r="B5986" s="1" t="s">
        <v>26456</v>
      </c>
      <c r="D5986" s="1" t="s">
        <v>26457</v>
      </c>
      <c r="E5986" s="1" t="s">
        <v>8487</v>
      </c>
      <c r="F5986" s="1" t="s">
        <v>26458</v>
      </c>
      <c r="G5986" s="1" t="s">
        <v>26459</v>
      </c>
      <c r="H5986" s="1" t="s">
        <v>26460</v>
      </c>
      <c r="M5986" s="1">
        <v>5985</v>
      </c>
      <c r="N5986" s="1" t="s">
        <v>42130</v>
      </c>
    </row>
    <row r="5987" spans="1:14" ht="15" hidden="1" customHeight="1" x14ac:dyDescent="0.3">
      <c r="A5987" s="1">
        <v>1006285</v>
      </c>
      <c r="B5987" s="1" t="s">
        <v>26461</v>
      </c>
      <c r="C5987" s="1" t="s">
        <v>26462</v>
      </c>
      <c r="D5987" s="1" t="s">
        <v>26463</v>
      </c>
      <c r="E5987" s="1" t="s">
        <v>10275</v>
      </c>
      <c r="F5987" s="1" t="s">
        <v>26464</v>
      </c>
      <c r="G5987" s="1" t="s">
        <v>26465</v>
      </c>
      <c r="H5987" s="1" t="s">
        <v>26466</v>
      </c>
      <c r="M5987" s="1">
        <v>5986</v>
      </c>
      <c r="N5987" s="1" t="s">
        <v>42130</v>
      </c>
    </row>
    <row r="5988" spans="1:14" ht="15" hidden="1" customHeight="1" x14ac:dyDescent="0.3">
      <c r="A5988" s="1">
        <v>21492</v>
      </c>
      <c r="B5988" s="1" t="s">
        <v>26467</v>
      </c>
      <c r="D5988" s="1" t="s">
        <v>26468</v>
      </c>
      <c r="E5988" s="1" t="s">
        <v>2578</v>
      </c>
      <c r="F5988" s="1" t="s">
        <v>26469</v>
      </c>
      <c r="G5988" s="1" t="s">
        <v>26470</v>
      </c>
      <c r="H5988" s="1" t="s">
        <v>26471</v>
      </c>
      <c r="M5988" s="1">
        <v>5987</v>
      </c>
      <c r="N5988" s="1" t="s">
        <v>42130</v>
      </c>
    </row>
    <row r="5989" spans="1:14" ht="15" hidden="1" customHeight="1" x14ac:dyDescent="0.3">
      <c r="A5989" s="1">
        <v>268243</v>
      </c>
      <c r="B5989" s="1" t="s">
        <v>26472</v>
      </c>
      <c r="D5989" s="1" t="s">
        <v>26473</v>
      </c>
      <c r="E5989" s="1" t="s">
        <v>8749</v>
      </c>
      <c r="F5989" s="1" t="s">
        <v>26474</v>
      </c>
      <c r="G5989" s="1" t="s">
        <v>26475</v>
      </c>
      <c r="H5989" s="1" t="s">
        <v>26476</v>
      </c>
      <c r="M5989" s="1">
        <v>5988</v>
      </c>
      <c r="N5989" s="1" t="s">
        <v>42130</v>
      </c>
    </row>
    <row r="5990" spans="1:14" ht="15" hidden="1" customHeight="1" x14ac:dyDescent="0.3">
      <c r="A5990" s="1">
        <v>502548</v>
      </c>
      <c r="B5990" s="1" t="s">
        <v>287</v>
      </c>
      <c r="C5990" s="1" t="s">
        <v>1428</v>
      </c>
      <c r="D5990" s="1" t="s">
        <v>158</v>
      </c>
      <c r="F5990" s="1" t="s">
        <v>26477</v>
      </c>
      <c r="G5990" s="1" t="s">
        <v>26478</v>
      </c>
      <c r="H5990" s="1" t="s">
        <v>26479</v>
      </c>
      <c r="M5990" s="1">
        <v>5989</v>
      </c>
      <c r="N5990" s="1" t="s">
        <v>42130</v>
      </c>
    </row>
    <row r="5991" spans="1:14" ht="15" hidden="1" customHeight="1" x14ac:dyDescent="0.3">
      <c r="A5991" s="1">
        <v>1114051</v>
      </c>
      <c r="B5991" s="1" t="s">
        <v>40529</v>
      </c>
      <c r="D5991" s="1" t="s">
        <v>26480</v>
      </c>
      <c r="F5991" s="1" t="s">
        <v>26481</v>
      </c>
      <c r="G5991" s="1" t="s">
        <v>41440</v>
      </c>
      <c r="H5991" s="1" t="s">
        <v>41441</v>
      </c>
      <c r="M5991" s="1">
        <v>5990</v>
      </c>
      <c r="N5991" s="1" t="s">
        <v>42130</v>
      </c>
    </row>
    <row r="5992" spans="1:14" ht="15" hidden="1" customHeight="1" x14ac:dyDescent="0.3">
      <c r="A5992" s="1">
        <v>520789</v>
      </c>
      <c r="B5992" s="1" t="s">
        <v>11345</v>
      </c>
      <c r="D5992" s="1" t="s">
        <v>26482</v>
      </c>
      <c r="F5992" s="1" t="s">
        <v>26483</v>
      </c>
      <c r="G5992" s="1" t="s">
        <v>26484</v>
      </c>
      <c r="H5992" s="1" t="s">
        <v>26485</v>
      </c>
      <c r="M5992" s="1">
        <v>5991</v>
      </c>
      <c r="N5992" s="1" t="s">
        <v>42130</v>
      </c>
    </row>
    <row r="5993" spans="1:14" ht="15" hidden="1" customHeight="1" x14ac:dyDescent="0.3">
      <c r="A5993" s="1">
        <v>813407</v>
      </c>
      <c r="B5993" s="1" t="s">
        <v>226</v>
      </c>
      <c r="D5993" s="1" t="s">
        <v>26486</v>
      </c>
      <c r="E5993" s="1" t="s">
        <v>733</v>
      </c>
      <c r="F5993" s="1" t="s">
        <v>26487</v>
      </c>
      <c r="G5993" s="1" t="s">
        <v>26488</v>
      </c>
      <c r="H5993" s="1" t="s">
        <v>26489</v>
      </c>
      <c r="M5993" s="1">
        <v>5992</v>
      </c>
      <c r="N5993" s="1" t="s">
        <v>42130</v>
      </c>
    </row>
    <row r="5994" spans="1:14" ht="15" hidden="1" customHeight="1" x14ac:dyDescent="0.3">
      <c r="A5994" s="1">
        <v>219372</v>
      </c>
      <c r="B5994" s="1" t="s">
        <v>9111</v>
      </c>
      <c r="D5994" s="1" t="s">
        <v>26490</v>
      </c>
      <c r="E5994" s="1" t="s">
        <v>1012</v>
      </c>
      <c r="F5994" s="1" t="s">
        <v>26491</v>
      </c>
      <c r="G5994" s="1" t="s">
        <v>26492</v>
      </c>
      <c r="H5994" s="1" t="s">
        <v>26493</v>
      </c>
      <c r="M5994" s="1">
        <v>5993</v>
      </c>
      <c r="N5994" s="1" t="s">
        <v>42130</v>
      </c>
    </row>
    <row r="5995" spans="1:14" ht="15" hidden="1" customHeight="1" x14ac:dyDescent="0.3">
      <c r="A5995" s="1">
        <v>1078253</v>
      </c>
      <c r="B5995" s="1" t="s">
        <v>26494</v>
      </c>
      <c r="D5995" s="1" t="s">
        <v>26495</v>
      </c>
      <c r="F5995" s="1" t="s">
        <v>26496</v>
      </c>
      <c r="G5995" s="1" t="s">
        <v>26497</v>
      </c>
      <c r="H5995" s="1" t="s">
        <v>26498</v>
      </c>
      <c r="M5995" s="1">
        <v>5994</v>
      </c>
      <c r="N5995" s="1" t="s">
        <v>42130</v>
      </c>
    </row>
    <row r="5996" spans="1:14" ht="15" hidden="1" customHeight="1" x14ac:dyDescent="0.3">
      <c r="A5996" s="1">
        <v>563146</v>
      </c>
      <c r="B5996" s="1" t="s">
        <v>26499</v>
      </c>
      <c r="D5996" s="1" t="s">
        <v>26500</v>
      </c>
      <c r="F5996" s="1" t="s">
        <v>26501</v>
      </c>
      <c r="G5996" s="1" t="s">
        <v>26502</v>
      </c>
      <c r="H5996" s="1" t="s">
        <v>26503</v>
      </c>
      <c r="M5996" s="1">
        <v>5995</v>
      </c>
      <c r="N5996" s="1" t="s">
        <v>42130</v>
      </c>
    </row>
    <row r="5997" spans="1:14" ht="15" hidden="1" customHeight="1" x14ac:dyDescent="0.3">
      <c r="A5997" s="1">
        <v>142782</v>
      </c>
      <c r="B5997" s="1" t="s">
        <v>26504</v>
      </c>
      <c r="D5997" s="1" t="s">
        <v>26505</v>
      </c>
      <c r="F5997" s="1" t="s">
        <v>26506</v>
      </c>
      <c r="G5997" s="1" t="s">
        <v>26507</v>
      </c>
      <c r="H5997" s="1" t="s">
        <v>26508</v>
      </c>
      <c r="M5997" s="1">
        <v>5996</v>
      </c>
      <c r="N5997" s="1" t="s">
        <v>42130</v>
      </c>
    </row>
    <row r="5998" spans="1:14" ht="15" hidden="1" customHeight="1" x14ac:dyDescent="0.3">
      <c r="A5998" s="1">
        <v>572048</v>
      </c>
      <c r="B5998" s="1" t="s">
        <v>3940</v>
      </c>
      <c r="C5998" s="1" t="s">
        <v>5607</v>
      </c>
      <c r="D5998" s="1" t="s">
        <v>26509</v>
      </c>
      <c r="F5998" s="1" t="s">
        <v>26510</v>
      </c>
      <c r="G5998" s="1" t="s">
        <v>26511</v>
      </c>
      <c r="H5998" s="1" t="s">
        <v>26512</v>
      </c>
      <c r="M5998" s="1">
        <v>5997</v>
      </c>
      <c r="N5998" s="1" t="s">
        <v>42130</v>
      </c>
    </row>
    <row r="5999" spans="1:14" ht="15" hidden="1" customHeight="1" x14ac:dyDescent="0.3">
      <c r="A5999" s="1">
        <v>195736</v>
      </c>
      <c r="B5999" s="1" t="s">
        <v>1687</v>
      </c>
      <c r="C5999" s="1" t="s">
        <v>287</v>
      </c>
      <c r="D5999" s="1" t="s">
        <v>26513</v>
      </c>
      <c r="E5999" s="1" t="s">
        <v>9763</v>
      </c>
      <c r="F5999" s="1" t="s">
        <v>26514</v>
      </c>
      <c r="G5999" s="1" t="s">
        <v>26515</v>
      </c>
      <c r="H5999" s="1" t="s">
        <v>26516</v>
      </c>
      <c r="M5999" s="1">
        <v>5998</v>
      </c>
      <c r="N5999" s="1" t="s">
        <v>42130</v>
      </c>
    </row>
    <row r="6000" spans="1:14" ht="15" hidden="1" customHeight="1" x14ac:dyDescent="0.3">
      <c r="A6000" s="1">
        <v>969385</v>
      </c>
      <c r="B6000" s="1" t="s">
        <v>383</v>
      </c>
      <c r="D6000" s="1" t="s">
        <v>26517</v>
      </c>
      <c r="F6000" s="1" t="s">
        <v>26518</v>
      </c>
      <c r="G6000" s="1" t="s">
        <v>26519</v>
      </c>
      <c r="H6000" s="1" t="s">
        <v>26520</v>
      </c>
      <c r="M6000" s="1">
        <v>5999</v>
      </c>
      <c r="N6000" s="1" t="s">
        <v>42130</v>
      </c>
    </row>
    <row r="6001" spans="1:14" ht="15" hidden="1" customHeight="1" x14ac:dyDescent="0.3">
      <c r="A6001" s="1">
        <v>829900</v>
      </c>
      <c r="B6001" s="1" t="s">
        <v>26521</v>
      </c>
      <c r="D6001" s="1" t="s">
        <v>5987</v>
      </c>
      <c r="F6001" s="1" t="s">
        <v>26522</v>
      </c>
      <c r="G6001" s="1" t="s">
        <v>26523</v>
      </c>
      <c r="H6001" s="1" t="s">
        <v>26524</v>
      </c>
      <c r="M6001" s="1">
        <v>6000</v>
      </c>
      <c r="N6001" s="1" t="s">
        <v>42130</v>
      </c>
    </row>
    <row r="6002" spans="1:14" ht="15" hidden="1" customHeight="1" x14ac:dyDescent="0.3">
      <c r="A6002" s="1">
        <v>764076</v>
      </c>
      <c r="B6002" s="1" t="s">
        <v>26525</v>
      </c>
      <c r="D6002" s="1" t="s">
        <v>1063</v>
      </c>
      <c r="F6002" s="1" t="s">
        <v>26526</v>
      </c>
      <c r="G6002" s="1" t="s">
        <v>26527</v>
      </c>
      <c r="H6002" s="1" t="s">
        <v>26528</v>
      </c>
      <c r="M6002" s="1">
        <v>6001</v>
      </c>
      <c r="N6002" s="1" t="s">
        <v>42130</v>
      </c>
    </row>
    <row r="6003" spans="1:14" ht="15" hidden="1" customHeight="1" x14ac:dyDescent="0.3">
      <c r="A6003" s="1">
        <v>797591</v>
      </c>
      <c r="B6003" s="1" t="s">
        <v>777</v>
      </c>
      <c r="C6003" s="1" t="s">
        <v>26529</v>
      </c>
      <c r="D6003" s="1" t="s">
        <v>26530</v>
      </c>
      <c r="F6003" s="1" t="s">
        <v>26531</v>
      </c>
      <c r="G6003" s="1" t="s">
        <v>26532</v>
      </c>
      <c r="H6003" s="1" t="s">
        <v>26533</v>
      </c>
      <c r="M6003" s="1">
        <v>6002</v>
      </c>
      <c r="N6003" s="1" t="s">
        <v>42130</v>
      </c>
    </row>
    <row r="6004" spans="1:14" ht="15" hidden="1" customHeight="1" x14ac:dyDescent="0.3">
      <c r="A6004" s="1">
        <v>155758</v>
      </c>
      <c r="B6004" s="1" t="s">
        <v>3581</v>
      </c>
      <c r="C6004" s="1" t="s">
        <v>309</v>
      </c>
      <c r="D6004" s="1" t="s">
        <v>26534</v>
      </c>
      <c r="E6004" s="1" t="s">
        <v>1803</v>
      </c>
      <c r="F6004" s="1" t="s">
        <v>26535</v>
      </c>
      <c r="G6004" s="1" t="s">
        <v>26536</v>
      </c>
      <c r="H6004" s="1" t="s">
        <v>26537</v>
      </c>
      <c r="M6004" s="1">
        <v>6003</v>
      </c>
      <c r="N6004" s="1" t="s">
        <v>42130</v>
      </c>
    </row>
    <row r="6005" spans="1:14" ht="15" hidden="1" customHeight="1" x14ac:dyDescent="0.3">
      <c r="A6005" s="1">
        <v>806346</v>
      </c>
      <c r="B6005" s="1" t="s">
        <v>2444</v>
      </c>
      <c r="C6005" s="1" t="s">
        <v>2961</v>
      </c>
      <c r="D6005" s="1" t="s">
        <v>26538</v>
      </c>
      <c r="F6005" s="1" t="s">
        <v>26539</v>
      </c>
      <c r="G6005" s="1" t="s">
        <v>26540</v>
      </c>
      <c r="H6005" s="1" t="s">
        <v>26541</v>
      </c>
      <c r="M6005" s="1">
        <v>6004</v>
      </c>
      <c r="N6005" s="1" t="s">
        <v>42130</v>
      </c>
    </row>
    <row r="6006" spans="1:14" ht="15" hidden="1" customHeight="1" x14ac:dyDescent="0.3">
      <c r="A6006" s="1">
        <v>25059</v>
      </c>
      <c r="B6006" s="1" t="s">
        <v>594</v>
      </c>
      <c r="D6006" s="1" t="s">
        <v>26542</v>
      </c>
      <c r="E6006" s="1" t="s">
        <v>4874</v>
      </c>
      <c r="F6006" s="1" t="s">
        <v>26543</v>
      </c>
      <c r="G6006" s="1" t="s">
        <v>26544</v>
      </c>
      <c r="H6006" s="1" t="s">
        <v>26545</v>
      </c>
      <c r="M6006" s="1">
        <v>6005</v>
      </c>
      <c r="N6006" s="1" t="s">
        <v>42130</v>
      </c>
    </row>
    <row r="6007" spans="1:14" ht="15" hidden="1" customHeight="1" x14ac:dyDescent="0.3">
      <c r="A6007" s="1">
        <v>986723</v>
      </c>
      <c r="B6007" s="1" t="s">
        <v>26546</v>
      </c>
      <c r="D6007" s="1" t="s">
        <v>26547</v>
      </c>
      <c r="F6007" s="1" t="s">
        <v>26548</v>
      </c>
      <c r="G6007" s="1" t="s">
        <v>26549</v>
      </c>
      <c r="H6007" s="1" t="s">
        <v>26550</v>
      </c>
      <c r="M6007" s="1">
        <v>6006</v>
      </c>
      <c r="N6007" s="1" t="s">
        <v>42130</v>
      </c>
    </row>
    <row r="6008" spans="1:14" ht="15" hidden="1" customHeight="1" x14ac:dyDescent="0.3">
      <c r="A6008" s="1">
        <v>1142835</v>
      </c>
      <c r="B6008" s="1" t="s">
        <v>26551</v>
      </c>
      <c r="D6008" s="1" t="s">
        <v>26552</v>
      </c>
      <c r="E6008" s="1" t="s">
        <v>26553</v>
      </c>
      <c r="F6008" s="1" t="s">
        <v>26554</v>
      </c>
      <c r="G6008" s="1" t="s">
        <v>26555</v>
      </c>
      <c r="H6008" s="1" t="s">
        <v>26556</v>
      </c>
      <c r="M6008" s="1">
        <v>6007</v>
      </c>
      <c r="N6008" s="1" t="s">
        <v>42130</v>
      </c>
    </row>
    <row r="6009" spans="1:14" ht="15" hidden="1" customHeight="1" x14ac:dyDescent="0.3">
      <c r="A6009" s="1">
        <v>1129114</v>
      </c>
      <c r="B6009" s="1" t="s">
        <v>3780</v>
      </c>
      <c r="D6009" s="1" t="s">
        <v>723</v>
      </c>
      <c r="F6009" s="1" t="s">
        <v>26557</v>
      </c>
      <c r="G6009" s="1" t="s">
        <v>11933</v>
      </c>
      <c r="H6009" s="1" t="s">
        <v>11934</v>
      </c>
      <c r="M6009" s="1">
        <v>6008</v>
      </c>
      <c r="N6009" s="1" t="s">
        <v>42130</v>
      </c>
    </row>
    <row r="6010" spans="1:14" ht="15" hidden="1" customHeight="1" x14ac:dyDescent="0.3">
      <c r="A6010" s="1">
        <v>9788</v>
      </c>
      <c r="B6010" s="1" t="s">
        <v>298</v>
      </c>
      <c r="D6010" s="1" t="s">
        <v>6457</v>
      </c>
      <c r="E6010" s="1" t="s">
        <v>1119</v>
      </c>
      <c r="F6010" s="1" t="s">
        <v>26558</v>
      </c>
      <c r="G6010" s="1" t="s">
        <v>26559</v>
      </c>
      <c r="H6010" s="1" t="s">
        <v>26560</v>
      </c>
      <c r="M6010" s="1">
        <v>6009</v>
      </c>
      <c r="N6010" s="1" t="s">
        <v>42130</v>
      </c>
    </row>
    <row r="6011" spans="1:14" ht="15" hidden="1" customHeight="1" x14ac:dyDescent="0.3">
      <c r="A6011" s="1">
        <v>1096466</v>
      </c>
      <c r="B6011" s="1" t="s">
        <v>41442</v>
      </c>
      <c r="D6011" s="1" t="s">
        <v>26561</v>
      </c>
      <c r="F6011" s="1" t="s">
        <v>26562</v>
      </c>
      <c r="G6011" s="1" t="s">
        <v>41443</v>
      </c>
      <c r="H6011" s="1" t="s">
        <v>41444</v>
      </c>
      <c r="M6011" s="1">
        <v>6010</v>
      </c>
      <c r="N6011" s="1" t="s">
        <v>42130</v>
      </c>
    </row>
    <row r="6012" spans="1:14" ht="15" hidden="1" customHeight="1" x14ac:dyDescent="0.3">
      <c r="A6012" s="1">
        <v>118787</v>
      </c>
      <c r="B6012" s="1" t="s">
        <v>26563</v>
      </c>
      <c r="D6012" s="1" t="s">
        <v>26564</v>
      </c>
      <c r="F6012" s="1" t="s">
        <v>26565</v>
      </c>
      <c r="G6012" s="1" t="s">
        <v>26566</v>
      </c>
      <c r="H6012" s="1" t="s">
        <v>26567</v>
      </c>
      <c r="M6012" s="1">
        <v>6011</v>
      </c>
      <c r="N6012" s="1" t="s">
        <v>42130</v>
      </c>
    </row>
    <row r="6013" spans="1:14" ht="15" hidden="1" customHeight="1" x14ac:dyDescent="0.3">
      <c r="A6013" s="1">
        <v>992353</v>
      </c>
      <c r="B6013" s="1" t="s">
        <v>26568</v>
      </c>
      <c r="D6013" s="1" t="s">
        <v>26569</v>
      </c>
      <c r="F6013" s="1" t="s">
        <v>26570</v>
      </c>
      <c r="G6013" s="1" t="s">
        <v>26571</v>
      </c>
      <c r="H6013" s="1" t="s">
        <v>26572</v>
      </c>
      <c r="M6013" s="1">
        <v>6012</v>
      </c>
      <c r="N6013" s="1" t="s">
        <v>42130</v>
      </c>
    </row>
    <row r="6014" spans="1:14" ht="15" hidden="1" customHeight="1" x14ac:dyDescent="0.3">
      <c r="A6014" s="1">
        <v>1070740</v>
      </c>
      <c r="B6014" s="1" t="s">
        <v>26573</v>
      </c>
      <c r="D6014" s="1" t="s">
        <v>26574</v>
      </c>
      <c r="E6014" s="1" t="s">
        <v>41445</v>
      </c>
      <c r="F6014" s="1" t="s">
        <v>26575</v>
      </c>
      <c r="G6014" s="1" t="s">
        <v>41446</v>
      </c>
      <c r="H6014" s="1" t="s">
        <v>41447</v>
      </c>
      <c r="M6014" s="1">
        <v>6013</v>
      </c>
      <c r="N6014" s="1" t="s">
        <v>42130</v>
      </c>
    </row>
    <row r="6015" spans="1:14" ht="15" hidden="1" customHeight="1" x14ac:dyDescent="0.3">
      <c r="A6015" s="1">
        <v>1147402</v>
      </c>
      <c r="B6015" s="1" t="s">
        <v>8214</v>
      </c>
      <c r="D6015" s="1" t="s">
        <v>26576</v>
      </c>
      <c r="E6015" s="1" t="s">
        <v>46</v>
      </c>
      <c r="F6015" s="1" t="s">
        <v>26577</v>
      </c>
      <c r="G6015" s="1" t="s">
        <v>26578</v>
      </c>
      <c r="H6015" s="1" t="s">
        <v>26579</v>
      </c>
      <c r="M6015" s="1">
        <v>6014</v>
      </c>
      <c r="N6015" s="1" t="s">
        <v>42130</v>
      </c>
    </row>
    <row r="6016" spans="1:14" ht="15" hidden="1" customHeight="1" x14ac:dyDescent="0.3">
      <c r="A6016" s="1">
        <v>94536</v>
      </c>
      <c r="B6016" s="1" t="s">
        <v>6869</v>
      </c>
      <c r="C6016" s="1" t="s">
        <v>26580</v>
      </c>
      <c r="D6016" s="1" t="s">
        <v>10126</v>
      </c>
      <c r="F6016" s="1" t="s">
        <v>26581</v>
      </c>
      <c r="G6016" s="1" t="s">
        <v>26582</v>
      </c>
      <c r="H6016" s="1" t="s">
        <v>26583</v>
      </c>
      <c r="M6016" s="1">
        <v>6015</v>
      </c>
      <c r="N6016" s="1" t="s">
        <v>42130</v>
      </c>
    </row>
    <row r="6017" spans="1:14" ht="15" hidden="1" customHeight="1" x14ac:dyDescent="0.3">
      <c r="A6017" s="1">
        <v>812446</v>
      </c>
      <c r="B6017" s="1" t="s">
        <v>10891</v>
      </c>
      <c r="D6017" s="1" t="s">
        <v>41448</v>
      </c>
      <c r="E6017" s="1" t="s">
        <v>26584</v>
      </c>
      <c r="F6017" s="1" t="s">
        <v>26585</v>
      </c>
      <c r="G6017" s="1" t="s">
        <v>41449</v>
      </c>
      <c r="H6017" s="1" t="s">
        <v>41450</v>
      </c>
      <c r="M6017" s="1">
        <v>6016</v>
      </c>
      <c r="N6017" s="1" t="s">
        <v>42130</v>
      </c>
    </row>
    <row r="6018" spans="1:14" ht="15" hidden="1" customHeight="1" x14ac:dyDescent="0.3">
      <c r="A6018" s="1">
        <v>1236</v>
      </c>
      <c r="B6018" s="1" t="s">
        <v>26586</v>
      </c>
      <c r="D6018" s="1" t="s">
        <v>26587</v>
      </c>
      <c r="F6018" s="1" t="s">
        <v>26588</v>
      </c>
      <c r="G6018" s="1" t="s">
        <v>26589</v>
      </c>
      <c r="H6018" s="1" t="s">
        <v>26590</v>
      </c>
      <c r="M6018" s="1">
        <v>6017</v>
      </c>
      <c r="N6018" s="1" t="s">
        <v>42130</v>
      </c>
    </row>
    <row r="6019" spans="1:14" ht="15" hidden="1" customHeight="1" x14ac:dyDescent="0.3">
      <c r="A6019" s="1">
        <v>520338</v>
      </c>
      <c r="B6019" s="1" t="s">
        <v>2937</v>
      </c>
      <c r="C6019" s="1" t="s">
        <v>530</v>
      </c>
      <c r="D6019" s="1" t="s">
        <v>26591</v>
      </c>
      <c r="F6019" s="1" t="s">
        <v>26592</v>
      </c>
      <c r="G6019" s="1" t="s">
        <v>26593</v>
      </c>
      <c r="H6019" s="1" t="s">
        <v>26594</v>
      </c>
      <c r="M6019" s="1">
        <v>6018</v>
      </c>
      <c r="N6019" s="1" t="s">
        <v>42130</v>
      </c>
    </row>
    <row r="6020" spans="1:14" ht="15" hidden="1" customHeight="1" x14ac:dyDescent="0.3">
      <c r="A6020" s="1">
        <v>133837</v>
      </c>
      <c r="B6020" s="1" t="s">
        <v>26595</v>
      </c>
      <c r="D6020" s="1" t="s">
        <v>26596</v>
      </c>
      <c r="E6020" s="1" t="s">
        <v>22322</v>
      </c>
      <c r="F6020" s="1" t="s">
        <v>26597</v>
      </c>
      <c r="G6020" s="1" t="s">
        <v>26598</v>
      </c>
      <c r="H6020" s="1" t="s">
        <v>26599</v>
      </c>
      <c r="M6020" s="1">
        <v>6019</v>
      </c>
      <c r="N6020" s="1" t="s">
        <v>42130</v>
      </c>
    </row>
    <row r="6021" spans="1:14" ht="15" hidden="1" customHeight="1" x14ac:dyDescent="0.3">
      <c r="A6021" s="1">
        <v>1082184</v>
      </c>
      <c r="B6021" s="1" t="s">
        <v>758</v>
      </c>
      <c r="D6021" s="1" t="s">
        <v>26600</v>
      </c>
      <c r="E6021" s="1" t="s">
        <v>4924</v>
      </c>
      <c r="F6021" s="1" t="s">
        <v>26601</v>
      </c>
      <c r="G6021" s="1" t="s">
        <v>26602</v>
      </c>
      <c r="H6021" s="1" t="s">
        <v>26603</v>
      </c>
      <c r="M6021" s="1">
        <v>6020</v>
      </c>
      <c r="N6021" s="1" t="s">
        <v>42130</v>
      </c>
    </row>
    <row r="6022" spans="1:14" ht="15" hidden="1" customHeight="1" x14ac:dyDescent="0.3">
      <c r="A6022" s="1">
        <v>715715</v>
      </c>
      <c r="B6022" s="1" t="s">
        <v>771</v>
      </c>
      <c r="D6022" s="1" t="s">
        <v>26604</v>
      </c>
      <c r="E6022" s="1" t="s">
        <v>6993</v>
      </c>
      <c r="F6022" s="1" t="s">
        <v>26605</v>
      </c>
      <c r="G6022" s="1" t="s">
        <v>26606</v>
      </c>
      <c r="H6022" s="1" t="s">
        <v>26607</v>
      </c>
      <c r="M6022" s="1">
        <v>6021</v>
      </c>
      <c r="N6022" s="1" t="s">
        <v>42130</v>
      </c>
    </row>
    <row r="6023" spans="1:14" ht="15" hidden="1" customHeight="1" x14ac:dyDescent="0.3">
      <c r="A6023" s="1">
        <v>26276</v>
      </c>
      <c r="B6023" s="1" t="s">
        <v>4445</v>
      </c>
      <c r="D6023" s="1" t="s">
        <v>26608</v>
      </c>
      <c r="F6023" s="1" t="s">
        <v>26609</v>
      </c>
      <c r="G6023" s="1" t="s">
        <v>26610</v>
      </c>
      <c r="H6023" s="1" t="s">
        <v>26611</v>
      </c>
      <c r="M6023" s="1">
        <v>6022</v>
      </c>
      <c r="N6023" s="1" t="s">
        <v>42130</v>
      </c>
    </row>
    <row r="6024" spans="1:14" ht="15" hidden="1" customHeight="1" x14ac:dyDescent="0.3">
      <c r="A6024" s="1">
        <v>674364</v>
      </c>
      <c r="B6024" s="1" t="s">
        <v>26612</v>
      </c>
      <c r="D6024" s="1" t="s">
        <v>26613</v>
      </c>
      <c r="E6024" s="1" t="s">
        <v>26614</v>
      </c>
      <c r="F6024" s="1" t="s">
        <v>26615</v>
      </c>
      <c r="G6024" s="1" t="s">
        <v>26616</v>
      </c>
      <c r="H6024" s="1" t="s">
        <v>26617</v>
      </c>
      <c r="M6024" s="1">
        <v>6023</v>
      </c>
      <c r="N6024" s="1" t="s">
        <v>42130</v>
      </c>
    </row>
    <row r="6025" spans="1:14" ht="15" hidden="1" customHeight="1" x14ac:dyDescent="0.3">
      <c r="A6025" s="1">
        <v>300870</v>
      </c>
      <c r="B6025" s="1" t="s">
        <v>26618</v>
      </c>
      <c r="D6025" s="1" t="s">
        <v>7364</v>
      </c>
      <c r="E6025" s="1" t="s">
        <v>4874</v>
      </c>
      <c r="F6025" s="1" t="s">
        <v>26619</v>
      </c>
      <c r="G6025" s="1" t="s">
        <v>26620</v>
      </c>
      <c r="H6025" s="1" t="s">
        <v>26621</v>
      </c>
      <c r="M6025" s="1">
        <v>6024</v>
      </c>
      <c r="N6025" s="1" t="s">
        <v>42130</v>
      </c>
    </row>
    <row r="6026" spans="1:14" ht="15" hidden="1" customHeight="1" x14ac:dyDescent="0.3">
      <c r="A6026" s="1">
        <v>1058182</v>
      </c>
      <c r="B6026" s="1" t="s">
        <v>26622</v>
      </c>
      <c r="D6026" s="1" t="s">
        <v>1753</v>
      </c>
      <c r="F6026" s="1" t="s">
        <v>26623</v>
      </c>
      <c r="G6026" s="1" t="s">
        <v>26624</v>
      </c>
      <c r="H6026" s="1" t="s">
        <v>26625</v>
      </c>
      <c r="M6026" s="1">
        <v>6025</v>
      </c>
      <c r="N6026" s="1" t="s">
        <v>42130</v>
      </c>
    </row>
    <row r="6027" spans="1:14" ht="15" hidden="1" customHeight="1" x14ac:dyDescent="0.3">
      <c r="A6027" s="1">
        <v>28578</v>
      </c>
      <c r="B6027" s="1" t="s">
        <v>5086</v>
      </c>
      <c r="C6027" s="1" t="s">
        <v>26626</v>
      </c>
      <c r="D6027" s="1" t="s">
        <v>7069</v>
      </c>
      <c r="E6027" s="1" t="s">
        <v>5808</v>
      </c>
      <c r="F6027" s="1" t="s">
        <v>26627</v>
      </c>
      <c r="G6027" s="1" t="s">
        <v>26628</v>
      </c>
      <c r="H6027" s="1" t="s">
        <v>26629</v>
      </c>
      <c r="M6027" s="1">
        <v>6026</v>
      </c>
      <c r="N6027" s="1" t="s">
        <v>42130</v>
      </c>
    </row>
    <row r="6028" spans="1:14" ht="15" hidden="1" customHeight="1" x14ac:dyDescent="0.3">
      <c r="A6028" s="1">
        <v>1002227</v>
      </c>
      <c r="B6028" s="1" t="s">
        <v>26630</v>
      </c>
      <c r="D6028" s="1" t="s">
        <v>471</v>
      </c>
      <c r="F6028" s="1" t="s">
        <v>26631</v>
      </c>
      <c r="G6028" s="1" t="s">
        <v>26632</v>
      </c>
      <c r="H6028" s="1" t="s">
        <v>26633</v>
      </c>
      <c r="M6028" s="1">
        <v>6027</v>
      </c>
      <c r="N6028" s="1" t="s">
        <v>42130</v>
      </c>
    </row>
    <row r="6029" spans="1:14" ht="15" hidden="1" customHeight="1" x14ac:dyDescent="0.3">
      <c r="A6029" s="1">
        <v>741915</v>
      </c>
      <c r="B6029" s="1" t="s">
        <v>11864</v>
      </c>
      <c r="D6029" s="1" t="s">
        <v>26634</v>
      </c>
      <c r="E6029" s="1" t="s">
        <v>675</v>
      </c>
      <c r="F6029" s="1" t="s">
        <v>26635</v>
      </c>
      <c r="G6029" s="1" t="s">
        <v>26636</v>
      </c>
      <c r="H6029" s="1" t="s">
        <v>26637</v>
      </c>
      <c r="M6029" s="1">
        <v>6028</v>
      </c>
      <c r="N6029" s="1" t="s">
        <v>42130</v>
      </c>
    </row>
    <row r="6030" spans="1:14" ht="15" hidden="1" customHeight="1" x14ac:dyDescent="0.3">
      <c r="A6030" s="1">
        <v>1010621</v>
      </c>
      <c r="B6030" s="1" t="s">
        <v>26638</v>
      </c>
      <c r="C6030" s="1" t="s">
        <v>3619</v>
      </c>
      <c r="D6030" s="1" t="s">
        <v>26639</v>
      </c>
      <c r="F6030" s="1" t="s">
        <v>26640</v>
      </c>
      <c r="G6030" s="1" t="s">
        <v>26641</v>
      </c>
      <c r="H6030" s="1" t="s">
        <v>26642</v>
      </c>
      <c r="M6030" s="1">
        <v>6029</v>
      </c>
      <c r="N6030" s="1" t="s">
        <v>42130</v>
      </c>
    </row>
    <row r="6031" spans="1:14" ht="15" hidden="1" customHeight="1" x14ac:dyDescent="0.3">
      <c r="A6031" s="1">
        <v>172230</v>
      </c>
      <c r="B6031" s="1" t="s">
        <v>26643</v>
      </c>
      <c r="D6031" s="1" t="s">
        <v>26644</v>
      </c>
      <c r="F6031" s="1" t="s">
        <v>26645</v>
      </c>
      <c r="G6031" s="1" t="s">
        <v>26646</v>
      </c>
      <c r="H6031" s="1" t="s">
        <v>26647</v>
      </c>
      <c r="M6031" s="1">
        <v>6030</v>
      </c>
      <c r="N6031" s="1" t="s">
        <v>42130</v>
      </c>
    </row>
    <row r="6032" spans="1:14" ht="15" hidden="1" customHeight="1" x14ac:dyDescent="0.3">
      <c r="A6032" s="1">
        <v>1030315</v>
      </c>
      <c r="B6032" s="1" t="s">
        <v>26648</v>
      </c>
      <c r="C6032" s="1" t="s">
        <v>26649</v>
      </c>
      <c r="D6032" s="1" t="s">
        <v>26650</v>
      </c>
      <c r="E6032" s="1" t="s">
        <v>26651</v>
      </c>
      <c r="F6032" s="1" t="s">
        <v>26652</v>
      </c>
      <c r="G6032" s="1" t="s">
        <v>26653</v>
      </c>
      <c r="H6032" s="1" t="s">
        <v>26654</v>
      </c>
      <c r="M6032" s="1">
        <v>6031</v>
      </c>
      <c r="N6032" s="1" t="s">
        <v>42130</v>
      </c>
    </row>
    <row r="6033" spans="1:14" ht="15" hidden="1" customHeight="1" x14ac:dyDescent="0.3">
      <c r="A6033" s="1">
        <v>147902</v>
      </c>
      <c r="B6033" s="1" t="s">
        <v>26655</v>
      </c>
      <c r="D6033" s="1" t="s">
        <v>19926</v>
      </c>
      <c r="E6033" s="1" t="s">
        <v>6491</v>
      </c>
      <c r="F6033" s="1" t="s">
        <v>26656</v>
      </c>
      <c r="G6033" s="1" t="s">
        <v>26657</v>
      </c>
      <c r="H6033" s="1" t="s">
        <v>26658</v>
      </c>
      <c r="M6033" s="1">
        <v>6032</v>
      </c>
      <c r="N6033" s="1" t="s">
        <v>42130</v>
      </c>
    </row>
    <row r="6034" spans="1:14" ht="15" hidden="1" customHeight="1" x14ac:dyDescent="0.3">
      <c r="A6034" s="1">
        <v>949188</v>
      </c>
      <c r="B6034" s="1" t="s">
        <v>26659</v>
      </c>
      <c r="D6034" s="1" t="s">
        <v>24541</v>
      </c>
      <c r="F6034" s="1" t="s">
        <v>26660</v>
      </c>
      <c r="G6034" s="1" t="s">
        <v>26661</v>
      </c>
      <c r="H6034" s="1" t="s">
        <v>26662</v>
      </c>
      <c r="M6034" s="1">
        <v>6033</v>
      </c>
      <c r="N6034" s="1" t="s">
        <v>42130</v>
      </c>
    </row>
    <row r="6035" spans="1:14" ht="15" hidden="1" customHeight="1" x14ac:dyDescent="0.3">
      <c r="A6035" s="1">
        <v>333358</v>
      </c>
      <c r="B6035" s="1" t="s">
        <v>26663</v>
      </c>
      <c r="C6035" s="1" t="s">
        <v>6913</v>
      </c>
      <c r="D6035" s="1" t="s">
        <v>26664</v>
      </c>
      <c r="F6035" s="1" t="s">
        <v>26665</v>
      </c>
      <c r="G6035" s="1" t="s">
        <v>26666</v>
      </c>
      <c r="H6035" s="1" t="s">
        <v>26667</v>
      </c>
      <c r="M6035" s="1">
        <v>6034</v>
      </c>
      <c r="N6035" s="1" t="s">
        <v>42130</v>
      </c>
    </row>
    <row r="6036" spans="1:14" ht="15" hidden="1" customHeight="1" x14ac:dyDescent="0.3">
      <c r="A6036" s="1">
        <v>1121773</v>
      </c>
      <c r="B6036" s="1" t="s">
        <v>26668</v>
      </c>
      <c r="D6036" s="1" t="s">
        <v>3995</v>
      </c>
      <c r="F6036" s="1" t="s">
        <v>26669</v>
      </c>
      <c r="G6036" s="1" t="s">
        <v>26670</v>
      </c>
      <c r="H6036" s="1" t="s">
        <v>26671</v>
      </c>
      <c r="M6036" s="1">
        <v>6035</v>
      </c>
      <c r="N6036" s="1" t="s">
        <v>42130</v>
      </c>
    </row>
    <row r="6037" spans="1:14" ht="15" hidden="1" customHeight="1" x14ac:dyDescent="0.3">
      <c r="A6037" s="1">
        <v>671484</v>
      </c>
      <c r="B6037" s="1" t="s">
        <v>26672</v>
      </c>
      <c r="D6037" s="1" t="s">
        <v>2472</v>
      </c>
      <c r="F6037" s="1" t="s">
        <v>26673</v>
      </c>
      <c r="G6037" s="1" t="s">
        <v>26674</v>
      </c>
      <c r="H6037" s="1" t="s">
        <v>26675</v>
      </c>
      <c r="M6037" s="1">
        <v>6036</v>
      </c>
      <c r="N6037" s="1" t="s">
        <v>42130</v>
      </c>
    </row>
    <row r="6038" spans="1:14" ht="15" hidden="1" customHeight="1" x14ac:dyDescent="0.3">
      <c r="A6038" s="1">
        <v>932753</v>
      </c>
      <c r="B6038" s="1" t="s">
        <v>2606</v>
      </c>
      <c r="D6038" s="1" t="s">
        <v>26676</v>
      </c>
      <c r="E6038" s="1" t="s">
        <v>4634</v>
      </c>
      <c r="F6038" s="1" t="s">
        <v>26677</v>
      </c>
      <c r="G6038" s="1" t="s">
        <v>26678</v>
      </c>
      <c r="H6038" s="1" t="s">
        <v>26679</v>
      </c>
      <c r="M6038" s="1">
        <v>6037</v>
      </c>
      <c r="N6038" s="1" t="s">
        <v>42130</v>
      </c>
    </row>
    <row r="6039" spans="1:14" ht="15" hidden="1" customHeight="1" x14ac:dyDescent="0.3">
      <c r="A6039" s="1">
        <v>816912</v>
      </c>
      <c r="B6039" s="1" t="s">
        <v>6404</v>
      </c>
      <c r="C6039" s="1" t="s">
        <v>12232</v>
      </c>
      <c r="D6039" s="1" t="s">
        <v>26680</v>
      </c>
      <c r="E6039" s="1" t="s">
        <v>1012</v>
      </c>
      <c r="F6039" s="1" t="s">
        <v>26681</v>
      </c>
      <c r="G6039" s="1" t="s">
        <v>26682</v>
      </c>
      <c r="H6039" s="1" t="s">
        <v>26683</v>
      </c>
      <c r="M6039" s="1">
        <v>6038</v>
      </c>
      <c r="N6039" s="1" t="s">
        <v>42130</v>
      </c>
    </row>
    <row r="6040" spans="1:14" ht="15" hidden="1" customHeight="1" x14ac:dyDescent="0.3">
      <c r="A6040" s="1">
        <v>1075636</v>
      </c>
      <c r="B6040" s="1" t="s">
        <v>41451</v>
      </c>
      <c r="D6040" s="1" t="s">
        <v>41452</v>
      </c>
      <c r="F6040" s="1" t="s">
        <v>26684</v>
      </c>
      <c r="G6040" s="1" t="s">
        <v>41453</v>
      </c>
      <c r="H6040" s="1" t="s">
        <v>41454</v>
      </c>
      <c r="M6040" s="1">
        <v>6039</v>
      </c>
      <c r="N6040" s="1" t="s">
        <v>42130</v>
      </c>
    </row>
    <row r="6041" spans="1:14" ht="15" hidden="1" customHeight="1" x14ac:dyDescent="0.3">
      <c r="A6041" s="1">
        <v>133724</v>
      </c>
      <c r="B6041" s="1" t="s">
        <v>26685</v>
      </c>
      <c r="D6041" s="1" t="s">
        <v>142</v>
      </c>
      <c r="F6041" s="1" t="s">
        <v>26686</v>
      </c>
      <c r="G6041" s="1" t="s">
        <v>26687</v>
      </c>
      <c r="H6041" s="1" t="s">
        <v>26688</v>
      </c>
      <c r="M6041" s="1">
        <v>6040</v>
      </c>
      <c r="N6041" s="1" t="s">
        <v>42130</v>
      </c>
    </row>
    <row r="6042" spans="1:14" ht="15" hidden="1" customHeight="1" x14ac:dyDescent="0.3">
      <c r="A6042" s="1">
        <v>1075807</v>
      </c>
      <c r="B6042" s="1" t="s">
        <v>26689</v>
      </c>
      <c r="C6042" s="1" t="s">
        <v>654</v>
      </c>
      <c r="D6042" s="1" t="s">
        <v>26690</v>
      </c>
      <c r="F6042" s="1" t="s">
        <v>26691</v>
      </c>
      <c r="G6042" s="1" t="s">
        <v>26692</v>
      </c>
      <c r="H6042" s="1" t="s">
        <v>26693</v>
      </c>
      <c r="M6042" s="1">
        <v>6041</v>
      </c>
      <c r="N6042" s="1" t="s">
        <v>42130</v>
      </c>
    </row>
    <row r="6043" spans="1:14" ht="15" hidden="1" customHeight="1" x14ac:dyDescent="0.3">
      <c r="A6043" s="1">
        <v>873590</v>
      </c>
      <c r="B6043" s="1" t="s">
        <v>638</v>
      </c>
      <c r="D6043" s="1" t="s">
        <v>722</v>
      </c>
      <c r="E6043" s="1" t="s">
        <v>26694</v>
      </c>
      <c r="F6043" s="1" t="s">
        <v>26695</v>
      </c>
      <c r="G6043" s="1" t="s">
        <v>26696</v>
      </c>
      <c r="H6043" s="1" t="s">
        <v>26697</v>
      </c>
      <c r="M6043" s="1">
        <v>6042</v>
      </c>
      <c r="N6043" s="1" t="s">
        <v>42130</v>
      </c>
    </row>
    <row r="6044" spans="1:14" ht="15" hidden="1" customHeight="1" x14ac:dyDescent="0.3">
      <c r="A6044" s="1">
        <v>1034650</v>
      </c>
      <c r="B6044" s="1" t="s">
        <v>41455</v>
      </c>
      <c r="C6044" s="1" t="s">
        <v>26698</v>
      </c>
      <c r="D6044" s="1" t="s">
        <v>26699</v>
      </c>
      <c r="F6044" s="1" t="s">
        <v>26700</v>
      </c>
      <c r="G6044" s="1" t="s">
        <v>41456</v>
      </c>
      <c r="H6044" s="1" t="s">
        <v>41457</v>
      </c>
      <c r="M6044" s="1">
        <v>6043</v>
      </c>
      <c r="N6044" s="1" t="s">
        <v>42130</v>
      </c>
    </row>
    <row r="6045" spans="1:14" ht="15" hidden="1" customHeight="1" x14ac:dyDescent="0.3">
      <c r="A6045" s="1">
        <v>1088718</v>
      </c>
      <c r="B6045" s="1" t="s">
        <v>26701</v>
      </c>
      <c r="D6045" s="1" t="s">
        <v>26702</v>
      </c>
      <c r="F6045" s="1" t="s">
        <v>26703</v>
      </c>
      <c r="G6045" s="1" t="s">
        <v>26704</v>
      </c>
      <c r="H6045" s="1" t="s">
        <v>26705</v>
      </c>
      <c r="M6045" s="1">
        <v>6044</v>
      </c>
      <c r="N6045" s="1" t="s">
        <v>42130</v>
      </c>
    </row>
    <row r="6046" spans="1:14" ht="15" hidden="1" customHeight="1" x14ac:dyDescent="0.3">
      <c r="A6046" s="1">
        <v>1127424</v>
      </c>
      <c r="B6046" s="1" t="s">
        <v>595</v>
      </c>
      <c r="D6046" s="1" t="s">
        <v>1576</v>
      </c>
      <c r="F6046" s="1" t="s">
        <v>26706</v>
      </c>
      <c r="G6046" s="1" t="s">
        <v>26707</v>
      </c>
      <c r="H6046" s="1" t="s">
        <v>26708</v>
      </c>
      <c r="M6046" s="1">
        <v>6045</v>
      </c>
      <c r="N6046" s="1" t="s">
        <v>42130</v>
      </c>
    </row>
    <row r="6047" spans="1:14" ht="15" hidden="1" customHeight="1" x14ac:dyDescent="0.3">
      <c r="A6047" s="1">
        <v>62542</v>
      </c>
      <c r="B6047" s="1" t="s">
        <v>26709</v>
      </c>
      <c r="D6047" s="1" t="s">
        <v>26710</v>
      </c>
      <c r="E6047" s="1" t="s">
        <v>3168</v>
      </c>
      <c r="F6047" s="1" t="s">
        <v>26711</v>
      </c>
      <c r="G6047" s="1" t="s">
        <v>26712</v>
      </c>
      <c r="H6047" s="1" t="s">
        <v>26713</v>
      </c>
      <c r="M6047" s="1">
        <v>6046</v>
      </c>
      <c r="N6047" s="1" t="s">
        <v>42130</v>
      </c>
    </row>
    <row r="6048" spans="1:14" ht="15" hidden="1" customHeight="1" x14ac:dyDescent="0.3">
      <c r="A6048" s="1">
        <v>94704</v>
      </c>
      <c r="B6048" s="1" t="s">
        <v>2130</v>
      </c>
      <c r="C6048" s="1" t="s">
        <v>530</v>
      </c>
      <c r="D6048" s="1" t="s">
        <v>26714</v>
      </c>
      <c r="E6048" s="1" t="s">
        <v>1803</v>
      </c>
      <c r="F6048" s="1" t="s">
        <v>26715</v>
      </c>
      <c r="G6048" s="1" t="s">
        <v>26716</v>
      </c>
      <c r="H6048" s="1" t="s">
        <v>26717</v>
      </c>
      <c r="M6048" s="1">
        <v>6047</v>
      </c>
      <c r="N6048" s="1" t="s">
        <v>42130</v>
      </c>
    </row>
    <row r="6049" spans="1:14" ht="15" hidden="1" customHeight="1" x14ac:dyDescent="0.3">
      <c r="A6049" s="1">
        <v>167954</v>
      </c>
      <c r="B6049" s="1" t="s">
        <v>1407</v>
      </c>
      <c r="D6049" s="1" t="s">
        <v>41458</v>
      </c>
      <c r="E6049" s="1" t="s">
        <v>40416</v>
      </c>
      <c r="F6049" s="1" t="s">
        <v>26718</v>
      </c>
      <c r="G6049" s="1" t="s">
        <v>41459</v>
      </c>
      <c r="H6049" s="1" t="s">
        <v>41460</v>
      </c>
      <c r="M6049" s="1">
        <v>6048</v>
      </c>
      <c r="N6049" s="1" t="s">
        <v>42130</v>
      </c>
    </row>
    <row r="6050" spans="1:14" ht="15" hidden="1" customHeight="1" x14ac:dyDescent="0.3">
      <c r="A6050" s="1">
        <v>1002950</v>
      </c>
      <c r="B6050" s="1" t="s">
        <v>26719</v>
      </c>
      <c r="D6050" s="1" t="s">
        <v>26720</v>
      </c>
      <c r="F6050" s="1" t="s">
        <v>26721</v>
      </c>
      <c r="G6050" s="1" t="s">
        <v>26722</v>
      </c>
      <c r="H6050" s="1" t="s">
        <v>26723</v>
      </c>
      <c r="M6050" s="1">
        <v>6049</v>
      </c>
      <c r="N6050" s="1" t="s">
        <v>42130</v>
      </c>
    </row>
    <row r="6051" spans="1:14" ht="15" hidden="1" customHeight="1" x14ac:dyDescent="0.3">
      <c r="A6051" s="1">
        <v>655281</v>
      </c>
      <c r="B6051" s="1" t="s">
        <v>21471</v>
      </c>
      <c r="D6051" s="1" t="s">
        <v>26724</v>
      </c>
      <c r="E6051" s="1" t="s">
        <v>2970</v>
      </c>
      <c r="F6051" s="1" t="s">
        <v>26725</v>
      </c>
      <c r="G6051" s="1" t="s">
        <v>26726</v>
      </c>
      <c r="H6051" s="1" t="s">
        <v>26727</v>
      </c>
      <c r="M6051" s="1">
        <v>6050</v>
      </c>
      <c r="N6051" s="1" t="s">
        <v>42130</v>
      </c>
    </row>
    <row r="6052" spans="1:14" ht="15" hidden="1" customHeight="1" x14ac:dyDescent="0.3">
      <c r="A6052" s="1">
        <v>1049448</v>
      </c>
      <c r="B6052" s="1" t="s">
        <v>26728</v>
      </c>
      <c r="D6052" s="1" t="s">
        <v>298</v>
      </c>
      <c r="F6052" s="1" t="s">
        <v>26729</v>
      </c>
      <c r="G6052" s="1" t="s">
        <v>26730</v>
      </c>
      <c r="H6052" s="1" t="s">
        <v>26731</v>
      </c>
      <c r="M6052" s="1">
        <v>6051</v>
      </c>
      <c r="N6052" s="1" t="s">
        <v>42130</v>
      </c>
    </row>
    <row r="6053" spans="1:14" ht="15" hidden="1" customHeight="1" x14ac:dyDescent="0.3">
      <c r="A6053" s="1">
        <v>1078968</v>
      </c>
      <c r="B6053" s="1" t="s">
        <v>123</v>
      </c>
      <c r="D6053" s="1" t="s">
        <v>26732</v>
      </c>
      <c r="F6053" s="1" t="s">
        <v>26733</v>
      </c>
      <c r="G6053" s="1" t="s">
        <v>26734</v>
      </c>
      <c r="H6053" s="1" t="s">
        <v>26735</v>
      </c>
      <c r="M6053" s="1">
        <v>6052</v>
      </c>
      <c r="N6053" s="1" t="s">
        <v>42130</v>
      </c>
    </row>
    <row r="6054" spans="1:14" ht="15" hidden="1" customHeight="1" x14ac:dyDescent="0.3">
      <c r="A6054" s="1">
        <v>852858</v>
      </c>
      <c r="B6054" s="1" t="s">
        <v>26736</v>
      </c>
      <c r="D6054" s="1" t="s">
        <v>723</v>
      </c>
      <c r="E6054" s="1" t="s">
        <v>813</v>
      </c>
      <c r="F6054" s="1" t="s">
        <v>26737</v>
      </c>
      <c r="G6054" s="1" t="s">
        <v>26738</v>
      </c>
      <c r="H6054" s="1" t="s">
        <v>26739</v>
      </c>
      <c r="M6054" s="1">
        <v>6053</v>
      </c>
      <c r="N6054" s="1" t="s">
        <v>42130</v>
      </c>
    </row>
    <row r="6055" spans="1:14" ht="15" hidden="1" customHeight="1" x14ac:dyDescent="0.3">
      <c r="A6055" s="1">
        <v>1115990</v>
      </c>
      <c r="B6055" s="1" t="s">
        <v>336</v>
      </c>
      <c r="D6055" s="1" t="s">
        <v>26740</v>
      </c>
      <c r="F6055" s="1" t="s">
        <v>26741</v>
      </c>
      <c r="G6055" s="1" t="s">
        <v>26742</v>
      </c>
      <c r="H6055" s="1" t="s">
        <v>26743</v>
      </c>
      <c r="M6055" s="1">
        <v>6054</v>
      </c>
      <c r="N6055" s="1" t="s">
        <v>42130</v>
      </c>
    </row>
    <row r="6056" spans="1:14" ht="15" hidden="1" customHeight="1" x14ac:dyDescent="0.3">
      <c r="A6056" s="1">
        <v>1075837</v>
      </c>
      <c r="B6056" s="1" t="s">
        <v>8027</v>
      </c>
      <c r="D6056" s="1" t="s">
        <v>1006</v>
      </c>
      <c r="E6056" s="1" t="s">
        <v>11921</v>
      </c>
      <c r="F6056" s="1" t="s">
        <v>26744</v>
      </c>
      <c r="G6056" s="1" t="s">
        <v>26745</v>
      </c>
      <c r="H6056" s="1" t="s">
        <v>26746</v>
      </c>
      <c r="M6056" s="1">
        <v>6055</v>
      </c>
      <c r="N6056" s="1" t="s">
        <v>42130</v>
      </c>
    </row>
    <row r="6057" spans="1:14" ht="15" hidden="1" customHeight="1" x14ac:dyDescent="0.3">
      <c r="A6057" s="1">
        <v>42739</v>
      </c>
      <c r="B6057" s="1" t="s">
        <v>26747</v>
      </c>
      <c r="D6057" s="1" t="s">
        <v>10934</v>
      </c>
      <c r="E6057" s="1" t="s">
        <v>26748</v>
      </c>
      <c r="F6057" s="1" t="s">
        <v>26749</v>
      </c>
      <c r="G6057" s="1" t="s">
        <v>26750</v>
      </c>
      <c r="H6057" s="1" t="s">
        <v>26751</v>
      </c>
      <c r="M6057" s="1">
        <v>6056</v>
      </c>
      <c r="N6057" s="1" t="s">
        <v>42130</v>
      </c>
    </row>
    <row r="6058" spans="1:14" ht="15" hidden="1" customHeight="1" x14ac:dyDescent="0.3">
      <c r="A6058" s="1">
        <v>408410</v>
      </c>
      <c r="B6058" s="1" t="s">
        <v>26752</v>
      </c>
      <c r="D6058" s="1" t="s">
        <v>3062</v>
      </c>
      <c r="E6058" s="1" t="s">
        <v>5001</v>
      </c>
      <c r="F6058" s="1" t="s">
        <v>26753</v>
      </c>
      <c r="G6058" s="1" t="s">
        <v>26754</v>
      </c>
      <c r="H6058" s="1" t="s">
        <v>26755</v>
      </c>
      <c r="M6058" s="1">
        <v>6057</v>
      </c>
      <c r="N6058" s="1" t="s">
        <v>42130</v>
      </c>
    </row>
    <row r="6059" spans="1:14" ht="15" hidden="1" customHeight="1" x14ac:dyDescent="0.3">
      <c r="A6059" s="1">
        <v>1056638</v>
      </c>
      <c r="B6059" s="1" t="s">
        <v>26756</v>
      </c>
      <c r="D6059" s="1" t="s">
        <v>4774</v>
      </c>
      <c r="E6059" s="1" t="s">
        <v>3996</v>
      </c>
      <c r="F6059" s="1" t="s">
        <v>26757</v>
      </c>
      <c r="G6059" s="1" t="s">
        <v>26758</v>
      </c>
      <c r="H6059" s="1" t="s">
        <v>26759</v>
      </c>
      <c r="M6059" s="1">
        <v>6058</v>
      </c>
      <c r="N6059" s="1" t="s">
        <v>42130</v>
      </c>
    </row>
    <row r="6060" spans="1:14" ht="15" hidden="1" customHeight="1" x14ac:dyDescent="0.3">
      <c r="A6060" s="1">
        <v>913934</v>
      </c>
      <c r="B6060" s="1" t="s">
        <v>3096</v>
      </c>
      <c r="D6060" s="1" t="s">
        <v>1576</v>
      </c>
      <c r="F6060" s="1" t="s">
        <v>26760</v>
      </c>
      <c r="G6060" s="1" t="s">
        <v>26761</v>
      </c>
      <c r="H6060" s="1" t="s">
        <v>26762</v>
      </c>
      <c r="M6060" s="1">
        <v>6059</v>
      </c>
      <c r="N6060" s="1" t="s">
        <v>42130</v>
      </c>
    </row>
    <row r="6061" spans="1:14" ht="15" hidden="1" customHeight="1" x14ac:dyDescent="0.3">
      <c r="A6061" s="1">
        <v>794542</v>
      </c>
      <c r="B6061" s="1" t="s">
        <v>26763</v>
      </c>
      <c r="C6061" s="1" t="s">
        <v>24572</v>
      </c>
      <c r="D6061" s="1" t="s">
        <v>26764</v>
      </c>
      <c r="E6061" s="1" t="s">
        <v>26765</v>
      </c>
      <c r="F6061" s="1" t="s">
        <v>26766</v>
      </c>
      <c r="G6061" s="1" t="s">
        <v>26767</v>
      </c>
      <c r="H6061" s="1" t="s">
        <v>26768</v>
      </c>
      <c r="M6061" s="1">
        <v>6060</v>
      </c>
      <c r="N6061" s="1" t="s">
        <v>42130</v>
      </c>
    </row>
    <row r="6062" spans="1:14" ht="15" hidden="1" customHeight="1" x14ac:dyDescent="0.3">
      <c r="A6062" s="1">
        <v>614059</v>
      </c>
      <c r="B6062" s="1" t="s">
        <v>15411</v>
      </c>
      <c r="C6062" s="1" t="s">
        <v>2605</v>
      </c>
      <c r="D6062" s="1" t="s">
        <v>26769</v>
      </c>
      <c r="E6062" s="1" t="s">
        <v>3815</v>
      </c>
      <c r="F6062" s="1" t="s">
        <v>26770</v>
      </c>
      <c r="G6062" s="1" t="s">
        <v>26771</v>
      </c>
      <c r="H6062" s="1" t="s">
        <v>26772</v>
      </c>
      <c r="M6062" s="1">
        <v>6061</v>
      </c>
      <c r="N6062" s="1" t="s">
        <v>42130</v>
      </c>
    </row>
    <row r="6063" spans="1:14" ht="15" hidden="1" customHeight="1" x14ac:dyDescent="0.3">
      <c r="A6063" s="1">
        <v>1087859</v>
      </c>
      <c r="B6063" s="1" t="s">
        <v>26773</v>
      </c>
      <c r="D6063" s="1" t="s">
        <v>142</v>
      </c>
      <c r="E6063" s="1" t="s">
        <v>3631</v>
      </c>
      <c r="F6063" s="1" t="s">
        <v>26774</v>
      </c>
      <c r="G6063" s="1" t="s">
        <v>26775</v>
      </c>
      <c r="H6063" s="1" t="s">
        <v>26776</v>
      </c>
      <c r="M6063" s="1">
        <v>6062</v>
      </c>
      <c r="N6063" s="1" t="s">
        <v>42130</v>
      </c>
    </row>
    <row r="6064" spans="1:14" ht="15" hidden="1" customHeight="1" x14ac:dyDescent="0.3">
      <c r="A6064" s="1">
        <v>973614</v>
      </c>
      <c r="B6064" s="1" t="s">
        <v>26777</v>
      </c>
      <c r="D6064" s="1" t="s">
        <v>26778</v>
      </c>
      <c r="E6064" s="1" t="s">
        <v>675</v>
      </c>
      <c r="F6064" s="1" t="s">
        <v>26779</v>
      </c>
      <c r="G6064" s="1" t="s">
        <v>26780</v>
      </c>
      <c r="H6064" s="1" t="s">
        <v>26781</v>
      </c>
      <c r="M6064" s="1">
        <v>6063</v>
      </c>
      <c r="N6064" s="1" t="s">
        <v>42130</v>
      </c>
    </row>
    <row r="6065" spans="1:14" ht="15" hidden="1" customHeight="1" x14ac:dyDescent="0.3">
      <c r="A6065" s="1">
        <v>44922</v>
      </c>
      <c r="B6065" s="1" t="s">
        <v>281</v>
      </c>
      <c r="D6065" s="1" t="s">
        <v>298</v>
      </c>
      <c r="E6065" s="1" t="s">
        <v>14231</v>
      </c>
      <c r="F6065" s="1" t="s">
        <v>26782</v>
      </c>
      <c r="G6065" s="1" t="s">
        <v>26783</v>
      </c>
      <c r="H6065" s="1" t="s">
        <v>26784</v>
      </c>
      <c r="M6065" s="1">
        <v>6064</v>
      </c>
      <c r="N6065" s="1" t="s">
        <v>42130</v>
      </c>
    </row>
    <row r="6066" spans="1:14" ht="15" hidden="1" customHeight="1" x14ac:dyDescent="0.3">
      <c r="A6066" s="1">
        <v>563865</v>
      </c>
      <c r="B6066" s="1" t="s">
        <v>26785</v>
      </c>
      <c r="D6066" s="1" t="s">
        <v>414</v>
      </c>
      <c r="F6066" s="1" t="s">
        <v>26786</v>
      </c>
      <c r="G6066" s="1" t="s">
        <v>26787</v>
      </c>
      <c r="H6066" s="1" t="s">
        <v>26788</v>
      </c>
      <c r="M6066" s="1">
        <v>6065</v>
      </c>
      <c r="N6066" s="1" t="s">
        <v>42130</v>
      </c>
    </row>
    <row r="6067" spans="1:14" ht="15" hidden="1" customHeight="1" x14ac:dyDescent="0.3">
      <c r="A6067" s="1">
        <v>1008826</v>
      </c>
      <c r="B6067" s="1" t="s">
        <v>26789</v>
      </c>
      <c r="C6067" s="1" t="s">
        <v>309</v>
      </c>
      <c r="D6067" s="1" t="s">
        <v>26790</v>
      </c>
      <c r="E6067" s="1" t="s">
        <v>1119</v>
      </c>
      <c r="F6067" s="1" t="s">
        <v>26791</v>
      </c>
      <c r="G6067" s="1" t="s">
        <v>26792</v>
      </c>
      <c r="H6067" s="1" t="s">
        <v>26793</v>
      </c>
      <c r="M6067" s="1">
        <v>6066</v>
      </c>
      <c r="N6067" s="1" t="s">
        <v>42130</v>
      </c>
    </row>
    <row r="6068" spans="1:14" ht="15" hidden="1" customHeight="1" x14ac:dyDescent="0.3">
      <c r="A6068" s="1">
        <v>1084135</v>
      </c>
      <c r="B6068" s="1" t="s">
        <v>26794</v>
      </c>
      <c r="D6068" s="1" t="s">
        <v>26795</v>
      </c>
      <c r="E6068" s="1" t="s">
        <v>19086</v>
      </c>
      <c r="F6068" s="1" t="s">
        <v>26796</v>
      </c>
      <c r="G6068" s="1" t="s">
        <v>26797</v>
      </c>
      <c r="H6068" s="1" t="s">
        <v>26798</v>
      </c>
      <c r="M6068" s="1">
        <v>6067</v>
      </c>
      <c r="N6068" s="1" t="s">
        <v>42130</v>
      </c>
    </row>
    <row r="6069" spans="1:14" ht="15" hidden="1" customHeight="1" x14ac:dyDescent="0.3">
      <c r="A6069" s="1">
        <v>853544</v>
      </c>
      <c r="B6069" s="1" t="s">
        <v>1595</v>
      </c>
      <c r="D6069" s="1" t="s">
        <v>12576</v>
      </c>
      <c r="F6069" s="1" t="s">
        <v>26799</v>
      </c>
      <c r="G6069" s="1" t="s">
        <v>26800</v>
      </c>
      <c r="H6069" s="1" t="s">
        <v>26801</v>
      </c>
      <c r="M6069" s="1">
        <v>6068</v>
      </c>
      <c r="N6069" s="1" t="s">
        <v>42130</v>
      </c>
    </row>
    <row r="6070" spans="1:14" ht="15" hidden="1" customHeight="1" x14ac:dyDescent="0.3">
      <c r="A6070" s="1">
        <v>498171</v>
      </c>
      <c r="B6070" s="1" t="s">
        <v>26802</v>
      </c>
      <c r="C6070" s="1" t="s">
        <v>26803</v>
      </c>
      <c r="D6070" s="1" t="s">
        <v>26804</v>
      </c>
      <c r="F6070" s="1" t="s">
        <v>26805</v>
      </c>
      <c r="G6070" s="1" t="s">
        <v>26806</v>
      </c>
      <c r="H6070" s="1" t="s">
        <v>26807</v>
      </c>
      <c r="M6070" s="1">
        <v>6069</v>
      </c>
      <c r="N6070" s="1" t="s">
        <v>42130</v>
      </c>
    </row>
    <row r="6071" spans="1:14" ht="15" hidden="1" customHeight="1" x14ac:dyDescent="0.3">
      <c r="A6071" s="1">
        <v>1004155</v>
      </c>
      <c r="B6071" s="1" t="s">
        <v>3022</v>
      </c>
      <c r="D6071" s="1" t="s">
        <v>26808</v>
      </c>
      <c r="E6071" s="1" t="s">
        <v>26809</v>
      </c>
      <c r="F6071" s="1" t="s">
        <v>26810</v>
      </c>
      <c r="G6071" s="1" t="s">
        <v>26811</v>
      </c>
      <c r="H6071" s="1" t="s">
        <v>26812</v>
      </c>
      <c r="M6071" s="1">
        <v>6070</v>
      </c>
      <c r="N6071" s="1" t="s">
        <v>42130</v>
      </c>
    </row>
    <row r="6072" spans="1:14" ht="15" hidden="1" customHeight="1" x14ac:dyDescent="0.3">
      <c r="A6072" s="1">
        <v>1003385</v>
      </c>
      <c r="B6072" s="1" t="s">
        <v>26813</v>
      </c>
      <c r="D6072" s="1" t="s">
        <v>26814</v>
      </c>
      <c r="F6072" s="1" t="s">
        <v>26815</v>
      </c>
      <c r="G6072" s="1" t="s">
        <v>26816</v>
      </c>
      <c r="H6072" s="1" t="s">
        <v>26817</v>
      </c>
      <c r="M6072" s="1">
        <v>6071</v>
      </c>
      <c r="N6072" s="1" t="s">
        <v>42130</v>
      </c>
    </row>
    <row r="6073" spans="1:14" ht="15" hidden="1" customHeight="1" x14ac:dyDescent="0.3">
      <c r="A6073" s="1">
        <v>633901</v>
      </c>
      <c r="B6073" s="1" t="s">
        <v>26818</v>
      </c>
      <c r="D6073" s="1" t="s">
        <v>26819</v>
      </c>
      <c r="F6073" s="1" t="s">
        <v>26820</v>
      </c>
      <c r="G6073" s="1" t="s">
        <v>26821</v>
      </c>
      <c r="H6073" s="1" t="s">
        <v>26822</v>
      </c>
      <c r="M6073" s="1">
        <v>6072</v>
      </c>
      <c r="N6073" s="1" t="s">
        <v>42130</v>
      </c>
    </row>
    <row r="6074" spans="1:14" ht="15" hidden="1" customHeight="1" x14ac:dyDescent="0.3">
      <c r="A6074" s="1">
        <v>1101479</v>
      </c>
      <c r="B6074" s="1" t="s">
        <v>26823</v>
      </c>
      <c r="D6074" s="1" t="s">
        <v>26824</v>
      </c>
      <c r="F6074" s="1" t="s">
        <v>26825</v>
      </c>
      <c r="G6074" s="1" t="s">
        <v>26826</v>
      </c>
      <c r="H6074" s="1" t="s">
        <v>26827</v>
      </c>
      <c r="M6074" s="1">
        <v>6073</v>
      </c>
      <c r="N6074" s="1" t="s">
        <v>42130</v>
      </c>
    </row>
    <row r="6075" spans="1:14" ht="15" hidden="1" customHeight="1" x14ac:dyDescent="0.3">
      <c r="A6075" s="1">
        <v>975647</v>
      </c>
      <c r="B6075" s="1" t="s">
        <v>346</v>
      </c>
      <c r="D6075" s="1" t="s">
        <v>298</v>
      </c>
      <c r="E6075" s="1" t="s">
        <v>8849</v>
      </c>
      <c r="F6075" s="1" t="s">
        <v>26828</v>
      </c>
      <c r="G6075" s="1" t="s">
        <v>26829</v>
      </c>
      <c r="H6075" s="1" t="s">
        <v>26830</v>
      </c>
      <c r="M6075" s="1">
        <v>6074</v>
      </c>
      <c r="N6075" s="1" t="s">
        <v>42130</v>
      </c>
    </row>
    <row r="6076" spans="1:14" ht="15" hidden="1" customHeight="1" x14ac:dyDescent="0.3">
      <c r="A6076" s="1">
        <v>1018346</v>
      </c>
      <c r="B6076" s="1" t="s">
        <v>26831</v>
      </c>
      <c r="C6076" s="1" t="s">
        <v>526</v>
      </c>
      <c r="D6076" s="1" t="s">
        <v>26832</v>
      </c>
      <c r="F6076" s="1" t="s">
        <v>26833</v>
      </c>
      <c r="G6076" s="1" t="s">
        <v>26834</v>
      </c>
      <c r="H6076" s="1" t="s">
        <v>26835</v>
      </c>
      <c r="M6076" s="1">
        <v>6075</v>
      </c>
      <c r="N6076" s="1" t="s">
        <v>42130</v>
      </c>
    </row>
    <row r="6077" spans="1:14" ht="15" hidden="1" customHeight="1" x14ac:dyDescent="0.3">
      <c r="A6077" s="1">
        <v>1024591</v>
      </c>
      <c r="B6077" s="1" t="s">
        <v>26836</v>
      </c>
      <c r="D6077" s="1" t="s">
        <v>32</v>
      </c>
      <c r="E6077" s="1" t="s">
        <v>6898</v>
      </c>
      <c r="F6077" s="1" t="s">
        <v>26837</v>
      </c>
      <c r="G6077" s="1" t="s">
        <v>26838</v>
      </c>
      <c r="H6077" s="1" t="s">
        <v>26839</v>
      </c>
      <c r="M6077" s="1">
        <v>6076</v>
      </c>
      <c r="N6077" s="1" t="s">
        <v>42130</v>
      </c>
    </row>
    <row r="6078" spans="1:14" ht="15" hidden="1" customHeight="1" x14ac:dyDescent="0.3">
      <c r="A6078" s="1">
        <v>857931</v>
      </c>
      <c r="B6078" s="1" t="s">
        <v>26840</v>
      </c>
      <c r="D6078" s="1" t="s">
        <v>26841</v>
      </c>
      <c r="E6078" s="1" t="s">
        <v>26842</v>
      </c>
      <c r="F6078" s="1" t="s">
        <v>26843</v>
      </c>
      <c r="G6078" s="1" t="s">
        <v>26844</v>
      </c>
      <c r="H6078" s="1" t="s">
        <v>26845</v>
      </c>
      <c r="M6078" s="1">
        <v>6077</v>
      </c>
      <c r="N6078" s="1" t="s">
        <v>42130</v>
      </c>
    </row>
    <row r="6079" spans="1:14" ht="15" hidden="1" customHeight="1" x14ac:dyDescent="0.3">
      <c r="A6079" s="1">
        <v>205696</v>
      </c>
      <c r="B6079" s="1" t="s">
        <v>15575</v>
      </c>
      <c r="C6079" s="1" t="s">
        <v>16054</v>
      </c>
      <c r="D6079" s="1" t="s">
        <v>21</v>
      </c>
      <c r="E6079" s="1" t="s">
        <v>3168</v>
      </c>
      <c r="F6079" s="1" t="s">
        <v>26846</v>
      </c>
      <c r="G6079" s="1" t="s">
        <v>26847</v>
      </c>
      <c r="H6079" s="1" t="s">
        <v>26848</v>
      </c>
      <c r="M6079" s="1">
        <v>6078</v>
      </c>
      <c r="N6079" s="1" t="s">
        <v>42130</v>
      </c>
    </row>
    <row r="6080" spans="1:14" ht="15" hidden="1" customHeight="1" x14ac:dyDescent="0.3">
      <c r="A6080" s="1">
        <v>581175</v>
      </c>
      <c r="B6080" s="1" t="s">
        <v>654</v>
      </c>
      <c r="D6080" s="1" t="s">
        <v>26849</v>
      </c>
      <c r="E6080" s="1" t="s">
        <v>6512</v>
      </c>
      <c r="F6080" s="1" t="s">
        <v>26850</v>
      </c>
      <c r="G6080" s="1" t="s">
        <v>26851</v>
      </c>
      <c r="H6080" s="1" t="s">
        <v>26852</v>
      </c>
      <c r="M6080" s="1">
        <v>6079</v>
      </c>
      <c r="N6080" s="1" t="s">
        <v>42130</v>
      </c>
    </row>
    <row r="6081" spans="1:14" ht="15" hidden="1" customHeight="1" x14ac:dyDescent="0.3">
      <c r="A6081" s="1">
        <v>581408</v>
      </c>
      <c r="B6081" s="1" t="s">
        <v>26853</v>
      </c>
      <c r="D6081" s="1" t="s">
        <v>26854</v>
      </c>
      <c r="F6081" s="1" t="s">
        <v>26855</v>
      </c>
      <c r="G6081" s="1" t="s">
        <v>26856</v>
      </c>
      <c r="H6081" s="1" t="s">
        <v>26857</v>
      </c>
      <c r="M6081" s="1">
        <v>6080</v>
      </c>
      <c r="N6081" s="1" t="s">
        <v>42130</v>
      </c>
    </row>
    <row r="6082" spans="1:14" ht="15" hidden="1" customHeight="1" x14ac:dyDescent="0.3">
      <c r="A6082" s="1">
        <v>563109</v>
      </c>
      <c r="B6082" s="1" t="s">
        <v>1585</v>
      </c>
      <c r="D6082" s="1" t="s">
        <v>41461</v>
      </c>
      <c r="E6082" s="1" t="s">
        <v>26858</v>
      </c>
      <c r="F6082" s="1" t="s">
        <v>26859</v>
      </c>
      <c r="G6082" s="1" t="s">
        <v>41462</v>
      </c>
      <c r="H6082" s="1" t="s">
        <v>41463</v>
      </c>
      <c r="M6082" s="1">
        <v>6081</v>
      </c>
      <c r="N6082" s="1" t="s">
        <v>42130</v>
      </c>
    </row>
    <row r="6083" spans="1:14" ht="15" hidden="1" customHeight="1" x14ac:dyDescent="0.3">
      <c r="A6083" s="1">
        <v>637321</v>
      </c>
      <c r="B6083" s="1" t="s">
        <v>26860</v>
      </c>
      <c r="D6083" s="1" t="s">
        <v>26861</v>
      </c>
      <c r="F6083" s="1" t="s">
        <v>26862</v>
      </c>
      <c r="G6083" s="1" t="s">
        <v>26863</v>
      </c>
      <c r="H6083" s="1" t="s">
        <v>26864</v>
      </c>
      <c r="M6083" s="1">
        <v>6082</v>
      </c>
      <c r="N6083" s="1" t="s">
        <v>42130</v>
      </c>
    </row>
    <row r="6084" spans="1:14" ht="15" hidden="1" customHeight="1" x14ac:dyDescent="0.3">
      <c r="A6084" s="1">
        <v>239673</v>
      </c>
      <c r="B6084" s="1" t="s">
        <v>11958</v>
      </c>
      <c r="C6084" s="1" t="s">
        <v>26865</v>
      </c>
      <c r="D6084" s="1" t="s">
        <v>26866</v>
      </c>
      <c r="E6084" s="1" t="s">
        <v>11262</v>
      </c>
      <c r="F6084" s="1" t="s">
        <v>26867</v>
      </c>
      <c r="G6084" s="1" t="s">
        <v>26868</v>
      </c>
      <c r="H6084" s="1" t="s">
        <v>26869</v>
      </c>
      <c r="M6084" s="1">
        <v>6083</v>
      </c>
      <c r="N6084" s="1" t="s">
        <v>42130</v>
      </c>
    </row>
    <row r="6085" spans="1:14" ht="15" hidden="1" customHeight="1" x14ac:dyDescent="0.3">
      <c r="A6085" s="1">
        <v>1040804</v>
      </c>
      <c r="B6085" s="1" t="s">
        <v>10058</v>
      </c>
      <c r="D6085" s="1" t="s">
        <v>32</v>
      </c>
      <c r="F6085" s="1" t="s">
        <v>26870</v>
      </c>
      <c r="G6085" s="1" t="s">
        <v>26871</v>
      </c>
      <c r="H6085" s="1" t="s">
        <v>26872</v>
      </c>
      <c r="M6085" s="1">
        <v>6084</v>
      </c>
      <c r="N6085" s="1" t="s">
        <v>42130</v>
      </c>
    </row>
    <row r="6086" spans="1:14" ht="15" hidden="1" customHeight="1" x14ac:dyDescent="0.3">
      <c r="A6086" s="1">
        <v>990379</v>
      </c>
      <c r="B6086" s="1" t="s">
        <v>3663</v>
      </c>
      <c r="D6086" s="1" t="s">
        <v>8293</v>
      </c>
      <c r="F6086" s="1" t="s">
        <v>26873</v>
      </c>
      <c r="G6086" s="1" t="s">
        <v>26874</v>
      </c>
      <c r="H6086" s="1" t="s">
        <v>26875</v>
      </c>
      <c r="M6086" s="1">
        <v>6085</v>
      </c>
      <c r="N6086" s="1" t="s">
        <v>42130</v>
      </c>
    </row>
    <row r="6087" spans="1:14" ht="15" hidden="1" customHeight="1" x14ac:dyDescent="0.3">
      <c r="A6087" s="1">
        <v>668092</v>
      </c>
      <c r="B6087" s="1" t="s">
        <v>776</v>
      </c>
      <c r="D6087" s="1" t="s">
        <v>25838</v>
      </c>
      <c r="F6087" s="1" t="s">
        <v>26876</v>
      </c>
      <c r="G6087" s="1" t="s">
        <v>25840</v>
      </c>
      <c r="H6087" s="1" t="s">
        <v>25841</v>
      </c>
      <c r="M6087" s="1">
        <v>6086</v>
      </c>
      <c r="N6087" s="1" t="s">
        <v>42130</v>
      </c>
    </row>
    <row r="6088" spans="1:14" ht="15" hidden="1" customHeight="1" x14ac:dyDescent="0.3">
      <c r="A6088" s="1">
        <v>25116</v>
      </c>
      <c r="B6088" s="1" t="s">
        <v>17032</v>
      </c>
      <c r="D6088" s="1" t="s">
        <v>26877</v>
      </c>
      <c r="E6088" s="1" t="s">
        <v>3152</v>
      </c>
      <c r="F6088" s="1" t="s">
        <v>26878</v>
      </c>
      <c r="G6088" s="1" t="s">
        <v>26879</v>
      </c>
      <c r="H6088" s="1" t="s">
        <v>26880</v>
      </c>
      <c r="M6088" s="1">
        <v>6087</v>
      </c>
      <c r="N6088" s="1" t="s">
        <v>42130</v>
      </c>
    </row>
    <row r="6089" spans="1:14" ht="15" hidden="1" customHeight="1" x14ac:dyDescent="0.3">
      <c r="A6089" s="1">
        <v>1120668</v>
      </c>
      <c r="B6089" s="1" t="s">
        <v>15416</v>
      </c>
      <c r="D6089" s="1" t="s">
        <v>26881</v>
      </c>
      <c r="F6089" s="1" t="s">
        <v>26882</v>
      </c>
      <c r="G6089" s="1" t="s">
        <v>26883</v>
      </c>
      <c r="H6089" s="1" t="s">
        <v>26884</v>
      </c>
      <c r="M6089" s="1">
        <v>6088</v>
      </c>
      <c r="N6089" s="1" t="s">
        <v>42130</v>
      </c>
    </row>
    <row r="6090" spans="1:14" ht="15" hidden="1" customHeight="1" x14ac:dyDescent="0.3">
      <c r="A6090" s="1">
        <v>1046251</v>
      </c>
      <c r="B6090" s="1" t="s">
        <v>17638</v>
      </c>
      <c r="D6090" s="1" t="s">
        <v>14744</v>
      </c>
      <c r="E6090" s="1" t="s">
        <v>5363</v>
      </c>
      <c r="F6090" s="1" t="s">
        <v>26885</v>
      </c>
      <c r="G6090" s="1" t="s">
        <v>26886</v>
      </c>
      <c r="H6090" s="1" t="s">
        <v>26887</v>
      </c>
      <c r="M6090" s="1">
        <v>6089</v>
      </c>
      <c r="N6090" s="1" t="s">
        <v>42130</v>
      </c>
    </row>
    <row r="6091" spans="1:14" ht="15" hidden="1" customHeight="1" x14ac:dyDescent="0.3">
      <c r="A6091" s="1">
        <v>896545</v>
      </c>
      <c r="B6091" s="1" t="s">
        <v>26888</v>
      </c>
      <c r="D6091" s="1" t="s">
        <v>26889</v>
      </c>
      <c r="E6091" s="1" t="s">
        <v>3515</v>
      </c>
      <c r="F6091" s="1" t="s">
        <v>26890</v>
      </c>
      <c r="G6091" s="1" t="s">
        <v>26891</v>
      </c>
      <c r="H6091" s="1" t="s">
        <v>26892</v>
      </c>
      <c r="M6091" s="1">
        <v>6090</v>
      </c>
      <c r="N6091" s="1" t="s">
        <v>42130</v>
      </c>
    </row>
    <row r="6092" spans="1:14" ht="15" hidden="1" customHeight="1" x14ac:dyDescent="0.3">
      <c r="A6092" s="1">
        <v>128973</v>
      </c>
      <c r="B6092" s="1" t="s">
        <v>7784</v>
      </c>
      <c r="D6092" s="1" t="s">
        <v>26893</v>
      </c>
      <c r="E6092" s="1" t="s">
        <v>5344</v>
      </c>
      <c r="F6092" s="1" t="s">
        <v>26894</v>
      </c>
      <c r="G6092" s="1" t="s">
        <v>26895</v>
      </c>
      <c r="H6092" s="1" t="s">
        <v>26896</v>
      </c>
      <c r="M6092" s="1">
        <v>6091</v>
      </c>
      <c r="N6092" s="1" t="s">
        <v>42130</v>
      </c>
    </row>
    <row r="6093" spans="1:14" ht="15" hidden="1" customHeight="1" x14ac:dyDescent="0.3">
      <c r="A6093" s="1">
        <v>1089032</v>
      </c>
      <c r="B6093" s="1" t="s">
        <v>26897</v>
      </c>
      <c r="D6093" s="1" t="s">
        <v>723</v>
      </c>
      <c r="F6093" s="1" t="s">
        <v>26898</v>
      </c>
      <c r="G6093" s="1" t="s">
        <v>26899</v>
      </c>
      <c r="H6093" s="1" t="s">
        <v>26900</v>
      </c>
      <c r="M6093" s="1">
        <v>6092</v>
      </c>
      <c r="N6093" s="1" t="s">
        <v>42130</v>
      </c>
    </row>
    <row r="6094" spans="1:14" ht="15" hidden="1" customHeight="1" x14ac:dyDescent="0.3">
      <c r="A6094" s="1">
        <v>484115</v>
      </c>
      <c r="B6094" s="1" t="s">
        <v>16017</v>
      </c>
      <c r="C6094" s="1" t="s">
        <v>26901</v>
      </c>
      <c r="D6094" s="1" t="s">
        <v>26902</v>
      </c>
      <c r="E6094" s="1" t="s">
        <v>12909</v>
      </c>
      <c r="F6094" s="1" t="s">
        <v>26903</v>
      </c>
      <c r="G6094" s="1" t="s">
        <v>26904</v>
      </c>
      <c r="H6094" s="1" t="s">
        <v>26905</v>
      </c>
      <c r="M6094" s="1">
        <v>6093</v>
      </c>
      <c r="N6094" s="1" t="s">
        <v>42130</v>
      </c>
    </row>
    <row r="6095" spans="1:14" ht="15" hidden="1" customHeight="1" x14ac:dyDescent="0.3">
      <c r="A6095" s="1">
        <v>500743</v>
      </c>
      <c r="B6095" s="1" t="s">
        <v>26906</v>
      </c>
      <c r="D6095" s="1" t="s">
        <v>26907</v>
      </c>
      <c r="F6095" s="1" t="s">
        <v>26908</v>
      </c>
      <c r="G6095" s="1" t="s">
        <v>26909</v>
      </c>
      <c r="H6095" s="1" t="s">
        <v>26910</v>
      </c>
      <c r="M6095" s="1">
        <v>6094</v>
      </c>
      <c r="N6095" s="1" t="s">
        <v>42130</v>
      </c>
    </row>
    <row r="6096" spans="1:14" ht="15" hidden="1" customHeight="1" x14ac:dyDescent="0.3">
      <c r="A6096" s="1">
        <v>955728</v>
      </c>
      <c r="B6096" s="1" t="s">
        <v>1617</v>
      </c>
      <c r="D6096" s="1" t="s">
        <v>205</v>
      </c>
      <c r="E6096" s="1" t="s">
        <v>606</v>
      </c>
      <c r="F6096" s="1" t="s">
        <v>26911</v>
      </c>
      <c r="G6096" s="1" t="s">
        <v>26912</v>
      </c>
      <c r="H6096" s="1" t="s">
        <v>26913</v>
      </c>
      <c r="M6096" s="1">
        <v>6095</v>
      </c>
      <c r="N6096" s="1" t="s">
        <v>42130</v>
      </c>
    </row>
    <row r="6097" spans="1:14" ht="15" hidden="1" customHeight="1" x14ac:dyDescent="0.3">
      <c r="A6097" s="1">
        <v>1118344</v>
      </c>
      <c r="B6097" s="1" t="s">
        <v>13961</v>
      </c>
      <c r="D6097" s="1" t="s">
        <v>26914</v>
      </c>
      <c r="E6097" s="1" t="s">
        <v>8910</v>
      </c>
      <c r="F6097" s="1" t="s">
        <v>26915</v>
      </c>
      <c r="G6097" s="1" t="s">
        <v>26916</v>
      </c>
      <c r="H6097" s="1" t="s">
        <v>26917</v>
      </c>
      <c r="M6097" s="1">
        <v>6096</v>
      </c>
      <c r="N6097" s="1" t="s">
        <v>42130</v>
      </c>
    </row>
    <row r="6098" spans="1:14" ht="15" hidden="1" customHeight="1" x14ac:dyDescent="0.3">
      <c r="A6098" s="1">
        <v>78791</v>
      </c>
      <c r="B6098" s="1" t="s">
        <v>26918</v>
      </c>
      <c r="C6098" s="1" t="s">
        <v>21</v>
      </c>
      <c r="D6098" s="1" t="s">
        <v>26919</v>
      </c>
      <c r="F6098" s="1" t="s">
        <v>26920</v>
      </c>
      <c r="G6098" s="1" t="s">
        <v>26921</v>
      </c>
      <c r="H6098" s="1" t="s">
        <v>26922</v>
      </c>
      <c r="M6098" s="1">
        <v>6097</v>
      </c>
      <c r="N6098" s="1" t="s">
        <v>42130</v>
      </c>
    </row>
    <row r="6099" spans="1:14" ht="15" hidden="1" customHeight="1" x14ac:dyDescent="0.3">
      <c r="A6099" s="1">
        <v>370884</v>
      </c>
      <c r="B6099" s="1" t="s">
        <v>1569</v>
      </c>
      <c r="D6099" s="1" t="s">
        <v>408</v>
      </c>
      <c r="E6099" s="1" t="s">
        <v>733</v>
      </c>
      <c r="F6099" s="1" t="s">
        <v>26923</v>
      </c>
      <c r="G6099" s="1" t="s">
        <v>26924</v>
      </c>
      <c r="H6099" s="1" t="s">
        <v>26925</v>
      </c>
      <c r="M6099" s="1">
        <v>6098</v>
      </c>
      <c r="N6099" s="1" t="s">
        <v>42130</v>
      </c>
    </row>
    <row r="6100" spans="1:14" ht="15" hidden="1" customHeight="1" x14ac:dyDescent="0.3">
      <c r="A6100" s="1">
        <v>991464</v>
      </c>
      <c r="B6100" s="1" t="s">
        <v>866</v>
      </c>
      <c r="C6100" s="1" t="s">
        <v>26926</v>
      </c>
      <c r="D6100" s="1" t="s">
        <v>26927</v>
      </c>
      <c r="E6100" s="1" t="s">
        <v>11893</v>
      </c>
      <c r="F6100" s="1" t="s">
        <v>26928</v>
      </c>
      <c r="G6100" s="1" t="s">
        <v>26929</v>
      </c>
      <c r="H6100" s="1" t="s">
        <v>26930</v>
      </c>
      <c r="M6100" s="1">
        <v>6099</v>
      </c>
      <c r="N6100" s="1" t="s">
        <v>42130</v>
      </c>
    </row>
    <row r="6101" spans="1:14" ht="15" hidden="1" customHeight="1" x14ac:dyDescent="0.3">
      <c r="A6101" s="1">
        <v>595186</v>
      </c>
      <c r="B6101" s="1" t="s">
        <v>430</v>
      </c>
      <c r="D6101" s="1" t="s">
        <v>5503</v>
      </c>
      <c r="F6101" s="1" t="s">
        <v>26931</v>
      </c>
      <c r="G6101" s="1" t="s">
        <v>26932</v>
      </c>
      <c r="H6101" s="1" t="s">
        <v>26933</v>
      </c>
      <c r="M6101" s="1">
        <v>6100</v>
      </c>
      <c r="N6101" s="1" t="s">
        <v>42130</v>
      </c>
    </row>
    <row r="6102" spans="1:14" ht="15" hidden="1" customHeight="1" x14ac:dyDescent="0.3">
      <c r="A6102" s="1">
        <v>960465</v>
      </c>
      <c r="B6102" s="1" t="s">
        <v>26934</v>
      </c>
      <c r="D6102" s="1" t="s">
        <v>723</v>
      </c>
      <c r="F6102" s="1" t="s">
        <v>26935</v>
      </c>
      <c r="G6102" s="1" t="s">
        <v>26936</v>
      </c>
      <c r="H6102" s="1" t="s">
        <v>26937</v>
      </c>
      <c r="M6102" s="1">
        <v>6101</v>
      </c>
      <c r="N6102" s="1" t="s">
        <v>42130</v>
      </c>
    </row>
    <row r="6103" spans="1:14" ht="15" hidden="1" customHeight="1" x14ac:dyDescent="0.3">
      <c r="A6103" s="1">
        <v>526438</v>
      </c>
      <c r="B6103" s="1" t="s">
        <v>1757</v>
      </c>
      <c r="C6103" s="1" t="s">
        <v>6155</v>
      </c>
      <c r="D6103" s="1" t="s">
        <v>26938</v>
      </c>
      <c r="F6103" s="1" t="s">
        <v>26939</v>
      </c>
      <c r="G6103" s="1" t="s">
        <v>26940</v>
      </c>
      <c r="H6103" s="1" t="s">
        <v>26941</v>
      </c>
      <c r="M6103" s="1">
        <v>6102</v>
      </c>
      <c r="N6103" s="1" t="s">
        <v>42130</v>
      </c>
    </row>
    <row r="6104" spans="1:14" ht="15" hidden="1" customHeight="1" x14ac:dyDescent="0.3">
      <c r="A6104" s="1">
        <v>570125</v>
      </c>
      <c r="B6104" s="1" t="s">
        <v>1595</v>
      </c>
      <c r="D6104" s="1" t="s">
        <v>26942</v>
      </c>
      <c r="F6104" s="1" t="s">
        <v>26943</v>
      </c>
      <c r="G6104" s="1" t="s">
        <v>26944</v>
      </c>
      <c r="H6104" s="1" t="s">
        <v>26945</v>
      </c>
      <c r="M6104" s="1">
        <v>6103</v>
      </c>
      <c r="N6104" s="1" t="s">
        <v>42130</v>
      </c>
    </row>
    <row r="6105" spans="1:14" ht="15" hidden="1" customHeight="1" x14ac:dyDescent="0.3">
      <c r="A6105" s="1">
        <v>711053</v>
      </c>
      <c r="B6105" s="1" t="s">
        <v>26946</v>
      </c>
      <c r="D6105" s="1" t="s">
        <v>26947</v>
      </c>
      <c r="F6105" s="1" t="s">
        <v>26948</v>
      </c>
      <c r="G6105" s="1" t="s">
        <v>26949</v>
      </c>
      <c r="H6105" s="1" t="s">
        <v>26950</v>
      </c>
      <c r="M6105" s="1">
        <v>6104</v>
      </c>
      <c r="N6105" s="1" t="s">
        <v>42130</v>
      </c>
    </row>
    <row r="6106" spans="1:14" ht="15" hidden="1" customHeight="1" x14ac:dyDescent="0.3">
      <c r="A6106" s="1">
        <v>958012</v>
      </c>
      <c r="B6106" s="1" t="s">
        <v>4276</v>
      </c>
      <c r="D6106" s="1" t="s">
        <v>26951</v>
      </c>
      <c r="E6106" s="1" t="s">
        <v>26952</v>
      </c>
      <c r="F6106" s="1" t="s">
        <v>26953</v>
      </c>
      <c r="G6106" s="1" t="s">
        <v>26954</v>
      </c>
      <c r="H6106" s="1" t="s">
        <v>26955</v>
      </c>
      <c r="M6106" s="1">
        <v>6105</v>
      </c>
      <c r="N6106" s="1" t="s">
        <v>42130</v>
      </c>
    </row>
    <row r="6107" spans="1:14" ht="15" hidden="1" customHeight="1" x14ac:dyDescent="0.3">
      <c r="A6107" s="1">
        <v>555692</v>
      </c>
      <c r="B6107" s="1" t="s">
        <v>538</v>
      </c>
      <c r="D6107" s="1" t="s">
        <v>26956</v>
      </c>
      <c r="F6107" s="1" t="s">
        <v>26957</v>
      </c>
      <c r="G6107" s="1" t="s">
        <v>26958</v>
      </c>
      <c r="H6107" s="1" t="s">
        <v>26959</v>
      </c>
      <c r="M6107" s="1">
        <v>6106</v>
      </c>
      <c r="N6107" s="1" t="s">
        <v>42130</v>
      </c>
    </row>
    <row r="6108" spans="1:14" ht="15" hidden="1" customHeight="1" x14ac:dyDescent="0.3">
      <c r="A6108" s="1">
        <v>98370</v>
      </c>
      <c r="B6108" s="1" t="s">
        <v>17463</v>
      </c>
      <c r="C6108" s="1" t="s">
        <v>3217</v>
      </c>
      <c r="D6108" s="1" t="s">
        <v>3878</v>
      </c>
      <c r="E6108" s="1" t="s">
        <v>26960</v>
      </c>
      <c r="F6108" s="1" t="s">
        <v>26961</v>
      </c>
      <c r="G6108" s="1" t="s">
        <v>26962</v>
      </c>
      <c r="H6108" s="1" t="s">
        <v>26963</v>
      </c>
      <c r="M6108" s="1">
        <v>6107</v>
      </c>
      <c r="N6108" s="1" t="s">
        <v>42130</v>
      </c>
    </row>
    <row r="6109" spans="1:14" ht="15" hidden="1" customHeight="1" x14ac:dyDescent="0.3">
      <c r="A6109" s="1">
        <v>166134</v>
      </c>
      <c r="B6109" s="1" t="s">
        <v>26964</v>
      </c>
      <c r="D6109" s="1" t="s">
        <v>26965</v>
      </c>
      <c r="F6109" s="1" t="s">
        <v>26966</v>
      </c>
      <c r="G6109" s="1" t="s">
        <v>26967</v>
      </c>
      <c r="H6109" s="1" t="s">
        <v>26968</v>
      </c>
      <c r="M6109" s="1">
        <v>6108</v>
      </c>
      <c r="N6109" s="1" t="s">
        <v>42130</v>
      </c>
    </row>
    <row r="6110" spans="1:14" ht="15" hidden="1" customHeight="1" x14ac:dyDescent="0.3">
      <c r="A6110" s="1">
        <v>299728</v>
      </c>
      <c r="B6110" s="1" t="s">
        <v>1975</v>
      </c>
      <c r="D6110" s="1" t="s">
        <v>26969</v>
      </c>
      <c r="F6110" s="1" t="s">
        <v>26970</v>
      </c>
      <c r="G6110" s="1" t="s">
        <v>26971</v>
      </c>
      <c r="H6110" s="1" t="s">
        <v>26972</v>
      </c>
      <c r="M6110" s="1">
        <v>6109</v>
      </c>
      <c r="N6110" s="1" t="s">
        <v>42130</v>
      </c>
    </row>
    <row r="6111" spans="1:14" ht="15" hidden="1" customHeight="1" x14ac:dyDescent="0.3">
      <c r="A6111" s="1">
        <v>189687</v>
      </c>
      <c r="B6111" s="1" t="s">
        <v>26973</v>
      </c>
      <c r="D6111" s="1" t="s">
        <v>5117</v>
      </c>
      <c r="E6111" s="1" t="s">
        <v>3067</v>
      </c>
      <c r="F6111" s="1" t="s">
        <v>26974</v>
      </c>
      <c r="G6111" s="1" t="s">
        <v>26975</v>
      </c>
      <c r="H6111" s="1" t="s">
        <v>26976</v>
      </c>
      <c r="M6111" s="1">
        <v>6110</v>
      </c>
      <c r="N6111" s="1" t="s">
        <v>42130</v>
      </c>
    </row>
    <row r="6112" spans="1:14" ht="15" hidden="1" customHeight="1" x14ac:dyDescent="0.3">
      <c r="A6112" s="1">
        <v>1133049</v>
      </c>
      <c r="B6112" s="1" t="s">
        <v>26977</v>
      </c>
      <c r="D6112" s="1" t="s">
        <v>4083</v>
      </c>
      <c r="F6112" s="1" t="s">
        <v>26978</v>
      </c>
      <c r="G6112" s="1" t="s">
        <v>26979</v>
      </c>
      <c r="H6112" s="1" t="s">
        <v>26980</v>
      </c>
      <c r="M6112" s="1">
        <v>6111</v>
      </c>
      <c r="N6112" s="1" t="s">
        <v>42130</v>
      </c>
    </row>
    <row r="6113" spans="1:14" ht="15" hidden="1" customHeight="1" x14ac:dyDescent="0.3">
      <c r="A6113" s="1">
        <v>1041648</v>
      </c>
      <c r="B6113" s="1" t="s">
        <v>717</v>
      </c>
      <c r="C6113" s="1" t="s">
        <v>4209</v>
      </c>
      <c r="D6113" s="1" t="s">
        <v>26981</v>
      </c>
      <c r="F6113" s="1" t="s">
        <v>26982</v>
      </c>
      <c r="G6113" s="1" t="s">
        <v>26983</v>
      </c>
      <c r="H6113" s="1" t="s">
        <v>26984</v>
      </c>
      <c r="M6113" s="1">
        <v>6112</v>
      </c>
      <c r="N6113" s="1" t="s">
        <v>42130</v>
      </c>
    </row>
    <row r="6114" spans="1:14" ht="15" hidden="1" customHeight="1" x14ac:dyDescent="0.3">
      <c r="A6114" s="1">
        <v>1028771</v>
      </c>
      <c r="B6114" s="1" t="s">
        <v>457</v>
      </c>
      <c r="C6114" s="1" t="s">
        <v>2006</v>
      </c>
      <c r="D6114" s="1" t="s">
        <v>26985</v>
      </c>
      <c r="F6114" s="1" t="s">
        <v>26986</v>
      </c>
      <c r="G6114" s="1" t="s">
        <v>26987</v>
      </c>
      <c r="H6114" s="1" t="s">
        <v>26988</v>
      </c>
      <c r="M6114" s="1">
        <v>6113</v>
      </c>
      <c r="N6114" s="1" t="s">
        <v>42130</v>
      </c>
    </row>
    <row r="6115" spans="1:14" ht="15" hidden="1" customHeight="1" x14ac:dyDescent="0.3">
      <c r="A6115" s="1">
        <v>587456</v>
      </c>
      <c r="B6115" s="1" t="s">
        <v>5790</v>
      </c>
      <c r="D6115" s="1" t="s">
        <v>4083</v>
      </c>
      <c r="E6115" s="1" t="s">
        <v>26989</v>
      </c>
      <c r="F6115" s="1" t="s">
        <v>26990</v>
      </c>
      <c r="G6115" s="1" t="s">
        <v>26991</v>
      </c>
      <c r="H6115" s="1" t="s">
        <v>26992</v>
      </c>
      <c r="M6115" s="1">
        <v>6114</v>
      </c>
      <c r="N6115" s="1" t="s">
        <v>42130</v>
      </c>
    </row>
    <row r="6116" spans="1:14" ht="15" hidden="1" customHeight="1" x14ac:dyDescent="0.3">
      <c r="A6116" s="1">
        <v>242976</v>
      </c>
      <c r="B6116" s="1" t="s">
        <v>26993</v>
      </c>
      <c r="D6116" s="1" t="s">
        <v>26994</v>
      </c>
      <c r="F6116" s="1" t="s">
        <v>26995</v>
      </c>
      <c r="G6116" s="1" t="s">
        <v>26996</v>
      </c>
      <c r="H6116" s="1" t="s">
        <v>26997</v>
      </c>
      <c r="M6116" s="1">
        <v>6115</v>
      </c>
      <c r="N6116" s="1" t="s">
        <v>42130</v>
      </c>
    </row>
    <row r="6117" spans="1:14" ht="15" hidden="1" customHeight="1" x14ac:dyDescent="0.3">
      <c r="A6117" s="1">
        <v>416601</v>
      </c>
      <c r="B6117" s="1" t="s">
        <v>342</v>
      </c>
      <c r="D6117" s="1" t="s">
        <v>26998</v>
      </c>
      <c r="F6117" s="1" t="s">
        <v>26999</v>
      </c>
      <c r="G6117" s="1" t="s">
        <v>27000</v>
      </c>
      <c r="H6117" s="1" t="s">
        <v>27001</v>
      </c>
      <c r="M6117" s="1">
        <v>6116</v>
      </c>
      <c r="N6117" s="1" t="s">
        <v>42130</v>
      </c>
    </row>
    <row r="6118" spans="1:14" ht="15" hidden="1" customHeight="1" x14ac:dyDescent="0.3">
      <c r="A6118" s="1">
        <v>25843</v>
      </c>
      <c r="B6118" s="1" t="s">
        <v>17032</v>
      </c>
      <c r="D6118" s="1" t="s">
        <v>17221</v>
      </c>
      <c r="F6118" s="1" t="s">
        <v>27002</v>
      </c>
      <c r="G6118" s="1" t="s">
        <v>27003</v>
      </c>
      <c r="H6118" s="1" t="s">
        <v>27004</v>
      </c>
      <c r="M6118" s="1">
        <v>6117</v>
      </c>
      <c r="N6118" s="1" t="s">
        <v>42130</v>
      </c>
    </row>
    <row r="6119" spans="1:14" ht="15" hidden="1" customHeight="1" x14ac:dyDescent="0.3">
      <c r="A6119" s="1">
        <v>908714</v>
      </c>
      <c r="B6119" s="1" t="s">
        <v>7863</v>
      </c>
      <c r="D6119" s="1" t="s">
        <v>27005</v>
      </c>
      <c r="F6119" s="1" t="s">
        <v>27006</v>
      </c>
      <c r="G6119" s="1" t="s">
        <v>27007</v>
      </c>
      <c r="H6119" s="1" t="s">
        <v>27008</v>
      </c>
      <c r="M6119" s="1">
        <v>6118</v>
      </c>
      <c r="N6119" s="1" t="s">
        <v>42130</v>
      </c>
    </row>
    <row r="6120" spans="1:14" ht="15" hidden="1" customHeight="1" x14ac:dyDescent="0.3">
      <c r="A6120" s="1">
        <v>12141</v>
      </c>
      <c r="B6120" s="1" t="s">
        <v>27009</v>
      </c>
      <c r="D6120" s="1" t="s">
        <v>27010</v>
      </c>
      <c r="F6120" s="1" t="s">
        <v>27011</v>
      </c>
      <c r="G6120" s="1" t="s">
        <v>27012</v>
      </c>
      <c r="H6120" s="1" t="s">
        <v>27013</v>
      </c>
      <c r="M6120" s="1">
        <v>6119</v>
      </c>
      <c r="N6120" s="1" t="s">
        <v>42130</v>
      </c>
    </row>
    <row r="6121" spans="1:14" ht="15" hidden="1" customHeight="1" x14ac:dyDescent="0.3">
      <c r="A6121" s="1">
        <v>834405</v>
      </c>
      <c r="B6121" s="1" t="s">
        <v>2211</v>
      </c>
      <c r="D6121" s="1" t="s">
        <v>15555</v>
      </c>
      <c r="F6121" s="1" t="s">
        <v>27014</v>
      </c>
      <c r="G6121" s="1" t="s">
        <v>27015</v>
      </c>
      <c r="H6121" s="1" t="s">
        <v>27016</v>
      </c>
      <c r="M6121" s="1">
        <v>6120</v>
      </c>
      <c r="N6121" s="1" t="s">
        <v>42130</v>
      </c>
    </row>
    <row r="6122" spans="1:14" ht="15" hidden="1" customHeight="1" x14ac:dyDescent="0.3">
      <c r="A6122" s="1">
        <v>1076019</v>
      </c>
      <c r="B6122" s="1" t="s">
        <v>9</v>
      </c>
      <c r="D6122" s="1" t="s">
        <v>1006</v>
      </c>
      <c r="F6122" s="1" t="s">
        <v>27017</v>
      </c>
      <c r="G6122" s="1" t="s">
        <v>27018</v>
      </c>
      <c r="H6122" s="1" t="s">
        <v>27019</v>
      </c>
      <c r="M6122" s="1">
        <v>6121</v>
      </c>
      <c r="N6122" s="1" t="s">
        <v>42130</v>
      </c>
    </row>
    <row r="6123" spans="1:14" ht="15" hidden="1" customHeight="1" x14ac:dyDescent="0.3">
      <c r="A6123" s="1">
        <v>967351</v>
      </c>
      <c r="B6123" s="1" t="s">
        <v>383</v>
      </c>
      <c r="D6123" s="1" t="s">
        <v>27020</v>
      </c>
      <c r="E6123" s="1" t="s">
        <v>1208</v>
      </c>
      <c r="F6123" s="1" t="s">
        <v>27021</v>
      </c>
      <c r="G6123" s="1" t="s">
        <v>27022</v>
      </c>
      <c r="H6123" s="1" t="s">
        <v>27023</v>
      </c>
      <c r="M6123" s="1">
        <v>6122</v>
      </c>
      <c r="N6123" s="1" t="s">
        <v>42130</v>
      </c>
    </row>
    <row r="6124" spans="1:14" ht="15" hidden="1" customHeight="1" x14ac:dyDescent="0.3">
      <c r="A6124" s="1">
        <v>255318</v>
      </c>
      <c r="B6124" s="1" t="s">
        <v>27024</v>
      </c>
      <c r="C6124" s="1" t="s">
        <v>6974</v>
      </c>
      <c r="D6124" s="1" t="s">
        <v>4965</v>
      </c>
      <c r="F6124" s="1" t="s">
        <v>27025</v>
      </c>
      <c r="G6124" s="1" t="s">
        <v>27026</v>
      </c>
      <c r="H6124" s="1" t="s">
        <v>27027</v>
      </c>
      <c r="M6124" s="1">
        <v>6123</v>
      </c>
      <c r="N6124" s="1" t="s">
        <v>42130</v>
      </c>
    </row>
    <row r="6125" spans="1:14" ht="15" hidden="1" customHeight="1" x14ac:dyDescent="0.3">
      <c r="A6125" s="1">
        <v>18472</v>
      </c>
      <c r="B6125" s="1" t="s">
        <v>27028</v>
      </c>
      <c r="D6125" s="1" t="s">
        <v>27029</v>
      </c>
      <c r="E6125" s="1" t="s">
        <v>1134</v>
      </c>
      <c r="F6125" s="1" t="s">
        <v>27030</v>
      </c>
      <c r="G6125" s="1" t="s">
        <v>27031</v>
      </c>
      <c r="H6125" s="1" t="s">
        <v>27032</v>
      </c>
      <c r="M6125" s="1">
        <v>6124</v>
      </c>
      <c r="N6125" s="1" t="s">
        <v>42130</v>
      </c>
    </row>
    <row r="6126" spans="1:14" ht="15" hidden="1" customHeight="1" x14ac:dyDescent="0.3">
      <c r="A6126" s="1">
        <v>666652</v>
      </c>
      <c r="B6126" s="1" t="s">
        <v>11064</v>
      </c>
      <c r="D6126" s="1" t="s">
        <v>27033</v>
      </c>
      <c r="E6126" s="1" t="s">
        <v>27034</v>
      </c>
      <c r="F6126" s="1" t="s">
        <v>27035</v>
      </c>
      <c r="G6126" s="1" t="s">
        <v>27036</v>
      </c>
      <c r="H6126" s="1" t="s">
        <v>27037</v>
      </c>
      <c r="M6126" s="1">
        <v>6125</v>
      </c>
      <c r="N6126" s="1" t="s">
        <v>42130</v>
      </c>
    </row>
    <row r="6127" spans="1:14" ht="15" hidden="1" customHeight="1" x14ac:dyDescent="0.3">
      <c r="A6127" s="1">
        <v>115866</v>
      </c>
      <c r="B6127" s="1" t="s">
        <v>27038</v>
      </c>
      <c r="D6127" s="1" t="s">
        <v>41464</v>
      </c>
      <c r="E6127" s="1" t="s">
        <v>40498</v>
      </c>
      <c r="F6127" s="1" t="s">
        <v>27039</v>
      </c>
      <c r="G6127" s="1" t="s">
        <v>41465</v>
      </c>
      <c r="H6127" s="1" t="s">
        <v>41466</v>
      </c>
      <c r="M6127" s="1">
        <v>6126</v>
      </c>
      <c r="N6127" s="1" t="s">
        <v>42130</v>
      </c>
    </row>
    <row r="6128" spans="1:14" ht="15" hidden="1" customHeight="1" x14ac:dyDescent="0.3">
      <c r="A6128" s="1">
        <v>672595</v>
      </c>
      <c r="B6128" s="1" t="s">
        <v>10185</v>
      </c>
      <c r="D6128" s="1" t="s">
        <v>205</v>
      </c>
      <c r="E6128" s="1" t="s">
        <v>2986</v>
      </c>
      <c r="F6128" s="1" t="s">
        <v>27040</v>
      </c>
      <c r="G6128" s="1" t="s">
        <v>27041</v>
      </c>
      <c r="H6128" s="1" t="s">
        <v>27042</v>
      </c>
      <c r="M6128" s="1">
        <v>6127</v>
      </c>
      <c r="N6128" s="1" t="s">
        <v>42130</v>
      </c>
    </row>
    <row r="6129" spans="1:14" ht="15" hidden="1" customHeight="1" x14ac:dyDescent="0.3">
      <c r="A6129" s="1">
        <v>1014656</v>
      </c>
      <c r="B6129" s="1" t="s">
        <v>16433</v>
      </c>
      <c r="D6129" s="1" t="s">
        <v>27043</v>
      </c>
      <c r="E6129" s="1" t="s">
        <v>3593</v>
      </c>
      <c r="F6129" s="1" t="s">
        <v>27044</v>
      </c>
      <c r="G6129" s="1" t="s">
        <v>27045</v>
      </c>
      <c r="H6129" s="1" t="s">
        <v>27046</v>
      </c>
      <c r="M6129" s="1">
        <v>6128</v>
      </c>
      <c r="N6129" s="1" t="s">
        <v>42130</v>
      </c>
    </row>
    <row r="6130" spans="1:14" ht="15" hidden="1" customHeight="1" x14ac:dyDescent="0.3">
      <c r="A6130" s="1">
        <v>200976</v>
      </c>
      <c r="B6130" s="1" t="s">
        <v>1687</v>
      </c>
      <c r="D6130" s="1" t="s">
        <v>27047</v>
      </c>
      <c r="F6130" s="1" t="s">
        <v>27048</v>
      </c>
      <c r="G6130" s="1" t="s">
        <v>27049</v>
      </c>
      <c r="H6130" s="1" t="s">
        <v>27050</v>
      </c>
      <c r="M6130" s="1">
        <v>6129</v>
      </c>
      <c r="N6130" s="1" t="s">
        <v>42130</v>
      </c>
    </row>
    <row r="6131" spans="1:14" ht="15" hidden="1" customHeight="1" x14ac:dyDescent="0.3">
      <c r="A6131" s="1">
        <v>786851</v>
      </c>
      <c r="B6131" s="1" t="s">
        <v>15575</v>
      </c>
      <c r="C6131" s="1" t="s">
        <v>3873</v>
      </c>
      <c r="D6131" s="1" t="s">
        <v>6897</v>
      </c>
      <c r="F6131" s="1" t="s">
        <v>27051</v>
      </c>
      <c r="G6131" s="1" t="s">
        <v>27052</v>
      </c>
      <c r="H6131" s="1" t="s">
        <v>27053</v>
      </c>
      <c r="M6131" s="1">
        <v>6130</v>
      </c>
      <c r="N6131" s="1" t="s">
        <v>42130</v>
      </c>
    </row>
    <row r="6132" spans="1:14" ht="15" hidden="1" customHeight="1" x14ac:dyDescent="0.3">
      <c r="A6132" s="1">
        <v>1115832</v>
      </c>
      <c r="B6132" s="1" t="s">
        <v>1288</v>
      </c>
      <c r="D6132" s="1" t="s">
        <v>27054</v>
      </c>
      <c r="F6132" s="1" t="s">
        <v>27055</v>
      </c>
      <c r="G6132" s="1" t="s">
        <v>27056</v>
      </c>
      <c r="H6132" s="1" t="s">
        <v>27057</v>
      </c>
      <c r="M6132" s="1">
        <v>6131</v>
      </c>
      <c r="N6132" s="1" t="s">
        <v>42130</v>
      </c>
    </row>
    <row r="6133" spans="1:14" ht="15" hidden="1" customHeight="1" x14ac:dyDescent="0.3">
      <c r="A6133" s="1">
        <v>1049746</v>
      </c>
      <c r="B6133" s="1" t="s">
        <v>27058</v>
      </c>
      <c r="D6133" s="1" t="s">
        <v>142</v>
      </c>
      <c r="E6133" s="1" t="s">
        <v>27059</v>
      </c>
      <c r="F6133" s="1" t="s">
        <v>27060</v>
      </c>
      <c r="G6133" s="1" t="s">
        <v>27061</v>
      </c>
      <c r="H6133" s="1" t="s">
        <v>27062</v>
      </c>
      <c r="M6133" s="1">
        <v>6132</v>
      </c>
      <c r="N6133" s="1" t="s">
        <v>42130</v>
      </c>
    </row>
    <row r="6134" spans="1:14" ht="15" hidden="1" customHeight="1" x14ac:dyDescent="0.3">
      <c r="A6134" s="1">
        <v>271573</v>
      </c>
      <c r="B6134" s="1" t="s">
        <v>27063</v>
      </c>
      <c r="D6134" s="1" t="s">
        <v>27064</v>
      </c>
      <c r="F6134" s="1" t="s">
        <v>27065</v>
      </c>
      <c r="G6134" s="1" t="s">
        <v>27066</v>
      </c>
      <c r="H6134" s="1" t="s">
        <v>27067</v>
      </c>
      <c r="M6134" s="1">
        <v>6133</v>
      </c>
      <c r="N6134" s="1" t="s">
        <v>42130</v>
      </c>
    </row>
    <row r="6135" spans="1:14" ht="15" hidden="1" customHeight="1" x14ac:dyDescent="0.3">
      <c r="A6135" s="1">
        <v>1023355</v>
      </c>
      <c r="B6135" s="1" t="s">
        <v>8354</v>
      </c>
      <c r="D6135" s="1" t="s">
        <v>27068</v>
      </c>
      <c r="F6135" s="1" t="s">
        <v>27069</v>
      </c>
      <c r="G6135" s="1" t="s">
        <v>27070</v>
      </c>
      <c r="H6135" s="1" t="s">
        <v>27071</v>
      </c>
      <c r="M6135" s="1">
        <v>6134</v>
      </c>
      <c r="N6135" s="1" t="s">
        <v>42130</v>
      </c>
    </row>
    <row r="6136" spans="1:14" ht="15" hidden="1" customHeight="1" x14ac:dyDescent="0.3">
      <c r="A6136" s="1">
        <v>979876</v>
      </c>
      <c r="B6136" s="1" t="s">
        <v>27072</v>
      </c>
      <c r="D6136" s="1" t="s">
        <v>206</v>
      </c>
      <c r="E6136" s="1" t="s">
        <v>3073</v>
      </c>
      <c r="F6136" s="1" t="s">
        <v>27073</v>
      </c>
      <c r="G6136" s="1" t="s">
        <v>27074</v>
      </c>
      <c r="H6136" s="1" t="s">
        <v>27075</v>
      </c>
      <c r="M6136" s="1">
        <v>6135</v>
      </c>
      <c r="N6136" s="1" t="s">
        <v>42130</v>
      </c>
    </row>
    <row r="6137" spans="1:14" ht="15" hidden="1" customHeight="1" x14ac:dyDescent="0.3">
      <c r="A6137" s="1">
        <v>397160</v>
      </c>
      <c r="B6137" s="1" t="s">
        <v>6612</v>
      </c>
      <c r="C6137" s="1" t="s">
        <v>27076</v>
      </c>
      <c r="D6137" s="1" t="s">
        <v>27077</v>
      </c>
      <c r="E6137" s="1" t="s">
        <v>40240</v>
      </c>
      <c r="F6137" s="1" t="s">
        <v>27078</v>
      </c>
      <c r="G6137" s="1" t="s">
        <v>41467</v>
      </c>
      <c r="H6137" s="1" t="s">
        <v>41468</v>
      </c>
      <c r="M6137" s="1">
        <v>6136</v>
      </c>
      <c r="N6137" s="1" t="s">
        <v>42130</v>
      </c>
    </row>
    <row r="6138" spans="1:14" ht="15" hidden="1" customHeight="1" x14ac:dyDescent="0.3">
      <c r="A6138" s="1">
        <v>864244</v>
      </c>
      <c r="B6138" s="1" t="s">
        <v>14726</v>
      </c>
      <c r="D6138" s="1" t="s">
        <v>271</v>
      </c>
      <c r="F6138" s="1" t="s">
        <v>27079</v>
      </c>
      <c r="G6138" s="1" t="s">
        <v>27080</v>
      </c>
      <c r="H6138" s="1" t="s">
        <v>27081</v>
      </c>
      <c r="M6138" s="1">
        <v>6137</v>
      </c>
      <c r="N6138" s="1" t="s">
        <v>42130</v>
      </c>
    </row>
    <row r="6139" spans="1:14" ht="15" hidden="1" customHeight="1" x14ac:dyDescent="0.3">
      <c r="A6139" s="1">
        <v>343234</v>
      </c>
      <c r="B6139" s="1" t="s">
        <v>351</v>
      </c>
      <c r="C6139" s="1" t="s">
        <v>27082</v>
      </c>
      <c r="D6139" s="1" t="s">
        <v>20003</v>
      </c>
      <c r="E6139" s="1" t="s">
        <v>27083</v>
      </c>
      <c r="F6139" s="1" t="s">
        <v>27084</v>
      </c>
      <c r="G6139" s="1" t="s">
        <v>27085</v>
      </c>
      <c r="H6139" s="1" t="s">
        <v>27086</v>
      </c>
      <c r="M6139" s="1">
        <v>6138</v>
      </c>
      <c r="N6139" s="1" t="s">
        <v>42130</v>
      </c>
    </row>
    <row r="6140" spans="1:14" ht="15" hidden="1" customHeight="1" x14ac:dyDescent="0.3">
      <c r="A6140" s="1">
        <v>933824</v>
      </c>
      <c r="B6140" s="1" t="s">
        <v>27087</v>
      </c>
      <c r="D6140" s="1" t="s">
        <v>41469</v>
      </c>
      <c r="E6140" s="1" t="s">
        <v>27088</v>
      </c>
      <c r="F6140" s="1" t="s">
        <v>27089</v>
      </c>
      <c r="G6140" s="1" t="s">
        <v>41470</v>
      </c>
      <c r="H6140" s="1" t="s">
        <v>41471</v>
      </c>
      <c r="M6140" s="1">
        <v>6139</v>
      </c>
      <c r="N6140" s="1" t="s">
        <v>42130</v>
      </c>
    </row>
    <row r="6141" spans="1:14" ht="15" hidden="1" customHeight="1" x14ac:dyDescent="0.3">
      <c r="A6141" s="1">
        <v>982744</v>
      </c>
      <c r="B6141" s="1" t="s">
        <v>27090</v>
      </c>
      <c r="D6141" s="1" t="s">
        <v>8995</v>
      </c>
      <c r="F6141" s="1" t="s">
        <v>27091</v>
      </c>
      <c r="G6141" s="1" t="s">
        <v>27092</v>
      </c>
      <c r="H6141" s="1" t="s">
        <v>27093</v>
      </c>
      <c r="M6141" s="1">
        <v>6140</v>
      </c>
      <c r="N6141" s="1" t="s">
        <v>42130</v>
      </c>
    </row>
    <row r="6142" spans="1:14" ht="15" hidden="1" customHeight="1" x14ac:dyDescent="0.3">
      <c r="A6142" s="1">
        <v>206079</v>
      </c>
      <c r="B6142" s="1" t="s">
        <v>5430</v>
      </c>
      <c r="D6142" s="1" t="s">
        <v>41472</v>
      </c>
      <c r="E6142" s="1" t="s">
        <v>5363</v>
      </c>
      <c r="F6142" s="1" t="s">
        <v>27094</v>
      </c>
      <c r="G6142" s="1" t="s">
        <v>41473</v>
      </c>
      <c r="H6142" s="1" t="s">
        <v>41474</v>
      </c>
      <c r="M6142" s="1">
        <v>6141</v>
      </c>
      <c r="N6142" s="1" t="s">
        <v>42130</v>
      </c>
    </row>
    <row r="6143" spans="1:14" ht="15" hidden="1" customHeight="1" x14ac:dyDescent="0.3">
      <c r="A6143" s="1">
        <v>292822</v>
      </c>
      <c r="B6143" s="1" t="s">
        <v>15589</v>
      </c>
      <c r="C6143" s="1" t="s">
        <v>3470</v>
      </c>
      <c r="D6143" s="1" t="s">
        <v>27095</v>
      </c>
      <c r="E6143" s="1" t="s">
        <v>15519</v>
      </c>
      <c r="F6143" s="1" t="s">
        <v>27096</v>
      </c>
      <c r="G6143" s="1" t="s">
        <v>27097</v>
      </c>
      <c r="H6143" s="1" t="s">
        <v>27098</v>
      </c>
      <c r="M6143" s="1">
        <v>6142</v>
      </c>
      <c r="N6143" s="1" t="s">
        <v>42130</v>
      </c>
    </row>
    <row r="6144" spans="1:14" ht="15" hidden="1" customHeight="1" x14ac:dyDescent="0.3">
      <c r="A6144" s="1">
        <v>604542</v>
      </c>
      <c r="B6144" s="1" t="s">
        <v>11003</v>
      </c>
      <c r="D6144" s="1" t="s">
        <v>7333</v>
      </c>
      <c r="F6144" s="1" t="s">
        <v>27099</v>
      </c>
      <c r="G6144" s="1" t="s">
        <v>27100</v>
      </c>
      <c r="H6144" s="1" t="s">
        <v>27101</v>
      </c>
      <c r="M6144" s="1">
        <v>6143</v>
      </c>
      <c r="N6144" s="1" t="s">
        <v>42130</v>
      </c>
    </row>
    <row r="6145" spans="1:14" ht="15" hidden="1" customHeight="1" x14ac:dyDescent="0.3">
      <c r="A6145" s="1">
        <v>977523</v>
      </c>
      <c r="B6145" s="1" t="s">
        <v>27102</v>
      </c>
      <c r="D6145" s="1" t="s">
        <v>27103</v>
      </c>
      <c r="E6145" s="1" t="s">
        <v>24436</v>
      </c>
      <c r="F6145" s="1" t="s">
        <v>27104</v>
      </c>
      <c r="G6145" s="1" t="s">
        <v>27105</v>
      </c>
      <c r="H6145" s="1" t="s">
        <v>27106</v>
      </c>
      <c r="M6145" s="1">
        <v>6144</v>
      </c>
      <c r="N6145" s="1" t="s">
        <v>42130</v>
      </c>
    </row>
    <row r="6146" spans="1:14" ht="15" hidden="1" customHeight="1" x14ac:dyDescent="0.3">
      <c r="A6146" s="1">
        <v>1124447</v>
      </c>
      <c r="B6146" s="1" t="s">
        <v>27107</v>
      </c>
      <c r="D6146" s="1" t="s">
        <v>27108</v>
      </c>
      <c r="E6146" s="1" t="s">
        <v>460</v>
      </c>
      <c r="F6146" s="1" t="s">
        <v>27109</v>
      </c>
      <c r="G6146" s="1" t="s">
        <v>27110</v>
      </c>
      <c r="H6146" s="1" t="s">
        <v>27111</v>
      </c>
      <c r="M6146" s="1">
        <v>6145</v>
      </c>
      <c r="N6146" s="1" t="s">
        <v>42130</v>
      </c>
    </row>
    <row r="6147" spans="1:14" ht="15" hidden="1" customHeight="1" x14ac:dyDescent="0.3">
      <c r="A6147" s="1">
        <v>574400</v>
      </c>
      <c r="B6147" s="1" t="s">
        <v>25177</v>
      </c>
      <c r="D6147" s="1" t="s">
        <v>27112</v>
      </c>
      <c r="F6147" s="1" t="s">
        <v>27113</v>
      </c>
      <c r="G6147" s="1" t="s">
        <v>27114</v>
      </c>
      <c r="H6147" s="1" t="s">
        <v>27115</v>
      </c>
      <c r="M6147" s="1">
        <v>6146</v>
      </c>
      <c r="N6147" s="1" t="s">
        <v>42130</v>
      </c>
    </row>
    <row r="6148" spans="1:14" ht="15" hidden="1" customHeight="1" x14ac:dyDescent="0.3">
      <c r="A6148" s="1">
        <v>751357</v>
      </c>
      <c r="B6148" s="1" t="s">
        <v>27116</v>
      </c>
      <c r="D6148" s="1" t="s">
        <v>27117</v>
      </c>
      <c r="E6148" s="1" t="s">
        <v>1183</v>
      </c>
      <c r="F6148" s="1" t="s">
        <v>27118</v>
      </c>
      <c r="G6148" s="1" t="s">
        <v>27119</v>
      </c>
      <c r="H6148" s="1" t="s">
        <v>27120</v>
      </c>
      <c r="M6148" s="1">
        <v>6147</v>
      </c>
      <c r="N6148" s="1" t="s">
        <v>42130</v>
      </c>
    </row>
    <row r="6149" spans="1:14" ht="15" hidden="1" customHeight="1" x14ac:dyDescent="0.3">
      <c r="A6149" s="1">
        <v>118165</v>
      </c>
      <c r="B6149" s="1" t="s">
        <v>27121</v>
      </c>
      <c r="D6149" s="1" t="s">
        <v>142</v>
      </c>
      <c r="F6149" s="1" t="s">
        <v>27122</v>
      </c>
      <c r="G6149" s="1" t="s">
        <v>27123</v>
      </c>
      <c r="H6149" s="1" t="s">
        <v>27124</v>
      </c>
      <c r="M6149" s="1">
        <v>6148</v>
      </c>
      <c r="N6149" s="1" t="s">
        <v>42130</v>
      </c>
    </row>
    <row r="6150" spans="1:14" ht="15" hidden="1" customHeight="1" x14ac:dyDescent="0.3">
      <c r="A6150" s="1">
        <v>761103</v>
      </c>
      <c r="B6150" s="1" t="s">
        <v>27125</v>
      </c>
      <c r="D6150" s="1" t="s">
        <v>27126</v>
      </c>
      <c r="F6150" s="1" t="s">
        <v>27127</v>
      </c>
      <c r="G6150" s="1" t="s">
        <v>27128</v>
      </c>
      <c r="H6150" s="1" t="s">
        <v>27129</v>
      </c>
      <c r="M6150" s="1">
        <v>6149</v>
      </c>
      <c r="N6150" s="1" t="s">
        <v>42130</v>
      </c>
    </row>
    <row r="6151" spans="1:14" ht="15" hidden="1" customHeight="1" x14ac:dyDescent="0.3">
      <c r="A6151" s="1">
        <v>1092743</v>
      </c>
      <c r="B6151" s="1" t="s">
        <v>27130</v>
      </c>
      <c r="D6151" s="1" t="s">
        <v>27131</v>
      </c>
      <c r="F6151" s="1" t="s">
        <v>27132</v>
      </c>
      <c r="G6151" s="1" t="s">
        <v>27133</v>
      </c>
      <c r="H6151" s="1" t="s">
        <v>27134</v>
      </c>
      <c r="M6151" s="1">
        <v>6150</v>
      </c>
      <c r="N6151" s="1" t="s">
        <v>42130</v>
      </c>
    </row>
    <row r="6152" spans="1:14" ht="15" hidden="1" customHeight="1" x14ac:dyDescent="0.3">
      <c r="A6152" s="1">
        <v>168952</v>
      </c>
      <c r="B6152" s="1" t="s">
        <v>27135</v>
      </c>
      <c r="D6152" s="1" t="s">
        <v>526</v>
      </c>
      <c r="F6152" s="1" t="s">
        <v>27136</v>
      </c>
      <c r="G6152" s="1" t="s">
        <v>27137</v>
      </c>
      <c r="H6152" s="1" t="s">
        <v>27138</v>
      </c>
      <c r="M6152" s="1">
        <v>6151</v>
      </c>
      <c r="N6152" s="1" t="s">
        <v>42130</v>
      </c>
    </row>
    <row r="6153" spans="1:14" ht="15" hidden="1" customHeight="1" x14ac:dyDescent="0.3">
      <c r="A6153" s="1">
        <v>808402</v>
      </c>
      <c r="B6153" s="1" t="s">
        <v>27139</v>
      </c>
      <c r="D6153" s="1" t="s">
        <v>638</v>
      </c>
      <c r="E6153" s="1" t="s">
        <v>27140</v>
      </c>
      <c r="F6153" s="1" t="s">
        <v>27141</v>
      </c>
      <c r="G6153" s="1" t="s">
        <v>27142</v>
      </c>
      <c r="H6153" s="1" t="s">
        <v>27143</v>
      </c>
      <c r="M6153" s="1">
        <v>6152</v>
      </c>
      <c r="N6153" s="1" t="s">
        <v>42130</v>
      </c>
    </row>
    <row r="6154" spans="1:14" ht="15" hidden="1" customHeight="1" x14ac:dyDescent="0.3">
      <c r="A6154" s="1">
        <v>1071</v>
      </c>
      <c r="B6154" s="1" t="s">
        <v>8325</v>
      </c>
      <c r="D6154" s="1" t="s">
        <v>27144</v>
      </c>
      <c r="E6154" s="1" t="s">
        <v>2578</v>
      </c>
      <c r="F6154" s="1" t="s">
        <v>27145</v>
      </c>
      <c r="G6154" s="1" t="s">
        <v>27146</v>
      </c>
      <c r="H6154" s="1" t="s">
        <v>27147</v>
      </c>
      <c r="M6154" s="1">
        <v>6153</v>
      </c>
      <c r="N6154" s="1" t="s">
        <v>42130</v>
      </c>
    </row>
    <row r="6155" spans="1:14" ht="15" hidden="1" customHeight="1" x14ac:dyDescent="0.3">
      <c r="A6155" s="1">
        <v>308941</v>
      </c>
      <c r="B6155" s="1" t="s">
        <v>5075</v>
      </c>
      <c r="D6155" s="1" t="s">
        <v>504</v>
      </c>
      <c r="F6155" s="1" t="s">
        <v>27148</v>
      </c>
      <c r="G6155" s="1" t="s">
        <v>27149</v>
      </c>
      <c r="H6155" s="1" t="s">
        <v>27150</v>
      </c>
      <c r="M6155" s="1">
        <v>6154</v>
      </c>
      <c r="N6155" s="1" t="s">
        <v>42130</v>
      </c>
    </row>
    <row r="6156" spans="1:14" ht="15" hidden="1" customHeight="1" x14ac:dyDescent="0.3">
      <c r="A6156" s="1">
        <v>1032252</v>
      </c>
      <c r="B6156" s="1" t="s">
        <v>27151</v>
      </c>
      <c r="D6156" s="1" t="s">
        <v>482</v>
      </c>
      <c r="E6156" s="1" t="s">
        <v>8481</v>
      </c>
      <c r="F6156" s="1" t="s">
        <v>27152</v>
      </c>
      <c r="G6156" s="1" t="s">
        <v>27153</v>
      </c>
      <c r="H6156" s="1" t="s">
        <v>27154</v>
      </c>
      <c r="M6156" s="1">
        <v>6155</v>
      </c>
      <c r="N6156" s="1" t="s">
        <v>42130</v>
      </c>
    </row>
    <row r="6157" spans="1:14" ht="15" hidden="1" customHeight="1" x14ac:dyDescent="0.3">
      <c r="A6157" s="1">
        <v>1085148</v>
      </c>
      <c r="B6157" s="1" t="s">
        <v>3930</v>
      </c>
      <c r="D6157" s="1" t="s">
        <v>3931</v>
      </c>
      <c r="E6157" s="1" t="s">
        <v>9763</v>
      </c>
      <c r="F6157" s="1" t="s">
        <v>27155</v>
      </c>
      <c r="G6157" s="1" t="s">
        <v>27156</v>
      </c>
      <c r="H6157" s="1" t="s">
        <v>27157</v>
      </c>
      <c r="M6157" s="1">
        <v>6156</v>
      </c>
      <c r="N6157" s="1" t="s">
        <v>42130</v>
      </c>
    </row>
    <row r="6158" spans="1:14" ht="15" hidden="1" customHeight="1" x14ac:dyDescent="0.3">
      <c r="A6158" s="1">
        <v>288732</v>
      </c>
      <c r="B6158" s="1" t="s">
        <v>23534</v>
      </c>
      <c r="D6158" s="1" t="s">
        <v>27158</v>
      </c>
      <c r="E6158" s="1" t="s">
        <v>27159</v>
      </c>
      <c r="F6158" s="1" t="s">
        <v>27160</v>
      </c>
      <c r="G6158" s="1" t="s">
        <v>27161</v>
      </c>
      <c r="H6158" s="1" t="s">
        <v>27162</v>
      </c>
      <c r="M6158" s="1">
        <v>6157</v>
      </c>
      <c r="N6158" s="1" t="s">
        <v>42130</v>
      </c>
    </row>
    <row r="6159" spans="1:14" ht="15" hidden="1" customHeight="1" x14ac:dyDescent="0.3">
      <c r="A6159" s="1">
        <v>170735</v>
      </c>
      <c r="B6159" s="1" t="s">
        <v>27163</v>
      </c>
      <c r="D6159" s="1" t="s">
        <v>1063</v>
      </c>
      <c r="F6159" s="1" t="s">
        <v>27164</v>
      </c>
      <c r="G6159" s="1" t="s">
        <v>27165</v>
      </c>
      <c r="H6159" s="1" t="s">
        <v>27166</v>
      </c>
      <c r="M6159" s="1">
        <v>6158</v>
      </c>
      <c r="N6159" s="1" t="s">
        <v>42130</v>
      </c>
    </row>
    <row r="6160" spans="1:14" ht="15" hidden="1" customHeight="1" x14ac:dyDescent="0.3">
      <c r="A6160" s="1">
        <v>194586</v>
      </c>
      <c r="B6160" s="1" t="s">
        <v>27167</v>
      </c>
      <c r="D6160" s="1" t="s">
        <v>2424</v>
      </c>
      <c r="F6160" s="1" t="s">
        <v>27168</v>
      </c>
      <c r="G6160" s="1" t="s">
        <v>27169</v>
      </c>
      <c r="H6160" s="1" t="s">
        <v>27170</v>
      </c>
      <c r="M6160" s="1">
        <v>6159</v>
      </c>
      <c r="N6160" s="1" t="s">
        <v>42130</v>
      </c>
    </row>
    <row r="6161" spans="1:14" ht="15" hidden="1" customHeight="1" x14ac:dyDescent="0.3">
      <c r="A6161" s="1">
        <v>983066</v>
      </c>
      <c r="B6161" s="1" t="s">
        <v>1199</v>
      </c>
      <c r="C6161" s="1" t="s">
        <v>27171</v>
      </c>
      <c r="D6161" s="1" t="s">
        <v>1554</v>
      </c>
      <c r="F6161" s="1" t="s">
        <v>27172</v>
      </c>
      <c r="G6161" s="1" t="s">
        <v>10206</v>
      </c>
      <c r="H6161" s="1" t="s">
        <v>10207</v>
      </c>
      <c r="M6161" s="1">
        <v>6160</v>
      </c>
      <c r="N6161" s="1" t="s">
        <v>42130</v>
      </c>
    </row>
    <row r="6162" spans="1:14" ht="15" hidden="1" customHeight="1" x14ac:dyDescent="0.3">
      <c r="A6162" s="1">
        <v>191515</v>
      </c>
      <c r="B6162" s="1" t="s">
        <v>27173</v>
      </c>
      <c r="D6162" s="1" t="s">
        <v>27174</v>
      </c>
      <c r="F6162" s="1" t="s">
        <v>27175</v>
      </c>
      <c r="G6162" s="1" t="s">
        <v>27176</v>
      </c>
      <c r="H6162" s="1" t="s">
        <v>27177</v>
      </c>
      <c r="M6162" s="1">
        <v>6161</v>
      </c>
      <c r="N6162" s="1" t="s">
        <v>42130</v>
      </c>
    </row>
    <row r="6163" spans="1:14" ht="15" hidden="1" customHeight="1" x14ac:dyDescent="0.3">
      <c r="A6163" s="1">
        <v>439429</v>
      </c>
      <c r="B6163" s="1" t="s">
        <v>27178</v>
      </c>
      <c r="D6163" s="1" t="s">
        <v>13483</v>
      </c>
      <c r="E6163" s="1" t="s">
        <v>11552</v>
      </c>
      <c r="F6163" s="1" t="s">
        <v>27179</v>
      </c>
      <c r="G6163" s="1" t="s">
        <v>27180</v>
      </c>
      <c r="H6163" s="1" t="s">
        <v>27181</v>
      </c>
      <c r="M6163" s="1">
        <v>6162</v>
      </c>
      <c r="N6163" s="1" t="s">
        <v>42130</v>
      </c>
    </row>
    <row r="6164" spans="1:14" ht="15" hidden="1" customHeight="1" x14ac:dyDescent="0.3">
      <c r="A6164" s="1">
        <v>1110605</v>
      </c>
      <c r="B6164" s="1" t="s">
        <v>5090</v>
      </c>
      <c r="D6164" s="1" t="s">
        <v>627</v>
      </c>
      <c r="F6164" s="1" t="s">
        <v>27182</v>
      </c>
      <c r="G6164" s="1" t="s">
        <v>27183</v>
      </c>
      <c r="H6164" s="1" t="s">
        <v>27184</v>
      </c>
      <c r="M6164" s="1">
        <v>6163</v>
      </c>
      <c r="N6164" s="1" t="s">
        <v>42130</v>
      </c>
    </row>
    <row r="6165" spans="1:14" ht="15" hidden="1" customHeight="1" x14ac:dyDescent="0.3">
      <c r="A6165" s="1">
        <v>912525</v>
      </c>
      <c r="B6165" s="1" t="s">
        <v>24141</v>
      </c>
      <c r="D6165" s="1" t="s">
        <v>27185</v>
      </c>
      <c r="F6165" s="1" t="s">
        <v>27186</v>
      </c>
      <c r="G6165" s="1" t="s">
        <v>27187</v>
      </c>
      <c r="H6165" s="1" t="s">
        <v>27188</v>
      </c>
      <c r="M6165" s="1">
        <v>6164</v>
      </c>
      <c r="N6165" s="1" t="s">
        <v>42130</v>
      </c>
    </row>
    <row r="6166" spans="1:14" ht="15" hidden="1" customHeight="1" x14ac:dyDescent="0.3">
      <c r="A6166" s="1">
        <v>1123825</v>
      </c>
      <c r="B6166" s="1" t="s">
        <v>27189</v>
      </c>
      <c r="D6166" s="1" t="s">
        <v>15797</v>
      </c>
      <c r="F6166" s="1" t="s">
        <v>27190</v>
      </c>
      <c r="G6166" s="1" t="s">
        <v>27191</v>
      </c>
      <c r="H6166" s="1" t="s">
        <v>27192</v>
      </c>
      <c r="M6166" s="1">
        <v>6165</v>
      </c>
      <c r="N6166" s="1" t="s">
        <v>42130</v>
      </c>
    </row>
    <row r="6167" spans="1:14" ht="15" hidden="1" customHeight="1" x14ac:dyDescent="0.3">
      <c r="A6167" s="1">
        <v>932275</v>
      </c>
      <c r="B6167" s="1" t="s">
        <v>27193</v>
      </c>
      <c r="D6167" s="1" t="s">
        <v>27194</v>
      </c>
      <c r="F6167" s="1" t="s">
        <v>27195</v>
      </c>
      <c r="G6167" s="1" t="s">
        <v>27196</v>
      </c>
      <c r="H6167" s="1" t="s">
        <v>27197</v>
      </c>
      <c r="M6167" s="1">
        <v>6166</v>
      </c>
      <c r="N6167" s="1" t="s">
        <v>42130</v>
      </c>
    </row>
    <row r="6168" spans="1:14" ht="15" hidden="1" customHeight="1" x14ac:dyDescent="0.3">
      <c r="A6168" s="1">
        <v>952357</v>
      </c>
      <c r="B6168" s="1" t="s">
        <v>27198</v>
      </c>
      <c r="D6168" s="1" t="s">
        <v>27199</v>
      </c>
      <c r="F6168" s="1" t="s">
        <v>27200</v>
      </c>
      <c r="G6168" s="1" t="s">
        <v>27201</v>
      </c>
      <c r="H6168" s="1" t="s">
        <v>27202</v>
      </c>
      <c r="M6168" s="1">
        <v>6167</v>
      </c>
      <c r="N6168" s="1" t="s">
        <v>42130</v>
      </c>
    </row>
    <row r="6169" spans="1:14" ht="15" hidden="1" customHeight="1" x14ac:dyDescent="0.3">
      <c r="A6169" s="1">
        <v>1147294</v>
      </c>
      <c r="B6169" s="1" t="s">
        <v>27203</v>
      </c>
      <c r="D6169" s="1" t="s">
        <v>27204</v>
      </c>
      <c r="E6169" s="1" t="s">
        <v>27205</v>
      </c>
      <c r="F6169" s="1" t="s">
        <v>27206</v>
      </c>
      <c r="G6169" s="1" t="s">
        <v>27207</v>
      </c>
      <c r="H6169" s="1" t="s">
        <v>27208</v>
      </c>
      <c r="M6169" s="1">
        <v>6168</v>
      </c>
      <c r="N6169" s="1" t="s">
        <v>42130</v>
      </c>
    </row>
    <row r="6170" spans="1:14" ht="15" hidden="1" customHeight="1" x14ac:dyDescent="0.3">
      <c r="A6170" s="1">
        <v>458944</v>
      </c>
      <c r="B6170" s="1" t="s">
        <v>27209</v>
      </c>
      <c r="C6170" s="1" t="s">
        <v>2048</v>
      </c>
      <c r="D6170" s="1" t="s">
        <v>4445</v>
      </c>
      <c r="E6170" s="1" t="s">
        <v>27210</v>
      </c>
      <c r="F6170" s="1" t="s">
        <v>27211</v>
      </c>
      <c r="G6170" s="1" t="s">
        <v>27212</v>
      </c>
      <c r="H6170" s="1" t="s">
        <v>27213</v>
      </c>
      <c r="M6170" s="1">
        <v>6169</v>
      </c>
      <c r="N6170" s="1" t="s">
        <v>42130</v>
      </c>
    </row>
    <row r="6171" spans="1:14" ht="15" hidden="1" customHeight="1" x14ac:dyDescent="0.3">
      <c r="A6171" s="1">
        <v>969756</v>
      </c>
      <c r="B6171" s="1" t="s">
        <v>673</v>
      </c>
      <c r="C6171" s="1" t="s">
        <v>27214</v>
      </c>
      <c r="D6171" s="1" t="s">
        <v>27215</v>
      </c>
      <c r="F6171" s="1" t="s">
        <v>27216</v>
      </c>
      <c r="G6171" s="1" t="s">
        <v>27217</v>
      </c>
      <c r="H6171" s="1" t="s">
        <v>27218</v>
      </c>
      <c r="M6171" s="1">
        <v>6170</v>
      </c>
      <c r="N6171" s="1" t="s">
        <v>42130</v>
      </c>
    </row>
    <row r="6172" spans="1:14" ht="15" hidden="1" customHeight="1" x14ac:dyDescent="0.3">
      <c r="A6172" s="1">
        <v>848429</v>
      </c>
      <c r="B6172" s="1" t="s">
        <v>27219</v>
      </c>
      <c r="C6172" s="1" t="s">
        <v>124</v>
      </c>
      <c r="D6172" s="1" t="s">
        <v>9651</v>
      </c>
      <c r="F6172" s="1" t="s">
        <v>27220</v>
      </c>
      <c r="G6172" s="1" t="s">
        <v>27221</v>
      </c>
      <c r="H6172" s="1" t="s">
        <v>27222</v>
      </c>
      <c r="M6172" s="1">
        <v>6171</v>
      </c>
      <c r="N6172" s="1" t="s">
        <v>42130</v>
      </c>
    </row>
    <row r="6173" spans="1:14" ht="15" hidden="1" customHeight="1" x14ac:dyDescent="0.3">
      <c r="A6173" s="1">
        <v>703266</v>
      </c>
      <c r="B6173" s="1" t="s">
        <v>27223</v>
      </c>
      <c r="C6173" s="1" t="s">
        <v>1719</v>
      </c>
      <c r="D6173" s="1" t="s">
        <v>27224</v>
      </c>
      <c r="E6173" s="1" t="s">
        <v>27225</v>
      </c>
      <c r="F6173" s="1" t="s">
        <v>27226</v>
      </c>
      <c r="G6173" s="1" t="s">
        <v>27227</v>
      </c>
      <c r="H6173" s="1" t="s">
        <v>27228</v>
      </c>
      <c r="M6173" s="1">
        <v>6172</v>
      </c>
      <c r="N6173" s="1" t="s">
        <v>42130</v>
      </c>
    </row>
    <row r="6174" spans="1:14" ht="15" hidden="1" customHeight="1" x14ac:dyDescent="0.3">
      <c r="A6174" s="1">
        <v>990276</v>
      </c>
      <c r="B6174" s="1" t="s">
        <v>5017</v>
      </c>
      <c r="D6174" s="1" t="s">
        <v>866</v>
      </c>
      <c r="F6174" s="1" t="s">
        <v>27229</v>
      </c>
      <c r="G6174" s="1" t="s">
        <v>27230</v>
      </c>
      <c r="H6174" s="1" t="s">
        <v>27231</v>
      </c>
      <c r="M6174" s="1">
        <v>6173</v>
      </c>
      <c r="N6174" s="1" t="s">
        <v>42130</v>
      </c>
    </row>
    <row r="6175" spans="1:14" ht="15" hidden="1" customHeight="1" x14ac:dyDescent="0.3">
      <c r="A6175" s="1">
        <v>122450</v>
      </c>
      <c r="B6175" s="1" t="s">
        <v>5102</v>
      </c>
      <c r="C6175" s="1" t="s">
        <v>2006</v>
      </c>
      <c r="D6175" s="1" t="s">
        <v>27232</v>
      </c>
      <c r="E6175" s="1" t="s">
        <v>4874</v>
      </c>
      <c r="F6175" s="1" t="s">
        <v>27233</v>
      </c>
      <c r="G6175" s="1" t="s">
        <v>27234</v>
      </c>
      <c r="H6175" s="1" t="s">
        <v>27235</v>
      </c>
      <c r="M6175" s="1">
        <v>6174</v>
      </c>
      <c r="N6175" s="1" t="s">
        <v>42130</v>
      </c>
    </row>
    <row r="6176" spans="1:14" ht="15" hidden="1" customHeight="1" x14ac:dyDescent="0.3">
      <c r="A6176" s="1">
        <v>1016492</v>
      </c>
      <c r="B6176" s="1" t="s">
        <v>27236</v>
      </c>
      <c r="D6176" s="1" t="s">
        <v>27237</v>
      </c>
      <c r="E6176" s="1" t="s">
        <v>3534</v>
      </c>
      <c r="F6176" s="1" t="s">
        <v>27238</v>
      </c>
      <c r="G6176" s="1" t="s">
        <v>27239</v>
      </c>
      <c r="H6176" s="1" t="s">
        <v>27240</v>
      </c>
      <c r="M6176" s="1">
        <v>6175</v>
      </c>
      <c r="N6176" s="1" t="s">
        <v>42130</v>
      </c>
    </row>
    <row r="6177" spans="1:14" ht="15" hidden="1" customHeight="1" x14ac:dyDescent="0.3">
      <c r="A6177" s="1">
        <v>975393</v>
      </c>
      <c r="B6177" s="1" t="s">
        <v>7320</v>
      </c>
      <c r="C6177" s="1" t="s">
        <v>7320</v>
      </c>
      <c r="D6177" s="1" t="s">
        <v>2069</v>
      </c>
      <c r="E6177" s="1" t="s">
        <v>15210</v>
      </c>
      <c r="F6177" s="1" t="s">
        <v>27241</v>
      </c>
      <c r="G6177" s="1" t="s">
        <v>27242</v>
      </c>
      <c r="H6177" s="1" t="s">
        <v>27243</v>
      </c>
      <c r="M6177" s="1">
        <v>6176</v>
      </c>
      <c r="N6177" s="1" t="s">
        <v>42130</v>
      </c>
    </row>
    <row r="6178" spans="1:14" ht="15" hidden="1" customHeight="1" x14ac:dyDescent="0.3">
      <c r="A6178" s="1">
        <v>835841</v>
      </c>
      <c r="B6178" s="1" t="s">
        <v>27244</v>
      </c>
      <c r="C6178" s="1" t="s">
        <v>18629</v>
      </c>
      <c r="D6178" s="1" t="s">
        <v>27245</v>
      </c>
      <c r="F6178" s="1" t="s">
        <v>27246</v>
      </c>
      <c r="G6178" s="1" t="s">
        <v>27247</v>
      </c>
      <c r="H6178" s="1" t="s">
        <v>27248</v>
      </c>
      <c r="M6178" s="1">
        <v>6177</v>
      </c>
      <c r="N6178" s="1" t="s">
        <v>42130</v>
      </c>
    </row>
    <row r="6179" spans="1:14" ht="15" hidden="1" customHeight="1" x14ac:dyDescent="0.3">
      <c r="A6179" s="1">
        <v>179909</v>
      </c>
      <c r="B6179" s="1" t="s">
        <v>27249</v>
      </c>
      <c r="D6179" s="1" t="s">
        <v>1849</v>
      </c>
      <c r="E6179" s="1" t="s">
        <v>10712</v>
      </c>
      <c r="F6179" s="1" t="s">
        <v>27250</v>
      </c>
      <c r="G6179" s="1" t="s">
        <v>27251</v>
      </c>
      <c r="H6179" s="1" t="s">
        <v>27252</v>
      </c>
      <c r="M6179" s="1">
        <v>6178</v>
      </c>
      <c r="N6179" s="1" t="s">
        <v>42130</v>
      </c>
    </row>
    <row r="6180" spans="1:14" ht="15" hidden="1" customHeight="1" x14ac:dyDescent="0.3">
      <c r="A6180" s="1">
        <v>323252</v>
      </c>
      <c r="B6180" s="1" t="s">
        <v>27253</v>
      </c>
      <c r="D6180" s="1" t="s">
        <v>9020</v>
      </c>
      <c r="F6180" s="1" t="s">
        <v>27254</v>
      </c>
      <c r="G6180" s="1" t="s">
        <v>27255</v>
      </c>
      <c r="H6180" s="1" t="s">
        <v>27256</v>
      </c>
      <c r="M6180" s="1">
        <v>6179</v>
      </c>
      <c r="N6180" s="1" t="s">
        <v>42130</v>
      </c>
    </row>
    <row r="6181" spans="1:14" ht="15" hidden="1" customHeight="1" x14ac:dyDescent="0.3">
      <c r="A6181" s="1">
        <v>994596</v>
      </c>
      <c r="B6181" s="1" t="s">
        <v>6296</v>
      </c>
      <c r="D6181" s="1" t="s">
        <v>27257</v>
      </c>
      <c r="F6181" s="1" t="s">
        <v>27258</v>
      </c>
      <c r="G6181" s="1" t="s">
        <v>27259</v>
      </c>
      <c r="H6181" s="1" t="s">
        <v>27260</v>
      </c>
      <c r="M6181" s="1">
        <v>6180</v>
      </c>
      <c r="N6181" s="1" t="s">
        <v>42130</v>
      </c>
    </row>
    <row r="6182" spans="1:14" ht="15" hidden="1" customHeight="1" x14ac:dyDescent="0.3">
      <c r="A6182" s="1">
        <v>393229</v>
      </c>
      <c r="B6182" s="1" t="s">
        <v>27261</v>
      </c>
      <c r="C6182" s="1" t="s">
        <v>3391</v>
      </c>
      <c r="D6182" s="1" t="s">
        <v>27262</v>
      </c>
      <c r="F6182" s="1" t="s">
        <v>27263</v>
      </c>
      <c r="G6182" s="1" t="s">
        <v>27264</v>
      </c>
      <c r="H6182" s="1" t="s">
        <v>27265</v>
      </c>
      <c r="M6182" s="1">
        <v>6181</v>
      </c>
      <c r="N6182" s="1" t="s">
        <v>42130</v>
      </c>
    </row>
    <row r="6183" spans="1:14" ht="15" hidden="1" customHeight="1" x14ac:dyDescent="0.3">
      <c r="A6183" s="1">
        <v>1047860</v>
      </c>
      <c r="B6183" s="1" t="s">
        <v>812</v>
      </c>
      <c r="D6183" s="1" t="s">
        <v>723</v>
      </c>
      <c r="F6183" s="1" t="s">
        <v>27266</v>
      </c>
      <c r="G6183" s="1" t="s">
        <v>27267</v>
      </c>
      <c r="H6183" s="1" t="s">
        <v>27268</v>
      </c>
      <c r="M6183" s="1">
        <v>6182</v>
      </c>
      <c r="N6183" s="1" t="s">
        <v>42130</v>
      </c>
    </row>
    <row r="6184" spans="1:14" ht="15" hidden="1" customHeight="1" x14ac:dyDescent="0.3">
      <c r="A6184" s="1">
        <v>1102052</v>
      </c>
      <c r="B6184" s="1" t="s">
        <v>27269</v>
      </c>
      <c r="D6184" s="1" t="s">
        <v>27270</v>
      </c>
      <c r="F6184" s="1" t="s">
        <v>27271</v>
      </c>
      <c r="G6184" s="1" t="s">
        <v>27272</v>
      </c>
      <c r="H6184" s="1" t="s">
        <v>27273</v>
      </c>
      <c r="M6184" s="1">
        <v>6183</v>
      </c>
      <c r="N6184" s="1" t="s">
        <v>42130</v>
      </c>
    </row>
    <row r="6185" spans="1:14" ht="15" hidden="1" customHeight="1" x14ac:dyDescent="0.3">
      <c r="A6185" s="1">
        <v>341871</v>
      </c>
      <c r="B6185" s="1" t="s">
        <v>27274</v>
      </c>
      <c r="C6185" s="1" t="s">
        <v>27275</v>
      </c>
      <c r="D6185" s="1" t="s">
        <v>5421</v>
      </c>
      <c r="E6185" s="1" t="s">
        <v>4472</v>
      </c>
      <c r="F6185" s="1" t="s">
        <v>27276</v>
      </c>
      <c r="G6185" s="1" t="s">
        <v>27277</v>
      </c>
      <c r="H6185" s="1" t="s">
        <v>27278</v>
      </c>
      <c r="M6185" s="1">
        <v>6184</v>
      </c>
      <c r="N6185" s="1" t="s">
        <v>42130</v>
      </c>
    </row>
    <row r="6186" spans="1:14" ht="15" hidden="1" customHeight="1" x14ac:dyDescent="0.3">
      <c r="A6186" s="1">
        <v>1015289</v>
      </c>
      <c r="B6186" s="1" t="s">
        <v>27279</v>
      </c>
      <c r="D6186" s="1" t="s">
        <v>27280</v>
      </c>
      <c r="E6186" s="1" t="s">
        <v>5534</v>
      </c>
      <c r="F6186" s="1" t="s">
        <v>27281</v>
      </c>
      <c r="G6186" s="1" t="s">
        <v>27282</v>
      </c>
      <c r="H6186" s="1" t="s">
        <v>27283</v>
      </c>
      <c r="M6186" s="1">
        <v>6185</v>
      </c>
      <c r="N6186" s="1" t="s">
        <v>42130</v>
      </c>
    </row>
    <row r="6187" spans="1:14" ht="15" hidden="1" customHeight="1" x14ac:dyDescent="0.3">
      <c r="A6187" s="1">
        <v>1071740</v>
      </c>
      <c r="B6187" s="1" t="s">
        <v>27284</v>
      </c>
      <c r="D6187" s="1" t="s">
        <v>27285</v>
      </c>
      <c r="F6187" s="1" t="s">
        <v>27286</v>
      </c>
      <c r="G6187" s="1" t="s">
        <v>27287</v>
      </c>
      <c r="H6187" s="1" t="s">
        <v>27288</v>
      </c>
      <c r="M6187" s="1">
        <v>6186</v>
      </c>
      <c r="N6187" s="1" t="s">
        <v>42130</v>
      </c>
    </row>
    <row r="6188" spans="1:14" ht="15" hidden="1" customHeight="1" x14ac:dyDescent="0.3">
      <c r="A6188" s="1">
        <v>1119004</v>
      </c>
      <c r="B6188" s="1" t="s">
        <v>16433</v>
      </c>
      <c r="D6188" s="1" t="s">
        <v>27289</v>
      </c>
      <c r="F6188" s="1" t="s">
        <v>27290</v>
      </c>
      <c r="G6188" s="1" t="s">
        <v>27291</v>
      </c>
      <c r="H6188" s="1" t="s">
        <v>27292</v>
      </c>
      <c r="M6188" s="1">
        <v>6187</v>
      </c>
      <c r="N6188" s="1" t="s">
        <v>42130</v>
      </c>
    </row>
    <row r="6189" spans="1:14" ht="15" hidden="1" customHeight="1" x14ac:dyDescent="0.3">
      <c r="A6189" s="1">
        <v>285528</v>
      </c>
      <c r="B6189" s="1" t="s">
        <v>13713</v>
      </c>
      <c r="D6189" s="1" t="s">
        <v>27293</v>
      </c>
      <c r="F6189" s="1" t="s">
        <v>27294</v>
      </c>
      <c r="G6189" s="1" t="s">
        <v>27295</v>
      </c>
      <c r="H6189" s="1" t="s">
        <v>27296</v>
      </c>
      <c r="M6189" s="1">
        <v>6188</v>
      </c>
      <c r="N6189" s="1" t="s">
        <v>42130</v>
      </c>
    </row>
    <row r="6190" spans="1:14" ht="15" hidden="1" customHeight="1" x14ac:dyDescent="0.3">
      <c r="A6190" s="1">
        <v>124874</v>
      </c>
      <c r="B6190" s="1" t="s">
        <v>27297</v>
      </c>
      <c r="D6190" s="1" t="s">
        <v>1500</v>
      </c>
      <c r="E6190" s="1" t="s">
        <v>749</v>
      </c>
      <c r="F6190" s="1" t="s">
        <v>27298</v>
      </c>
      <c r="G6190" s="1" t="s">
        <v>27299</v>
      </c>
      <c r="H6190" s="1" t="s">
        <v>27300</v>
      </c>
      <c r="M6190" s="1">
        <v>6189</v>
      </c>
      <c r="N6190" s="1" t="s">
        <v>42130</v>
      </c>
    </row>
    <row r="6191" spans="1:14" ht="15" hidden="1" customHeight="1" x14ac:dyDescent="0.3">
      <c r="A6191" s="1">
        <v>1075612</v>
      </c>
      <c r="B6191" s="1" t="s">
        <v>351</v>
      </c>
      <c r="D6191" s="1" t="s">
        <v>27301</v>
      </c>
      <c r="F6191" s="1" t="s">
        <v>27302</v>
      </c>
      <c r="G6191" s="1" t="s">
        <v>27303</v>
      </c>
      <c r="H6191" s="1" t="s">
        <v>27304</v>
      </c>
      <c r="M6191" s="1">
        <v>6190</v>
      </c>
      <c r="N6191" s="1" t="s">
        <v>42130</v>
      </c>
    </row>
    <row r="6192" spans="1:14" ht="15" hidden="1" customHeight="1" x14ac:dyDescent="0.3">
      <c r="A6192" s="1">
        <v>547871</v>
      </c>
      <c r="B6192" s="1" t="s">
        <v>1975</v>
      </c>
      <c r="D6192" s="1" t="s">
        <v>27305</v>
      </c>
      <c r="F6192" s="1" t="s">
        <v>27306</v>
      </c>
      <c r="G6192" s="1" t="s">
        <v>27307</v>
      </c>
      <c r="H6192" s="1" t="s">
        <v>27308</v>
      </c>
      <c r="M6192" s="1">
        <v>6191</v>
      </c>
      <c r="N6192" s="1" t="s">
        <v>42130</v>
      </c>
    </row>
    <row r="6193" spans="1:14" ht="15" hidden="1" customHeight="1" x14ac:dyDescent="0.3">
      <c r="A6193" s="1">
        <v>779017</v>
      </c>
      <c r="B6193" s="1" t="s">
        <v>27309</v>
      </c>
      <c r="D6193" s="1" t="s">
        <v>627</v>
      </c>
      <c r="F6193" s="1" t="s">
        <v>27310</v>
      </c>
      <c r="G6193" s="1" t="s">
        <v>27311</v>
      </c>
      <c r="H6193" s="1" t="s">
        <v>27312</v>
      </c>
      <c r="M6193" s="1">
        <v>6192</v>
      </c>
      <c r="N6193" s="1" t="s">
        <v>42130</v>
      </c>
    </row>
    <row r="6194" spans="1:14" ht="15" hidden="1" customHeight="1" x14ac:dyDescent="0.3">
      <c r="A6194" s="1">
        <v>94530</v>
      </c>
      <c r="B6194" s="1" t="s">
        <v>27313</v>
      </c>
      <c r="C6194" s="1" t="s">
        <v>44</v>
      </c>
      <c r="D6194" s="1" t="s">
        <v>27314</v>
      </c>
      <c r="F6194" s="1" t="s">
        <v>27315</v>
      </c>
      <c r="G6194" s="1" t="s">
        <v>27316</v>
      </c>
      <c r="H6194" s="1" t="s">
        <v>27317</v>
      </c>
      <c r="M6194" s="1">
        <v>6193</v>
      </c>
      <c r="N6194" s="1" t="s">
        <v>42130</v>
      </c>
    </row>
    <row r="6195" spans="1:14" ht="15" hidden="1" customHeight="1" x14ac:dyDescent="0.3">
      <c r="A6195" s="1">
        <v>684655</v>
      </c>
      <c r="B6195" s="1" t="s">
        <v>2474</v>
      </c>
      <c r="D6195" s="1" t="s">
        <v>27318</v>
      </c>
      <c r="F6195" s="1" t="s">
        <v>27319</v>
      </c>
      <c r="G6195" s="1" t="s">
        <v>27320</v>
      </c>
      <c r="H6195" s="1" t="s">
        <v>27321</v>
      </c>
      <c r="M6195" s="1">
        <v>6194</v>
      </c>
      <c r="N6195" s="1" t="s">
        <v>42130</v>
      </c>
    </row>
    <row r="6196" spans="1:14" ht="15" hidden="1" customHeight="1" x14ac:dyDescent="0.3">
      <c r="A6196" s="1">
        <v>399139</v>
      </c>
      <c r="B6196" s="1" t="s">
        <v>270</v>
      </c>
      <c r="D6196" s="1" t="s">
        <v>27322</v>
      </c>
      <c r="E6196" s="1" t="s">
        <v>27323</v>
      </c>
      <c r="F6196" s="1" t="s">
        <v>27324</v>
      </c>
      <c r="G6196" s="1" t="s">
        <v>27325</v>
      </c>
      <c r="H6196" s="1" t="s">
        <v>27326</v>
      </c>
      <c r="M6196" s="1">
        <v>6195</v>
      </c>
      <c r="N6196" s="1" t="s">
        <v>42130</v>
      </c>
    </row>
    <row r="6197" spans="1:14" ht="15" hidden="1" customHeight="1" x14ac:dyDescent="0.3">
      <c r="A6197" s="1">
        <v>810840</v>
      </c>
      <c r="B6197" s="1" t="s">
        <v>6774</v>
      </c>
      <c r="D6197" s="1" t="s">
        <v>27327</v>
      </c>
      <c r="F6197" s="1" t="s">
        <v>27328</v>
      </c>
      <c r="G6197" s="1" t="s">
        <v>27329</v>
      </c>
      <c r="H6197" s="1" t="s">
        <v>27330</v>
      </c>
      <c r="M6197" s="1">
        <v>6196</v>
      </c>
      <c r="N6197" s="1" t="s">
        <v>42130</v>
      </c>
    </row>
    <row r="6198" spans="1:14" ht="15" hidden="1" customHeight="1" x14ac:dyDescent="0.3">
      <c r="A6198" s="1">
        <v>26603</v>
      </c>
      <c r="B6198" s="1" t="s">
        <v>13924</v>
      </c>
      <c r="D6198" s="1" t="s">
        <v>2013</v>
      </c>
      <c r="E6198" s="1" t="s">
        <v>27331</v>
      </c>
      <c r="F6198" s="1" t="s">
        <v>27332</v>
      </c>
      <c r="G6198" s="1" t="s">
        <v>27333</v>
      </c>
      <c r="H6198" s="1" t="s">
        <v>27334</v>
      </c>
      <c r="M6198" s="1">
        <v>6197</v>
      </c>
      <c r="N6198" s="1" t="s">
        <v>42130</v>
      </c>
    </row>
    <row r="6199" spans="1:14" ht="15" hidden="1" customHeight="1" x14ac:dyDescent="0.3">
      <c r="A6199" s="1">
        <v>1120611</v>
      </c>
      <c r="B6199" s="1" t="s">
        <v>27335</v>
      </c>
      <c r="D6199" s="1" t="s">
        <v>27336</v>
      </c>
      <c r="F6199" s="1" t="s">
        <v>27337</v>
      </c>
      <c r="G6199" s="1" t="s">
        <v>27338</v>
      </c>
      <c r="H6199" s="1" t="s">
        <v>27339</v>
      </c>
      <c r="M6199" s="1">
        <v>6198</v>
      </c>
      <c r="N6199" s="1" t="s">
        <v>42130</v>
      </c>
    </row>
    <row r="6200" spans="1:14" ht="15" hidden="1" customHeight="1" x14ac:dyDescent="0.3">
      <c r="A6200" s="1">
        <v>575844</v>
      </c>
      <c r="B6200" s="1" t="s">
        <v>1434</v>
      </c>
      <c r="D6200" s="1" t="s">
        <v>18762</v>
      </c>
      <c r="F6200" s="1" t="s">
        <v>27340</v>
      </c>
      <c r="G6200" s="1" t="s">
        <v>27341</v>
      </c>
      <c r="H6200" s="1" t="s">
        <v>27342</v>
      </c>
      <c r="M6200" s="1">
        <v>6199</v>
      </c>
      <c r="N6200" s="1" t="s">
        <v>42130</v>
      </c>
    </row>
    <row r="6201" spans="1:14" ht="15" hidden="1" customHeight="1" x14ac:dyDescent="0.3">
      <c r="A6201" s="1">
        <v>929951</v>
      </c>
      <c r="B6201" s="1" t="s">
        <v>3763</v>
      </c>
      <c r="D6201" s="1" t="s">
        <v>27343</v>
      </c>
      <c r="F6201" s="1" t="s">
        <v>27344</v>
      </c>
      <c r="G6201" s="1" t="s">
        <v>27345</v>
      </c>
      <c r="H6201" s="1" t="s">
        <v>27346</v>
      </c>
      <c r="M6201" s="1">
        <v>6200</v>
      </c>
      <c r="N6201" s="1" t="s">
        <v>42130</v>
      </c>
    </row>
    <row r="6202" spans="1:14" ht="15" hidden="1" customHeight="1" x14ac:dyDescent="0.3">
      <c r="A6202" s="1">
        <v>817197</v>
      </c>
      <c r="B6202" s="1" t="s">
        <v>812</v>
      </c>
      <c r="D6202" s="1" t="s">
        <v>471</v>
      </c>
      <c r="F6202" s="1" t="s">
        <v>27347</v>
      </c>
      <c r="G6202" s="1" t="s">
        <v>27348</v>
      </c>
      <c r="H6202" s="1" t="s">
        <v>27349</v>
      </c>
      <c r="M6202" s="1">
        <v>6201</v>
      </c>
      <c r="N6202" s="1" t="s">
        <v>42130</v>
      </c>
    </row>
    <row r="6203" spans="1:14" ht="15" hidden="1" customHeight="1" x14ac:dyDescent="0.3">
      <c r="A6203" s="1">
        <v>977128</v>
      </c>
      <c r="B6203" s="1" t="s">
        <v>27350</v>
      </c>
      <c r="D6203" s="1" t="s">
        <v>8675</v>
      </c>
      <c r="F6203" s="1" t="s">
        <v>27351</v>
      </c>
      <c r="G6203" s="1" t="s">
        <v>27352</v>
      </c>
      <c r="H6203" s="1" t="s">
        <v>27353</v>
      </c>
      <c r="M6203" s="1">
        <v>6202</v>
      </c>
      <c r="N6203" s="1" t="s">
        <v>42130</v>
      </c>
    </row>
    <row r="6204" spans="1:14" ht="15" hidden="1" customHeight="1" x14ac:dyDescent="0.3">
      <c r="A6204" s="1">
        <v>254485</v>
      </c>
      <c r="B6204" s="1" t="s">
        <v>27354</v>
      </c>
      <c r="D6204" s="1" t="s">
        <v>27355</v>
      </c>
      <c r="E6204" s="1" t="s">
        <v>2008</v>
      </c>
      <c r="F6204" s="1" t="s">
        <v>27356</v>
      </c>
      <c r="G6204" s="1" t="s">
        <v>27357</v>
      </c>
      <c r="H6204" s="1" t="s">
        <v>27358</v>
      </c>
      <c r="M6204" s="1">
        <v>6203</v>
      </c>
      <c r="N6204" s="1" t="s">
        <v>42130</v>
      </c>
    </row>
    <row r="6205" spans="1:14" ht="15" hidden="1" customHeight="1" x14ac:dyDescent="0.3">
      <c r="A6205" s="1">
        <v>182676</v>
      </c>
      <c r="B6205" s="1" t="s">
        <v>27359</v>
      </c>
      <c r="D6205" s="1" t="s">
        <v>722</v>
      </c>
      <c r="E6205" s="1" t="s">
        <v>1204</v>
      </c>
      <c r="F6205" s="1" t="s">
        <v>27360</v>
      </c>
      <c r="G6205" s="1" t="s">
        <v>27361</v>
      </c>
      <c r="H6205" s="1" t="s">
        <v>27362</v>
      </c>
      <c r="M6205" s="1">
        <v>6204</v>
      </c>
      <c r="N6205" s="1" t="s">
        <v>42130</v>
      </c>
    </row>
    <row r="6206" spans="1:14" ht="15" hidden="1" customHeight="1" x14ac:dyDescent="0.3">
      <c r="A6206" s="1">
        <v>871462</v>
      </c>
      <c r="B6206" s="1" t="s">
        <v>1793</v>
      </c>
      <c r="D6206" s="1" t="s">
        <v>23505</v>
      </c>
      <c r="E6206" s="1" t="s">
        <v>27363</v>
      </c>
      <c r="F6206" s="1" t="s">
        <v>27364</v>
      </c>
      <c r="G6206" s="1" t="s">
        <v>27365</v>
      </c>
      <c r="H6206" s="1" t="s">
        <v>27366</v>
      </c>
      <c r="M6206" s="1">
        <v>6205</v>
      </c>
      <c r="N6206" s="1" t="s">
        <v>42130</v>
      </c>
    </row>
    <row r="6207" spans="1:14" ht="15" hidden="1" customHeight="1" x14ac:dyDescent="0.3">
      <c r="A6207" s="1">
        <v>1000431</v>
      </c>
      <c r="B6207" s="1" t="s">
        <v>27367</v>
      </c>
      <c r="C6207" s="1" t="s">
        <v>1569</v>
      </c>
      <c r="D6207" s="1" t="s">
        <v>27368</v>
      </c>
      <c r="F6207" s="1" t="s">
        <v>27369</v>
      </c>
      <c r="G6207" s="1" t="s">
        <v>27370</v>
      </c>
      <c r="H6207" s="1" t="s">
        <v>27371</v>
      </c>
      <c r="M6207" s="1">
        <v>6206</v>
      </c>
      <c r="N6207" s="1" t="s">
        <v>42130</v>
      </c>
    </row>
    <row r="6208" spans="1:14" ht="15" hidden="1" customHeight="1" x14ac:dyDescent="0.3">
      <c r="A6208" s="1">
        <v>99390</v>
      </c>
      <c r="B6208" s="1" t="s">
        <v>4763</v>
      </c>
      <c r="C6208" s="1" t="s">
        <v>4908</v>
      </c>
      <c r="D6208" s="1" t="s">
        <v>8400</v>
      </c>
      <c r="E6208" s="1" t="s">
        <v>27372</v>
      </c>
      <c r="F6208" s="1" t="s">
        <v>27373</v>
      </c>
      <c r="G6208" s="1" t="s">
        <v>27374</v>
      </c>
      <c r="H6208" s="1" t="s">
        <v>27375</v>
      </c>
      <c r="M6208" s="1">
        <v>6207</v>
      </c>
      <c r="N6208" s="1" t="s">
        <v>42130</v>
      </c>
    </row>
    <row r="6209" spans="1:14" ht="15" hidden="1" customHeight="1" x14ac:dyDescent="0.3">
      <c r="A6209" s="1">
        <v>137475</v>
      </c>
      <c r="B6209" s="1" t="s">
        <v>331</v>
      </c>
      <c r="D6209" s="1" t="s">
        <v>27376</v>
      </c>
      <c r="F6209" s="1" t="s">
        <v>27377</v>
      </c>
      <c r="G6209" s="1" t="s">
        <v>27378</v>
      </c>
      <c r="H6209" s="1" t="s">
        <v>27379</v>
      </c>
      <c r="M6209" s="1">
        <v>6208</v>
      </c>
      <c r="N6209" s="1" t="s">
        <v>42130</v>
      </c>
    </row>
    <row r="6210" spans="1:14" ht="15" hidden="1" customHeight="1" x14ac:dyDescent="0.3">
      <c r="A6210" s="1">
        <v>313027</v>
      </c>
      <c r="B6210" s="1" t="s">
        <v>27380</v>
      </c>
      <c r="C6210" s="1" t="s">
        <v>21</v>
      </c>
      <c r="D6210" s="1" t="s">
        <v>27381</v>
      </c>
      <c r="E6210" s="1" t="s">
        <v>27382</v>
      </c>
      <c r="F6210" s="1" t="s">
        <v>27383</v>
      </c>
      <c r="G6210" s="1" t="s">
        <v>27384</v>
      </c>
      <c r="H6210" s="1" t="s">
        <v>27385</v>
      </c>
      <c r="M6210" s="1">
        <v>6209</v>
      </c>
      <c r="N6210" s="1" t="s">
        <v>42130</v>
      </c>
    </row>
    <row r="6211" spans="1:14" ht="15" hidden="1" customHeight="1" x14ac:dyDescent="0.3">
      <c r="A6211" s="1">
        <v>583109</v>
      </c>
      <c r="B6211" s="1" t="s">
        <v>14726</v>
      </c>
      <c r="D6211" s="1" t="s">
        <v>27386</v>
      </c>
      <c r="F6211" s="1" t="s">
        <v>27387</v>
      </c>
      <c r="G6211" s="1" t="s">
        <v>27388</v>
      </c>
      <c r="H6211" s="1" t="s">
        <v>27389</v>
      </c>
      <c r="M6211" s="1">
        <v>6210</v>
      </c>
      <c r="N6211" s="1" t="s">
        <v>42130</v>
      </c>
    </row>
    <row r="6212" spans="1:14" ht="15" hidden="1" customHeight="1" x14ac:dyDescent="0.3">
      <c r="A6212" s="1">
        <v>1011212</v>
      </c>
      <c r="B6212" s="1" t="s">
        <v>10261</v>
      </c>
      <c r="D6212" s="1" t="s">
        <v>27390</v>
      </c>
      <c r="E6212" s="1" t="s">
        <v>5344</v>
      </c>
      <c r="F6212" s="1" t="s">
        <v>27391</v>
      </c>
      <c r="G6212" s="1" t="s">
        <v>27392</v>
      </c>
      <c r="H6212" s="1" t="s">
        <v>27393</v>
      </c>
      <c r="M6212" s="1">
        <v>6211</v>
      </c>
      <c r="N6212" s="1" t="s">
        <v>42130</v>
      </c>
    </row>
    <row r="6213" spans="1:14" ht="15" hidden="1" customHeight="1" x14ac:dyDescent="0.3">
      <c r="A6213" s="1">
        <v>762788</v>
      </c>
      <c r="B6213" s="1" t="s">
        <v>27394</v>
      </c>
      <c r="D6213" s="1" t="s">
        <v>27395</v>
      </c>
      <c r="F6213" s="1" t="s">
        <v>27396</v>
      </c>
      <c r="G6213" s="1" t="s">
        <v>27397</v>
      </c>
      <c r="H6213" s="1" t="s">
        <v>27398</v>
      </c>
      <c r="M6213" s="1">
        <v>6212</v>
      </c>
      <c r="N6213" s="1" t="s">
        <v>42130</v>
      </c>
    </row>
    <row r="6214" spans="1:14" ht="15" hidden="1" customHeight="1" x14ac:dyDescent="0.3">
      <c r="A6214" s="1">
        <v>1054652</v>
      </c>
      <c r="B6214" s="1" t="s">
        <v>5601</v>
      </c>
      <c r="D6214" s="1" t="s">
        <v>27399</v>
      </c>
      <c r="F6214" s="1" t="s">
        <v>27400</v>
      </c>
      <c r="G6214" s="1" t="s">
        <v>27401</v>
      </c>
      <c r="H6214" s="1" t="s">
        <v>27402</v>
      </c>
      <c r="M6214" s="1">
        <v>6213</v>
      </c>
      <c r="N6214" s="1" t="s">
        <v>42130</v>
      </c>
    </row>
    <row r="6215" spans="1:14" ht="15" hidden="1" customHeight="1" x14ac:dyDescent="0.3">
      <c r="A6215" s="1">
        <v>1063821</v>
      </c>
      <c r="B6215" s="1" t="s">
        <v>27403</v>
      </c>
      <c r="D6215" s="1" t="s">
        <v>27404</v>
      </c>
      <c r="F6215" s="1" t="s">
        <v>27405</v>
      </c>
      <c r="G6215" s="1" t="s">
        <v>27406</v>
      </c>
      <c r="H6215" s="1" t="s">
        <v>27407</v>
      </c>
      <c r="M6215" s="1">
        <v>6214</v>
      </c>
      <c r="N6215" s="1" t="s">
        <v>42130</v>
      </c>
    </row>
    <row r="6216" spans="1:14" ht="15" hidden="1" customHeight="1" x14ac:dyDescent="0.3">
      <c r="A6216" s="1">
        <v>776390</v>
      </c>
      <c r="B6216" s="1" t="s">
        <v>27408</v>
      </c>
      <c r="D6216" s="1" t="s">
        <v>27409</v>
      </c>
      <c r="E6216" s="1" t="s">
        <v>21453</v>
      </c>
      <c r="F6216" s="1" t="s">
        <v>27410</v>
      </c>
      <c r="G6216" s="1" t="s">
        <v>27411</v>
      </c>
      <c r="H6216" s="1" t="s">
        <v>27412</v>
      </c>
      <c r="M6216" s="1">
        <v>6215</v>
      </c>
      <c r="N6216" s="1" t="s">
        <v>42130</v>
      </c>
    </row>
    <row r="6217" spans="1:14" ht="15" hidden="1" customHeight="1" x14ac:dyDescent="0.3">
      <c r="A6217" s="1">
        <v>833320</v>
      </c>
      <c r="B6217" s="1" t="s">
        <v>13109</v>
      </c>
      <c r="D6217" s="1" t="s">
        <v>27413</v>
      </c>
      <c r="F6217" s="1" t="s">
        <v>27414</v>
      </c>
      <c r="G6217" s="1" t="s">
        <v>27415</v>
      </c>
      <c r="H6217" s="1" t="s">
        <v>27416</v>
      </c>
      <c r="M6217" s="1">
        <v>6216</v>
      </c>
      <c r="N6217" s="1" t="s">
        <v>42130</v>
      </c>
    </row>
    <row r="6218" spans="1:14" ht="15" hidden="1" customHeight="1" x14ac:dyDescent="0.3">
      <c r="A6218" s="1">
        <v>997986</v>
      </c>
      <c r="B6218" s="1" t="s">
        <v>27417</v>
      </c>
      <c r="D6218" s="1" t="s">
        <v>27418</v>
      </c>
      <c r="E6218" s="1" t="s">
        <v>102</v>
      </c>
      <c r="F6218" s="1" t="s">
        <v>27419</v>
      </c>
      <c r="G6218" s="1" t="s">
        <v>27420</v>
      </c>
      <c r="H6218" s="1" t="s">
        <v>27421</v>
      </c>
      <c r="M6218" s="1">
        <v>6217</v>
      </c>
      <c r="N6218" s="1" t="s">
        <v>42130</v>
      </c>
    </row>
    <row r="6219" spans="1:14" ht="15" hidden="1" customHeight="1" x14ac:dyDescent="0.3">
      <c r="A6219" s="1">
        <v>1134903</v>
      </c>
      <c r="B6219" s="1" t="s">
        <v>8068</v>
      </c>
      <c r="D6219" s="1" t="s">
        <v>27422</v>
      </c>
      <c r="F6219" s="1" t="s">
        <v>27423</v>
      </c>
      <c r="G6219" s="1" t="s">
        <v>27424</v>
      </c>
      <c r="H6219" s="1" t="s">
        <v>27425</v>
      </c>
      <c r="M6219" s="1">
        <v>6218</v>
      </c>
      <c r="N6219" s="1" t="s">
        <v>42130</v>
      </c>
    </row>
    <row r="6220" spans="1:14" ht="15" hidden="1" customHeight="1" x14ac:dyDescent="0.3">
      <c r="A6220" s="1">
        <v>1120632</v>
      </c>
      <c r="B6220" s="1" t="s">
        <v>22527</v>
      </c>
      <c r="D6220" s="1" t="s">
        <v>27426</v>
      </c>
      <c r="F6220" s="1" t="s">
        <v>27427</v>
      </c>
      <c r="G6220" s="1" t="s">
        <v>27428</v>
      </c>
      <c r="H6220" s="1" t="s">
        <v>27429</v>
      </c>
      <c r="M6220" s="1">
        <v>6219</v>
      </c>
      <c r="N6220" s="1" t="s">
        <v>42130</v>
      </c>
    </row>
    <row r="6221" spans="1:14" ht="15" hidden="1" customHeight="1" x14ac:dyDescent="0.3">
      <c r="A6221" s="1">
        <v>153213</v>
      </c>
      <c r="B6221" s="1" t="s">
        <v>27430</v>
      </c>
      <c r="D6221" s="1" t="s">
        <v>27431</v>
      </c>
      <c r="F6221" s="1" t="s">
        <v>27432</v>
      </c>
      <c r="G6221" s="1" t="s">
        <v>27433</v>
      </c>
      <c r="H6221" s="1" t="s">
        <v>27434</v>
      </c>
      <c r="M6221" s="1">
        <v>6220</v>
      </c>
      <c r="N6221" s="1" t="s">
        <v>42130</v>
      </c>
    </row>
    <row r="6222" spans="1:14" ht="15" hidden="1" customHeight="1" x14ac:dyDescent="0.3">
      <c r="A6222" s="1">
        <v>600780</v>
      </c>
      <c r="B6222" s="1" t="s">
        <v>1373</v>
      </c>
      <c r="D6222" s="1" t="s">
        <v>2824</v>
      </c>
      <c r="F6222" s="1" t="s">
        <v>27435</v>
      </c>
      <c r="G6222" s="1" t="s">
        <v>27436</v>
      </c>
      <c r="H6222" s="1" t="s">
        <v>27437</v>
      </c>
      <c r="M6222" s="1">
        <v>6221</v>
      </c>
      <c r="N6222" s="1" t="s">
        <v>42130</v>
      </c>
    </row>
    <row r="6223" spans="1:14" ht="15" hidden="1" customHeight="1" x14ac:dyDescent="0.3">
      <c r="A6223" s="1">
        <v>462471</v>
      </c>
      <c r="B6223" s="1" t="s">
        <v>934</v>
      </c>
      <c r="D6223" s="1" t="s">
        <v>471</v>
      </c>
      <c r="F6223" s="1" t="s">
        <v>27438</v>
      </c>
      <c r="G6223" s="1" t="s">
        <v>27439</v>
      </c>
      <c r="H6223" s="1" t="s">
        <v>27440</v>
      </c>
      <c r="M6223" s="1">
        <v>6222</v>
      </c>
      <c r="N6223" s="1" t="s">
        <v>42130</v>
      </c>
    </row>
    <row r="6224" spans="1:14" ht="15" hidden="1" customHeight="1" x14ac:dyDescent="0.3">
      <c r="A6224" s="1">
        <v>719315</v>
      </c>
      <c r="B6224" s="1" t="s">
        <v>41475</v>
      </c>
      <c r="D6224" s="1" t="s">
        <v>180</v>
      </c>
      <c r="F6224" s="1" t="s">
        <v>27441</v>
      </c>
      <c r="G6224" s="1" t="s">
        <v>41476</v>
      </c>
      <c r="H6224" s="1" t="s">
        <v>41477</v>
      </c>
      <c r="M6224" s="1">
        <v>6223</v>
      </c>
      <c r="N6224" s="1" t="s">
        <v>42130</v>
      </c>
    </row>
    <row r="6225" spans="1:14" ht="15" hidden="1" customHeight="1" x14ac:dyDescent="0.3">
      <c r="A6225" s="1">
        <v>175066</v>
      </c>
      <c r="B6225" s="1" t="s">
        <v>27442</v>
      </c>
      <c r="D6225" s="1" t="s">
        <v>627</v>
      </c>
      <c r="E6225" s="1" t="s">
        <v>8844</v>
      </c>
      <c r="F6225" s="1" t="s">
        <v>27443</v>
      </c>
      <c r="G6225" s="1" t="s">
        <v>27444</v>
      </c>
      <c r="H6225" s="1" t="s">
        <v>27445</v>
      </c>
      <c r="M6225" s="1">
        <v>6224</v>
      </c>
      <c r="N6225" s="1" t="s">
        <v>42130</v>
      </c>
    </row>
    <row r="6226" spans="1:14" ht="15" hidden="1" customHeight="1" x14ac:dyDescent="0.3">
      <c r="A6226" s="1">
        <v>1029403</v>
      </c>
      <c r="B6226" s="1" t="s">
        <v>7237</v>
      </c>
      <c r="C6226" s="1" t="s">
        <v>2898</v>
      </c>
      <c r="D6226" s="1" t="s">
        <v>27446</v>
      </c>
      <c r="F6226" s="1" t="s">
        <v>27447</v>
      </c>
      <c r="G6226" s="1" t="s">
        <v>27448</v>
      </c>
      <c r="H6226" s="1" t="s">
        <v>27449</v>
      </c>
      <c r="M6226" s="1">
        <v>6225</v>
      </c>
      <c r="N6226" s="1" t="s">
        <v>42130</v>
      </c>
    </row>
    <row r="6227" spans="1:14" ht="15" hidden="1" customHeight="1" x14ac:dyDescent="0.3">
      <c r="A6227" s="1">
        <v>590646</v>
      </c>
      <c r="B6227" s="1" t="s">
        <v>22943</v>
      </c>
      <c r="D6227" s="1" t="s">
        <v>27450</v>
      </c>
      <c r="E6227" s="1" t="s">
        <v>14387</v>
      </c>
      <c r="F6227" s="1" t="s">
        <v>27451</v>
      </c>
      <c r="G6227" s="1" t="s">
        <v>27452</v>
      </c>
      <c r="H6227" s="1" t="s">
        <v>27453</v>
      </c>
      <c r="M6227" s="1">
        <v>6226</v>
      </c>
      <c r="N6227" s="1" t="s">
        <v>42130</v>
      </c>
    </row>
    <row r="6228" spans="1:14" ht="15" hidden="1" customHeight="1" x14ac:dyDescent="0.3">
      <c r="A6228" s="1">
        <v>939024</v>
      </c>
      <c r="B6228" s="1" t="s">
        <v>27454</v>
      </c>
      <c r="D6228" s="1" t="s">
        <v>27455</v>
      </c>
      <c r="E6228" s="1" t="s">
        <v>27456</v>
      </c>
      <c r="F6228" s="1" t="s">
        <v>27457</v>
      </c>
      <c r="G6228" s="1" t="s">
        <v>27458</v>
      </c>
      <c r="H6228" s="1" t="s">
        <v>27459</v>
      </c>
      <c r="M6228" s="1">
        <v>6227</v>
      </c>
      <c r="N6228" s="1" t="s">
        <v>42130</v>
      </c>
    </row>
    <row r="6229" spans="1:14" ht="15" hidden="1" customHeight="1" x14ac:dyDescent="0.3">
      <c r="A6229" s="1">
        <v>53799</v>
      </c>
      <c r="B6229" s="1" t="s">
        <v>27460</v>
      </c>
      <c r="D6229" s="1" t="s">
        <v>10735</v>
      </c>
      <c r="F6229" s="1" t="s">
        <v>27461</v>
      </c>
      <c r="G6229" s="1" t="s">
        <v>27462</v>
      </c>
      <c r="H6229" s="1" t="s">
        <v>27463</v>
      </c>
      <c r="M6229" s="1">
        <v>6228</v>
      </c>
      <c r="N6229" s="1" t="s">
        <v>42130</v>
      </c>
    </row>
    <row r="6230" spans="1:14" ht="15" hidden="1" customHeight="1" x14ac:dyDescent="0.3">
      <c r="A6230" s="1">
        <v>806784</v>
      </c>
      <c r="B6230" s="1" t="s">
        <v>27464</v>
      </c>
      <c r="D6230" s="1" t="s">
        <v>27465</v>
      </c>
      <c r="F6230" s="1" t="s">
        <v>27466</v>
      </c>
      <c r="G6230" s="1" t="s">
        <v>27467</v>
      </c>
      <c r="H6230" s="1" t="s">
        <v>27468</v>
      </c>
      <c r="M6230" s="1">
        <v>6229</v>
      </c>
      <c r="N6230" s="1" t="s">
        <v>42130</v>
      </c>
    </row>
    <row r="6231" spans="1:14" ht="15" hidden="1" customHeight="1" x14ac:dyDescent="0.3">
      <c r="A6231" s="1">
        <v>1056133</v>
      </c>
      <c r="B6231" s="1" t="s">
        <v>27469</v>
      </c>
      <c r="D6231" s="1" t="s">
        <v>27470</v>
      </c>
      <c r="F6231" s="1" t="s">
        <v>27471</v>
      </c>
      <c r="G6231" s="1" t="s">
        <v>27472</v>
      </c>
      <c r="H6231" s="1" t="s">
        <v>27473</v>
      </c>
      <c r="M6231" s="1">
        <v>6230</v>
      </c>
      <c r="N6231" s="1" t="s">
        <v>42130</v>
      </c>
    </row>
    <row r="6232" spans="1:14" ht="15" hidden="1" customHeight="1" x14ac:dyDescent="0.3">
      <c r="A6232" s="1">
        <v>112968</v>
      </c>
      <c r="B6232" s="1" t="s">
        <v>27474</v>
      </c>
      <c r="D6232" s="1" t="s">
        <v>27475</v>
      </c>
      <c r="E6232" s="1" t="s">
        <v>41478</v>
      </c>
      <c r="F6232" s="1" t="s">
        <v>27476</v>
      </c>
      <c r="G6232" s="1" t="s">
        <v>41479</v>
      </c>
      <c r="H6232" s="1" t="s">
        <v>41480</v>
      </c>
      <c r="M6232" s="1">
        <v>6231</v>
      </c>
      <c r="N6232" s="1" t="s">
        <v>42130</v>
      </c>
    </row>
    <row r="6233" spans="1:14" ht="15" hidden="1" customHeight="1" x14ac:dyDescent="0.3">
      <c r="A6233" s="1">
        <v>980550</v>
      </c>
      <c r="B6233" s="1" t="s">
        <v>27477</v>
      </c>
      <c r="D6233" s="1" t="s">
        <v>32</v>
      </c>
      <c r="F6233" s="1" t="s">
        <v>27478</v>
      </c>
      <c r="G6233" s="1" t="s">
        <v>27479</v>
      </c>
      <c r="H6233" s="1" t="s">
        <v>27480</v>
      </c>
      <c r="M6233" s="1">
        <v>6232</v>
      </c>
      <c r="N6233" s="1" t="s">
        <v>42130</v>
      </c>
    </row>
    <row r="6234" spans="1:14" ht="15" hidden="1" customHeight="1" x14ac:dyDescent="0.3">
      <c r="A6234" s="1">
        <v>765446</v>
      </c>
      <c r="B6234" s="1" t="s">
        <v>27481</v>
      </c>
      <c r="C6234" s="1" t="s">
        <v>27482</v>
      </c>
      <c r="D6234" s="1" t="s">
        <v>27483</v>
      </c>
      <c r="F6234" s="1" t="s">
        <v>27484</v>
      </c>
      <c r="G6234" s="1" t="s">
        <v>27485</v>
      </c>
      <c r="H6234" s="1" t="s">
        <v>27486</v>
      </c>
      <c r="M6234" s="1">
        <v>6233</v>
      </c>
      <c r="N6234" s="1" t="s">
        <v>42130</v>
      </c>
    </row>
    <row r="6235" spans="1:14" ht="15" hidden="1" customHeight="1" x14ac:dyDescent="0.3">
      <c r="A6235" s="1">
        <v>1069873</v>
      </c>
      <c r="B6235" s="1" t="s">
        <v>27487</v>
      </c>
      <c r="D6235" s="1" t="s">
        <v>27488</v>
      </c>
      <c r="F6235" s="1" t="s">
        <v>27489</v>
      </c>
      <c r="G6235" s="1" t="s">
        <v>27490</v>
      </c>
      <c r="H6235" s="1" t="s">
        <v>27491</v>
      </c>
      <c r="M6235" s="1">
        <v>6234</v>
      </c>
      <c r="N6235" s="1" t="s">
        <v>42130</v>
      </c>
    </row>
    <row r="6236" spans="1:14" ht="15" hidden="1" customHeight="1" x14ac:dyDescent="0.3">
      <c r="A6236" s="1">
        <v>918198</v>
      </c>
      <c r="B6236" s="1" t="s">
        <v>4594</v>
      </c>
      <c r="D6236" s="1" t="s">
        <v>27492</v>
      </c>
      <c r="E6236" s="1" t="s">
        <v>2951</v>
      </c>
      <c r="F6236" s="1" t="s">
        <v>27493</v>
      </c>
      <c r="G6236" s="1" t="s">
        <v>27494</v>
      </c>
      <c r="H6236" s="1" t="s">
        <v>27495</v>
      </c>
      <c r="M6236" s="1">
        <v>6235</v>
      </c>
      <c r="N6236" s="1" t="s">
        <v>42130</v>
      </c>
    </row>
    <row r="6237" spans="1:14" ht="15" hidden="1" customHeight="1" x14ac:dyDescent="0.3">
      <c r="A6237" s="1">
        <v>424290</v>
      </c>
      <c r="B6237" s="1" t="s">
        <v>40396</v>
      </c>
      <c r="D6237" s="1" t="s">
        <v>403</v>
      </c>
      <c r="F6237" s="1" t="s">
        <v>27496</v>
      </c>
      <c r="G6237" s="1" t="s">
        <v>41481</v>
      </c>
      <c r="H6237" s="1" t="s">
        <v>41482</v>
      </c>
      <c r="M6237" s="1">
        <v>6236</v>
      </c>
      <c r="N6237" s="1" t="s">
        <v>42130</v>
      </c>
    </row>
    <row r="6238" spans="1:14" ht="15" hidden="1" customHeight="1" x14ac:dyDescent="0.3">
      <c r="A6238" s="1">
        <v>197535</v>
      </c>
      <c r="B6238" s="1" t="s">
        <v>27497</v>
      </c>
      <c r="D6238" s="1" t="s">
        <v>15617</v>
      </c>
      <c r="F6238" s="1" t="s">
        <v>27498</v>
      </c>
      <c r="G6238" s="1" t="s">
        <v>27499</v>
      </c>
      <c r="H6238" s="1" t="s">
        <v>27500</v>
      </c>
      <c r="M6238" s="1">
        <v>6237</v>
      </c>
      <c r="N6238" s="1" t="s">
        <v>42130</v>
      </c>
    </row>
    <row r="6239" spans="1:14" ht="15" hidden="1" customHeight="1" x14ac:dyDescent="0.3">
      <c r="A6239" s="1">
        <v>1113842</v>
      </c>
      <c r="B6239" s="1" t="s">
        <v>112</v>
      </c>
      <c r="D6239" s="1" t="s">
        <v>27501</v>
      </c>
      <c r="E6239" s="1" t="s">
        <v>27502</v>
      </c>
      <c r="F6239" s="1" t="s">
        <v>27503</v>
      </c>
      <c r="G6239" s="1" t="s">
        <v>27504</v>
      </c>
      <c r="H6239" s="1" t="s">
        <v>27505</v>
      </c>
      <c r="M6239" s="1">
        <v>6238</v>
      </c>
      <c r="N6239" s="1" t="s">
        <v>42130</v>
      </c>
    </row>
    <row r="6240" spans="1:14" ht="15" hidden="1" customHeight="1" x14ac:dyDescent="0.3">
      <c r="A6240" s="1">
        <v>855432</v>
      </c>
      <c r="B6240" s="1" t="s">
        <v>8897</v>
      </c>
      <c r="D6240" s="1" t="s">
        <v>27506</v>
      </c>
      <c r="E6240" s="1" t="s">
        <v>27507</v>
      </c>
      <c r="F6240" s="1" t="s">
        <v>27508</v>
      </c>
      <c r="G6240" s="1" t="s">
        <v>27509</v>
      </c>
      <c r="H6240" s="1" t="s">
        <v>27510</v>
      </c>
      <c r="M6240" s="1">
        <v>6239</v>
      </c>
      <c r="N6240" s="1" t="s">
        <v>42130</v>
      </c>
    </row>
    <row r="6241" spans="1:14" ht="15" hidden="1" customHeight="1" x14ac:dyDescent="0.3">
      <c r="A6241" s="1">
        <v>445220</v>
      </c>
      <c r="B6241" s="1" t="s">
        <v>2625</v>
      </c>
      <c r="D6241" s="1" t="s">
        <v>27511</v>
      </c>
      <c r="F6241" s="1" t="s">
        <v>27512</v>
      </c>
      <c r="G6241" s="1" t="s">
        <v>27513</v>
      </c>
      <c r="H6241" s="1" t="s">
        <v>27514</v>
      </c>
      <c r="M6241" s="1">
        <v>6240</v>
      </c>
      <c r="N6241" s="1" t="s">
        <v>42130</v>
      </c>
    </row>
    <row r="6242" spans="1:14" ht="15" hidden="1" customHeight="1" x14ac:dyDescent="0.3">
      <c r="A6242" s="1">
        <v>58433</v>
      </c>
      <c r="B6242" s="1" t="s">
        <v>27515</v>
      </c>
      <c r="D6242" s="1" t="s">
        <v>27516</v>
      </c>
      <c r="F6242" s="1" t="s">
        <v>27517</v>
      </c>
      <c r="G6242" s="1" t="s">
        <v>27518</v>
      </c>
      <c r="H6242" s="1" t="s">
        <v>27519</v>
      </c>
      <c r="M6242" s="1">
        <v>6241</v>
      </c>
      <c r="N6242" s="1" t="s">
        <v>42130</v>
      </c>
    </row>
    <row r="6243" spans="1:14" ht="15" hidden="1" customHeight="1" x14ac:dyDescent="0.3">
      <c r="A6243" s="1">
        <v>765375</v>
      </c>
      <c r="B6243" s="1" t="s">
        <v>27520</v>
      </c>
      <c r="D6243" s="1" t="s">
        <v>13052</v>
      </c>
      <c r="F6243" s="1" t="s">
        <v>27521</v>
      </c>
      <c r="G6243" s="1" t="s">
        <v>27522</v>
      </c>
      <c r="H6243" s="1" t="s">
        <v>27523</v>
      </c>
      <c r="M6243" s="1">
        <v>6242</v>
      </c>
      <c r="N6243" s="1" t="s">
        <v>42130</v>
      </c>
    </row>
    <row r="6244" spans="1:14" ht="15" hidden="1" customHeight="1" x14ac:dyDescent="0.3">
      <c r="A6244" s="1">
        <v>929870</v>
      </c>
      <c r="B6244" s="1" t="s">
        <v>9096</v>
      </c>
      <c r="D6244" s="1" t="s">
        <v>27524</v>
      </c>
      <c r="F6244" s="1" t="s">
        <v>27525</v>
      </c>
      <c r="G6244" s="1" t="s">
        <v>27526</v>
      </c>
      <c r="H6244" s="1" t="s">
        <v>27527</v>
      </c>
      <c r="M6244" s="1">
        <v>6243</v>
      </c>
      <c r="N6244" s="1" t="s">
        <v>42130</v>
      </c>
    </row>
    <row r="6245" spans="1:14" ht="15" hidden="1" customHeight="1" x14ac:dyDescent="0.3">
      <c r="A6245" s="1">
        <v>153335</v>
      </c>
      <c r="B6245" s="1" t="s">
        <v>4888</v>
      </c>
      <c r="D6245" s="1" t="s">
        <v>27528</v>
      </c>
      <c r="E6245" s="1" t="s">
        <v>2008</v>
      </c>
      <c r="F6245" s="1" t="s">
        <v>27529</v>
      </c>
      <c r="G6245" s="1" t="s">
        <v>27530</v>
      </c>
      <c r="H6245" s="1" t="s">
        <v>27531</v>
      </c>
      <c r="M6245" s="1">
        <v>6244</v>
      </c>
      <c r="N6245" s="1" t="s">
        <v>42130</v>
      </c>
    </row>
    <row r="6246" spans="1:14" ht="15" hidden="1" customHeight="1" x14ac:dyDescent="0.3">
      <c r="A6246" s="1">
        <v>36397</v>
      </c>
      <c r="B6246" s="1" t="s">
        <v>13961</v>
      </c>
      <c r="D6246" s="1" t="s">
        <v>17805</v>
      </c>
      <c r="E6246" s="1" t="s">
        <v>18846</v>
      </c>
      <c r="F6246" s="1" t="s">
        <v>27532</v>
      </c>
      <c r="G6246" s="1" t="s">
        <v>27533</v>
      </c>
      <c r="H6246" s="1" t="s">
        <v>27534</v>
      </c>
      <c r="M6246" s="1">
        <v>6245</v>
      </c>
      <c r="N6246" s="1" t="s">
        <v>42130</v>
      </c>
    </row>
    <row r="6247" spans="1:14" ht="15" hidden="1" customHeight="1" x14ac:dyDescent="0.3">
      <c r="A6247" s="1">
        <v>308801</v>
      </c>
      <c r="B6247" s="1" t="s">
        <v>549</v>
      </c>
      <c r="D6247" s="1" t="s">
        <v>27535</v>
      </c>
      <c r="F6247" s="1" t="s">
        <v>27536</v>
      </c>
      <c r="G6247" s="1" t="s">
        <v>27537</v>
      </c>
      <c r="H6247" s="1" t="s">
        <v>27538</v>
      </c>
      <c r="M6247" s="1">
        <v>6246</v>
      </c>
      <c r="N6247" s="1" t="s">
        <v>42130</v>
      </c>
    </row>
    <row r="6248" spans="1:14" ht="15" hidden="1" customHeight="1" x14ac:dyDescent="0.3">
      <c r="A6248" s="1">
        <v>749821</v>
      </c>
      <c r="B6248" s="1" t="s">
        <v>27539</v>
      </c>
      <c r="D6248" s="1" t="s">
        <v>21859</v>
      </c>
      <c r="F6248" s="1" t="s">
        <v>27540</v>
      </c>
      <c r="G6248" s="1" t="s">
        <v>27541</v>
      </c>
      <c r="H6248" s="1" t="s">
        <v>27542</v>
      </c>
      <c r="M6248" s="1">
        <v>6247</v>
      </c>
      <c r="N6248" s="1" t="s">
        <v>42130</v>
      </c>
    </row>
    <row r="6249" spans="1:14" ht="15" hidden="1" customHeight="1" x14ac:dyDescent="0.3">
      <c r="A6249" s="1">
        <v>996597</v>
      </c>
      <c r="B6249" s="1" t="s">
        <v>974</v>
      </c>
      <c r="D6249" s="1" t="s">
        <v>24417</v>
      </c>
      <c r="F6249" s="1" t="s">
        <v>27543</v>
      </c>
      <c r="G6249" s="1" t="s">
        <v>27544</v>
      </c>
      <c r="H6249" s="1" t="s">
        <v>27545</v>
      </c>
      <c r="M6249" s="1">
        <v>6248</v>
      </c>
      <c r="N6249" s="1" t="s">
        <v>42130</v>
      </c>
    </row>
    <row r="6250" spans="1:14" ht="15" hidden="1" customHeight="1" x14ac:dyDescent="0.3">
      <c r="A6250" s="1">
        <v>629708</v>
      </c>
      <c r="B6250" s="1" t="s">
        <v>27546</v>
      </c>
      <c r="D6250" s="1" t="s">
        <v>27547</v>
      </c>
      <c r="F6250" s="1" t="s">
        <v>27548</v>
      </c>
      <c r="G6250" s="1" t="s">
        <v>27549</v>
      </c>
      <c r="H6250" s="1" t="s">
        <v>27550</v>
      </c>
      <c r="M6250" s="1">
        <v>6249</v>
      </c>
      <c r="N6250" s="1" t="s">
        <v>42130</v>
      </c>
    </row>
    <row r="6251" spans="1:14" ht="15" hidden="1" customHeight="1" x14ac:dyDescent="0.3">
      <c r="A6251" s="1">
        <v>962499</v>
      </c>
      <c r="B6251" s="1" t="s">
        <v>27551</v>
      </c>
      <c r="C6251" s="1" t="s">
        <v>6726</v>
      </c>
      <c r="D6251" s="1" t="s">
        <v>2126</v>
      </c>
      <c r="E6251" s="1" t="s">
        <v>772</v>
      </c>
      <c r="F6251" s="1" t="s">
        <v>27552</v>
      </c>
      <c r="G6251" s="1" t="s">
        <v>27553</v>
      </c>
      <c r="H6251" s="1" t="s">
        <v>27554</v>
      </c>
      <c r="M6251" s="1">
        <v>6250</v>
      </c>
      <c r="N6251" s="1" t="s">
        <v>42130</v>
      </c>
    </row>
    <row r="6252" spans="1:14" ht="15" hidden="1" customHeight="1" x14ac:dyDescent="0.3">
      <c r="A6252" s="1">
        <v>1052701</v>
      </c>
      <c r="B6252" s="1" t="s">
        <v>6042</v>
      </c>
      <c r="D6252" s="1" t="s">
        <v>27555</v>
      </c>
      <c r="F6252" s="1" t="s">
        <v>27556</v>
      </c>
      <c r="G6252" s="1" t="s">
        <v>27557</v>
      </c>
      <c r="H6252" s="1" t="s">
        <v>27558</v>
      </c>
      <c r="M6252" s="1">
        <v>6251</v>
      </c>
      <c r="N6252" s="1" t="s">
        <v>42130</v>
      </c>
    </row>
    <row r="6253" spans="1:14" ht="15" hidden="1" customHeight="1" x14ac:dyDescent="0.3">
      <c r="A6253" s="1">
        <v>848557</v>
      </c>
      <c r="B6253" s="1" t="s">
        <v>27559</v>
      </c>
      <c r="D6253" s="1" t="s">
        <v>27560</v>
      </c>
      <c r="E6253" s="1" t="s">
        <v>27561</v>
      </c>
      <c r="F6253" s="1" t="s">
        <v>27562</v>
      </c>
      <c r="G6253" s="1" t="s">
        <v>27563</v>
      </c>
      <c r="H6253" s="1" t="s">
        <v>27564</v>
      </c>
      <c r="M6253" s="1">
        <v>6252</v>
      </c>
      <c r="N6253" s="1" t="s">
        <v>42130</v>
      </c>
    </row>
    <row r="6254" spans="1:14" ht="15" hidden="1" customHeight="1" x14ac:dyDescent="0.3">
      <c r="A6254" s="1">
        <v>969278</v>
      </c>
      <c r="B6254" s="1" t="s">
        <v>27565</v>
      </c>
      <c r="D6254" s="1" t="s">
        <v>27566</v>
      </c>
      <c r="F6254" s="1" t="s">
        <v>27567</v>
      </c>
      <c r="G6254" s="1" t="s">
        <v>27568</v>
      </c>
      <c r="H6254" s="1" t="s">
        <v>27569</v>
      </c>
      <c r="M6254" s="1">
        <v>6253</v>
      </c>
      <c r="N6254" s="1" t="s">
        <v>42130</v>
      </c>
    </row>
    <row r="6255" spans="1:14" ht="15" hidden="1" customHeight="1" x14ac:dyDescent="0.3">
      <c r="A6255" s="1">
        <v>652324</v>
      </c>
      <c r="B6255" s="1" t="s">
        <v>27570</v>
      </c>
      <c r="D6255" s="1" t="s">
        <v>27571</v>
      </c>
      <c r="F6255" s="1" t="s">
        <v>27572</v>
      </c>
      <c r="G6255" s="1" t="s">
        <v>27573</v>
      </c>
      <c r="H6255" s="1" t="s">
        <v>27574</v>
      </c>
      <c r="M6255" s="1">
        <v>6254</v>
      </c>
      <c r="N6255" s="1" t="s">
        <v>42130</v>
      </c>
    </row>
    <row r="6256" spans="1:14" ht="15" hidden="1" customHeight="1" x14ac:dyDescent="0.3">
      <c r="A6256" s="1">
        <v>759722</v>
      </c>
      <c r="B6256" s="1" t="s">
        <v>20304</v>
      </c>
      <c r="D6256" s="1" t="s">
        <v>27575</v>
      </c>
      <c r="E6256" s="1" t="s">
        <v>1375</v>
      </c>
      <c r="F6256" s="1" t="s">
        <v>27576</v>
      </c>
      <c r="G6256" s="1" t="s">
        <v>27577</v>
      </c>
      <c r="H6256" s="1" t="s">
        <v>27578</v>
      </c>
      <c r="M6256" s="1">
        <v>6255</v>
      </c>
      <c r="N6256" s="1" t="s">
        <v>42130</v>
      </c>
    </row>
    <row r="6257" spans="1:14" ht="15" hidden="1" customHeight="1" x14ac:dyDescent="0.3">
      <c r="A6257" s="1">
        <v>965891</v>
      </c>
      <c r="B6257" s="1" t="s">
        <v>14666</v>
      </c>
      <c r="D6257" s="1" t="s">
        <v>41483</v>
      </c>
      <c r="F6257" s="1" t="s">
        <v>27579</v>
      </c>
      <c r="G6257" s="1" t="s">
        <v>41484</v>
      </c>
      <c r="H6257" s="1" t="s">
        <v>41485</v>
      </c>
      <c r="M6257" s="1">
        <v>6256</v>
      </c>
      <c r="N6257" s="1" t="s">
        <v>42130</v>
      </c>
    </row>
    <row r="6258" spans="1:14" ht="15" hidden="1" customHeight="1" x14ac:dyDescent="0.3">
      <c r="A6258" s="1">
        <v>311513</v>
      </c>
      <c r="B6258" s="1" t="s">
        <v>27580</v>
      </c>
      <c r="D6258" s="1" t="s">
        <v>627</v>
      </c>
      <c r="E6258" s="1" t="s">
        <v>27581</v>
      </c>
      <c r="F6258" s="1" t="s">
        <v>27582</v>
      </c>
      <c r="G6258" s="1" t="s">
        <v>27583</v>
      </c>
      <c r="H6258" s="1" t="s">
        <v>27584</v>
      </c>
      <c r="M6258" s="1">
        <v>6257</v>
      </c>
      <c r="N6258" s="1" t="s">
        <v>42130</v>
      </c>
    </row>
    <row r="6259" spans="1:14" ht="15" hidden="1" customHeight="1" x14ac:dyDescent="0.3">
      <c r="A6259" s="1">
        <v>964651</v>
      </c>
      <c r="B6259" s="1" t="s">
        <v>27585</v>
      </c>
      <c r="D6259" s="1" t="s">
        <v>3015</v>
      </c>
      <c r="F6259" s="1" t="s">
        <v>27586</v>
      </c>
      <c r="G6259" s="1" t="s">
        <v>27587</v>
      </c>
      <c r="H6259" s="1" t="s">
        <v>27588</v>
      </c>
      <c r="M6259" s="1">
        <v>6258</v>
      </c>
      <c r="N6259" s="1" t="s">
        <v>42130</v>
      </c>
    </row>
    <row r="6260" spans="1:14" ht="15" hidden="1" customHeight="1" x14ac:dyDescent="0.3">
      <c r="A6260" s="1">
        <v>1078372</v>
      </c>
      <c r="B6260" s="1" t="s">
        <v>27589</v>
      </c>
      <c r="D6260" s="1" t="s">
        <v>32</v>
      </c>
      <c r="E6260" s="1" t="s">
        <v>4025</v>
      </c>
      <c r="F6260" s="1" t="s">
        <v>27590</v>
      </c>
      <c r="G6260" s="1" t="s">
        <v>27591</v>
      </c>
      <c r="H6260" s="1" t="s">
        <v>27592</v>
      </c>
      <c r="M6260" s="1">
        <v>6259</v>
      </c>
      <c r="N6260" s="1" t="s">
        <v>42130</v>
      </c>
    </row>
    <row r="6261" spans="1:14" ht="15" hidden="1" customHeight="1" x14ac:dyDescent="0.3">
      <c r="A6261" s="1">
        <v>1117888</v>
      </c>
      <c r="B6261" s="1" t="s">
        <v>8757</v>
      </c>
      <c r="D6261" s="1" t="s">
        <v>27593</v>
      </c>
      <c r="F6261" s="1" t="s">
        <v>27594</v>
      </c>
      <c r="G6261" s="1" t="s">
        <v>27595</v>
      </c>
      <c r="H6261" s="1" t="s">
        <v>27596</v>
      </c>
      <c r="M6261" s="1">
        <v>6260</v>
      </c>
      <c r="N6261" s="1" t="s">
        <v>42130</v>
      </c>
    </row>
    <row r="6262" spans="1:14" ht="15" hidden="1" customHeight="1" x14ac:dyDescent="0.3">
      <c r="A6262" s="1">
        <v>802062</v>
      </c>
      <c r="B6262" s="1" t="s">
        <v>18238</v>
      </c>
      <c r="D6262" s="1" t="s">
        <v>27597</v>
      </c>
      <c r="E6262" s="1" t="s">
        <v>22706</v>
      </c>
      <c r="F6262" s="1" t="s">
        <v>27598</v>
      </c>
      <c r="G6262" s="1" t="s">
        <v>27599</v>
      </c>
      <c r="H6262" s="1" t="s">
        <v>27600</v>
      </c>
      <c r="M6262" s="1">
        <v>6261</v>
      </c>
      <c r="N6262" s="1" t="s">
        <v>42130</v>
      </c>
    </row>
    <row r="6263" spans="1:14" ht="15" hidden="1" customHeight="1" x14ac:dyDescent="0.3">
      <c r="A6263" s="1">
        <v>8938</v>
      </c>
      <c r="B6263" s="1" t="s">
        <v>20840</v>
      </c>
      <c r="D6263" s="1" t="s">
        <v>27601</v>
      </c>
      <c r="F6263" s="1" t="s">
        <v>27602</v>
      </c>
      <c r="G6263" s="1" t="s">
        <v>27603</v>
      </c>
      <c r="H6263" s="1" t="s">
        <v>27604</v>
      </c>
      <c r="M6263" s="1">
        <v>6262</v>
      </c>
      <c r="N6263" s="1" t="s">
        <v>42130</v>
      </c>
    </row>
    <row r="6264" spans="1:14" ht="15" hidden="1" customHeight="1" x14ac:dyDescent="0.3">
      <c r="A6264" s="1">
        <v>989626</v>
      </c>
      <c r="B6264" s="1" t="s">
        <v>367</v>
      </c>
      <c r="C6264" s="1" t="s">
        <v>866</v>
      </c>
      <c r="D6264" s="1" t="s">
        <v>27605</v>
      </c>
      <c r="E6264" s="1" t="s">
        <v>9604</v>
      </c>
      <c r="F6264" s="1" t="s">
        <v>27606</v>
      </c>
      <c r="G6264" s="1" t="s">
        <v>27607</v>
      </c>
      <c r="H6264" s="1" t="s">
        <v>27608</v>
      </c>
      <c r="M6264" s="1">
        <v>6263</v>
      </c>
      <c r="N6264" s="1" t="s">
        <v>42130</v>
      </c>
    </row>
    <row r="6265" spans="1:14" ht="15" hidden="1" customHeight="1" x14ac:dyDescent="0.3">
      <c r="A6265" s="1">
        <v>411252</v>
      </c>
      <c r="B6265" s="1" t="s">
        <v>287</v>
      </c>
      <c r="C6265" s="1" t="s">
        <v>2898</v>
      </c>
      <c r="D6265" s="1" t="s">
        <v>27609</v>
      </c>
      <c r="F6265" s="1" t="s">
        <v>27610</v>
      </c>
      <c r="G6265" s="1" t="s">
        <v>27611</v>
      </c>
      <c r="H6265" s="1" t="s">
        <v>27612</v>
      </c>
      <c r="M6265" s="1">
        <v>6264</v>
      </c>
      <c r="N6265" s="1" t="s">
        <v>42130</v>
      </c>
    </row>
    <row r="6266" spans="1:14" ht="15" hidden="1" customHeight="1" x14ac:dyDescent="0.3">
      <c r="A6266" s="1">
        <v>1000409</v>
      </c>
      <c r="B6266" s="1" t="s">
        <v>3945</v>
      </c>
      <c r="D6266" s="1" t="s">
        <v>27613</v>
      </c>
      <c r="F6266" s="1" t="s">
        <v>27614</v>
      </c>
      <c r="G6266" s="1" t="s">
        <v>27615</v>
      </c>
      <c r="H6266" s="1" t="s">
        <v>27616</v>
      </c>
      <c r="M6266" s="1">
        <v>6265</v>
      </c>
      <c r="N6266" s="1" t="s">
        <v>42130</v>
      </c>
    </row>
    <row r="6267" spans="1:14" ht="15" hidden="1" customHeight="1" x14ac:dyDescent="0.3">
      <c r="A6267" s="1">
        <v>1016080</v>
      </c>
      <c r="B6267" s="1" t="s">
        <v>27617</v>
      </c>
      <c r="D6267" s="1" t="s">
        <v>1669</v>
      </c>
      <c r="F6267" s="1" t="s">
        <v>27618</v>
      </c>
      <c r="G6267" s="1" t="s">
        <v>27619</v>
      </c>
      <c r="H6267" s="1" t="s">
        <v>27620</v>
      </c>
      <c r="M6267" s="1">
        <v>6266</v>
      </c>
      <c r="N6267" s="1" t="s">
        <v>42130</v>
      </c>
    </row>
    <row r="6268" spans="1:14" ht="15" hidden="1" customHeight="1" x14ac:dyDescent="0.3">
      <c r="A6268" s="1">
        <v>1143787</v>
      </c>
      <c r="B6268" s="1" t="s">
        <v>27621</v>
      </c>
      <c r="D6268" s="1" t="s">
        <v>27622</v>
      </c>
      <c r="E6268" s="1" t="s">
        <v>6491</v>
      </c>
      <c r="F6268" s="1" t="s">
        <v>27623</v>
      </c>
      <c r="G6268" s="1" t="s">
        <v>27624</v>
      </c>
      <c r="H6268" s="1" t="s">
        <v>27625</v>
      </c>
      <c r="M6268" s="1">
        <v>6267</v>
      </c>
      <c r="N6268" s="1" t="s">
        <v>42130</v>
      </c>
    </row>
    <row r="6269" spans="1:14" ht="15" hidden="1" customHeight="1" x14ac:dyDescent="0.3">
      <c r="A6269" s="1">
        <v>811886</v>
      </c>
      <c r="B6269" s="1" t="s">
        <v>866</v>
      </c>
      <c r="D6269" s="1" t="s">
        <v>27626</v>
      </c>
      <c r="F6269" s="1" t="s">
        <v>27627</v>
      </c>
      <c r="G6269" s="1" t="s">
        <v>27628</v>
      </c>
      <c r="H6269" s="1" t="s">
        <v>27629</v>
      </c>
      <c r="M6269" s="1">
        <v>6268</v>
      </c>
      <c r="N6269" s="1" t="s">
        <v>42130</v>
      </c>
    </row>
    <row r="6270" spans="1:14" ht="15" hidden="1" customHeight="1" x14ac:dyDescent="0.3">
      <c r="A6270" s="1">
        <v>101482</v>
      </c>
      <c r="B6270" s="1" t="s">
        <v>27630</v>
      </c>
      <c r="D6270" s="1" t="s">
        <v>70</v>
      </c>
      <c r="E6270" s="1" t="s">
        <v>1769</v>
      </c>
      <c r="F6270" s="1" t="s">
        <v>27631</v>
      </c>
      <c r="G6270" s="1" t="s">
        <v>27632</v>
      </c>
      <c r="H6270" s="1" t="s">
        <v>27633</v>
      </c>
      <c r="M6270" s="1">
        <v>6269</v>
      </c>
      <c r="N6270" s="1" t="s">
        <v>42130</v>
      </c>
    </row>
    <row r="6271" spans="1:14" ht="15" hidden="1" customHeight="1" x14ac:dyDescent="0.3">
      <c r="A6271" s="1">
        <v>44398</v>
      </c>
      <c r="B6271" s="1" t="s">
        <v>27634</v>
      </c>
      <c r="D6271" s="1" t="s">
        <v>723</v>
      </c>
      <c r="F6271" s="1" t="s">
        <v>27635</v>
      </c>
      <c r="G6271" s="1" t="s">
        <v>27636</v>
      </c>
      <c r="H6271" s="1" t="s">
        <v>27637</v>
      </c>
      <c r="M6271" s="1">
        <v>6270</v>
      </c>
      <c r="N6271" s="1" t="s">
        <v>42130</v>
      </c>
    </row>
    <row r="6272" spans="1:14" ht="15" hidden="1" customHeight="1" x14ac:dyDescent="0.3">
      <c r="A6272" s="1">
        <v>113454</v>
      </c>
      <c r="B6272" s="1" t="s">
        <v>27638</v>
      </c>
      <c r="D6272" s="1" t="s">
        <v>949</v>
      </c>
      <c r="F6272" s="1" t="s">
        <v>27639</v>
      </c>
      <c r="G6272" s="1" t="s">
        <v>27640</v>
      </c>
      <c r="H6272" s="1" t="s">
        <v>27641</v>
      </c>
      <c r="M6272" s="1">
        <v>6271</v>
      </c>
      <c r="N6272" s="1" t="s">
        <v>42130</v>
      </c>
    </row>
    <row r="6273" spans="1:14" ht="15" hidden="1" customHeight="1" x14ac:dyDescent="0.3">
      <c r="A6273" s="1">
        <v>893551</v>
      </c>
      <c r="B6273" s="1" t="s">
        <v>425</v>
      </c>
      <c r="D6273" s="1" t="s">
        <v>27642</v>
      </c>
      <c r="E6273" s="1" t="s">
        <v>3008</v>
      </c>
      <c r="F6273" s="1" t="s">
        <v>27643</v>
      </c>
      <c r="G6273" s="1" t="s">
        <v>27644</v>
      </c>
      <c r="H6273" s="1" t="s">
        <v>27645</v>
      </c>
      <c r="M6273" s="1">
        <v>6272</v>
      </c>
      <c r="N6273" s="1" t="s">
        <v>42130</v>
      </c>
    </row>
    <row r="6274" spans="1:14" ht="15" hidden="1" customHeight="1" x14ac:dyDescent="0.3">
      <c r="A6274" s="1">
        <v>177244</v>
      </c>
      <c r="B6274" s="1" t="s">
        <v>27646</v>
      </c>
      <c r="D6274" s="1" t="s">
        <v>15926</v>
      </c>
      <c r="F6274" s="1" t="s">
        <v>27647</v>
      </c>
      <c r="G6274" s="1" t="s">
        <v>27648</v>
      </c>
      <c r="H6274" s="1" t="s">
        <v>27649</v>
      </c>
      <c r="M6274" s="1">
        <v>6273</v>
      </c>
      <c r="N6274" s="1" t="s">
        <v>42130</v>
      </c>
    </row>
    <row r="6275" spans="1:14" ht="15" hidden="1" customHeight="1" x14ac:dyDescent="0.3">
      <c r="A6275" s="1">
        <v>1031534</v>
      </c>
      <c r="B6275" s="1" t="s">
        <v>2408</v>
      </c>
      <c r="D6275" s="1" t="s">
        <v>205</v>
      </c>
      <c r="F6275" s="1" t="s">
        <v>27650</v>
      </c>
      <c r="G6275" s="1" t="s">
        <v>27651</v>
      </c>
      <c r="H6275" s="1" t="s">
        <v>27652</v>
      </c>
      <c r="M6275" s="1">
        <v>6274</v>
      </c>
      <c r="N6275" s="1" t="s">
        <v>42130</v>
      </c>
    </row>
    <row r="6276" spans="1:14" ht="15" hidden="1" customHeight="1" x14ac:dyDescent="0.3">
      <c r="A6276" s="1">
        <v>347384</v>
      </c>
      <c r="B6276" s="1" t="s">
        <v>27653</v>
      </c>
      <c r="C6276" s="1" t="s">
        <v>27654</v>
      </c>
      <c r="D6276" s="1" t="s">
        <v>41486</v>
      </c>
      <c r="E6276" s="1" t="s">
        <v>27655</v>
      </c>
      <c r="F6276" s="1" t="s">
        <v>27656</v>
      </c>
      <c r="G6276" s="1" t="s">
        <v>41487</v>
      </c>
      <c r="H6276" s="1" t="s">
        <v>41488</v>
      </c>
      <c r="M6276" s="1">
        <v>6275</v>
      </c>
      <c r="N6276" s="1" t="s">
        <v>42130</v>
      </c>
    </row>
    <row r="6277" spans="1:14" ht="15" hidden="1" customHeight="1" x14ac:dyDescent="0.3">
      <c r="A6277" s="1">
        <v>496787</v>
      </c>
      <c r="B6277" s="1" t="s">
        <v>27657</v>
      </c>
      <c r="D6277" s="1" t="s">
        <v>27658</v>
      </c>
      <c r="E6277" s="1" t="s">
        <v>7217</v>
      </c>
      <c r="F6277" s="1" t="s">
        <v>27659</v>
      </c>
      <c r="G6277" s="1" t="s">
        <v>27660</v>
      </c>
      <c r="H6277" s="1" t="s">
        <v>27661</v>
      </c>
      <c r="M6277" s="1">
        <v>6276</v>
      </c>
      <c r="N6277" s="1" t="s">
        <v>42130</v>
      </c>
    </row>
    <row r="6278" spans="1:14" ht="15" hidden="1" customHeight="1" x14ac:dyDescent="0.3">
      <c r="A6278" s="1">
        <v>201760</v>
      </c>
      <c r="B6278" s="1" t="s">
        <v>27662</v>
      </c>
      <c r="D6278" s="1" t="s">
        <v>205</v>
      </c>
      <c r="E6278" s="1" t="s">
        <v>3073</v>
      </c>
      <c r="F6278" s="1" t="s">
        <v>27663</v>
      </c>
      <c r="G6278" s="1" t="s">
        <v>27664</v>
      </c>
      <c r="H6278" s="1" t="s">
        <v>27665</v>
      </c>
      <c r="M6278" s="1">
        <v>6277</v>
      </c>
      <c r="N6278" s="1" t="s">
        <v>42130</v>
      </c>
    </row>
    <row r="6279" spans="1:14" ht="15" hidden="1" customHeight="1" x14ac:dyDescent="0.3">
      <c r="A6279" s="1">
        <v>1101539</v>
      </c>
      <c r="B6279" s="1" t="s">
        <v>27666</v>
      </c>
      <c r="D6279" s="1" t="s">
        <v>11202</v>
      </c>
      <c r="E6279" s="1" t="s">
        <v>8043</v>
      </c>
      <c r="F6279" s="1" t="s">
        <v>27667</v>
      </c>
      <c r="G6279" s="1" t="s">
        <v>27668</v>
      </c>
      <c r="H6279" s="1" t="s">
        <v>27669</v>
      </c>
      <c r="M6279" s="1">
        <v>6278</v>
      </c>
      <c r="N6279" s="1" t="s">
        <v>42130</v>
      </c>
    </row>
    <row r="6280" spans="1:14" ht="15" hidden="1" customHeight="1" x14ac:dyDescent="0.3">
      <c r="A6280" s="1">
        <v>172732</v>
      </c>
      <c r="B6280" s="1" t="s">
        <v>6234</v>
      </c>
      <c r="C6280" s="1" t="s">
        <v>4261</v>
      </c>
      <c r="D6280" s="1" t="s">
        <v>27670</v>
      </c>
      <c r="F6280" s="1" t="s">
        <v>27671</v>
      </c>
      <c r="G6280" s="1" t="s">
        <v>27672</v>
      </c>
      <c r="H6280" s="1" t="s">
        <v>27673</v>
      </c>
      <c r="M6280" s="1">
        <v>6279</v>
      </c>
      <c r="N6280" s="1" t="s">
        <v>42130</v>
      </c>
    </row>
    <row r="6281" spans="1:14" ht="15" hidden="1" customHeight="1" x14ac:dyDescent="0.3">
      <c r="A6281" s="1">
        <v>891876</v>
      </c>
      <c r="B6281" s="1" t="s">
        <v>40796</v>
      </c>
      <c r="D6281" s="1" t="s">
        <v>27674</v>
      </c>
      <c r="F6281" s="1" t="s">
        <v>27675</v>
      </c>
      <c r="G6281" s="1" t="s">
        <v>41489</v>
      </c>
      <c r="H6281" s="1" t="s">
        <v>41490</v>
      </c>
      <c r="M6281" s="1">
        <v>6280</v>
      </c>
      <c r="N6281" s="1" t="s">
        <v>42130</v>
      </c>
    </row>
    <row r="6282" spans="1:14" ht="15" hidden="1" customHeight="1" x14ac:dyDescent="0.3">
      <c r="A6282" s="1">
        <v>1008983</v>
      </c>
      <c r="B6282" s="1" t="s">
        <v>27676</v>
      </c>
      <c r="D6282" s="1" t="s">
        <v>18454</v>
      </c>
      <c r="E6282" s="1" t="s">
        <v>19428</v>
      </c>
      <c r="F6282" s="1" t="s">
        <v>27677</v>
      </c>
      <c r="G6282" s="1" t="s">
        <v>27678</v>
      </c>
      <c r="H6282" s="1" t="s">
        <v>27679</v>
      </c>
      <c r="M6282" s="1">
        <v>6281</v>
      </c>
      <c r="N6282" s="1" t="s">
        <v>42130</v>
      </c>
    </row>
    <row r="6283" spans="1:14" ht="15" hidden="1" customHeight="1" x14ac:dyDescent="0.3">
      <c r="A6283" s="1">
        <v>175641</v>
      </c>
      <c r="B6283" s="1" t="s">
        <v>4255</v>
      </c>
      <c r="C6283" s="1" t="s">
        <v>3873</v>
      </c>
      <c r="D6283" s="1" t="s">
        <v>27680</v>
      </c>
      <c r="E6283" s="1" t="s">
        <v>27681</v>
      </c>
      <c r="F6283" s="1" t="s">
        <v>27682</v>
      </c>
      <c r="G6283" s="1" t="s">
        <v>27683</v>
      </c>
      <c r="H6283" s="1" t="s">
        <v>27684</v>
      </c>
      <c r="M6283" s="1">
        <v>6282</v>
      </c>
      <c r="N6283" s="1" t="s">
        <v>42130</v>
      </c>
    </row>
    <row r="6284" spans="1:14" ht="15" hidden="1" customHeight="1" x14ac:dyDescent="0.3">
      <c r="A6284" s="1">
        <v>570314</v>
      </c>
      <c r="B6284" s="1" t="s">
        <v>19921</v>
      </c>
      <c r="D6284" s="1" t="s">
        <v>298</v>
      </c>
      <c r="F6284" s="1" t="s">
        <v>27685</v>
      </c>
      <c r="G6284" s="1" t="s">
        <v>27686</v>
      </c>
      <c r="H6284" s="1" t="s">
        <v>27687</v>
      </c>
      <c r="M6284" s="1">
        <v>6283</v>
      </c>
      <c r="N6284" s="1" t="s">
        <v>42130</v>
      </c>
    </row>
    <row r="6285" spans="1:14" ht="15" hidden="1" customHeight="1" x14ac:dyDescent="0.3">
      <c r="A6285" s="1">
        <v>514317</v>
      </c>
      <c r="B6285" s="1" t="s">
        <v>27688</v>
      </c>
      <c r="D6285" s="1" t="s">
        <v>27689</v>
      </c>
      <c r="E6285" s="1" t="s">
        <v>16650</v>
      </c>
      <c r="F6285" s="1" t="s">
        <v>27690</v>
      </c>
      <c r="G6285" s="1" t="s">
        <v>27691</v>
      </c>
      <c r="H6285" s="1" t="s">
        <v>27692</v>
      </c>
      <c r="M6285" s="1">
        <v>6284</v>
      </c>
      <c r="N6285" s="1" t="s">
        <v>42130</v>
      </c>
    </row>
    <row r="6286" spans="1:14" ht="15" hidden="1" customHeight="1" x14ac:dyDescent="0.3">
      <c r="A6286" s="1">
        <v>1105262</v>
      </c>
      <c r="B6286" s="1" t="s">
        <v>1473</v>
      </c>
      <c r="D6286" s="1" t="s">
        <v>27693</v>
      </c>
      <c r="E6286" s="1" t="s">
        <v>27694</v>
      </c>
      <c r="F6286" s="1" t="s">
        <v>27695</v>
      </c>
      <c r="G6286" s="1" t="s">
        <v>27696</v>
      </c>
      <c r="H6286" s="1" t="s">
        <v>27697</v>
      </c>
      <c r="M6286" s="1">
        <v>6285</v>
      </c>
      <c r="N6286" s="1" t="s">
        <v>42130</v>
      </c>
    </row>
    <row r="6287" spans="1:14" ht="15" hidden="1" customHeight="1" x14ac:dyDescent="0.3">
      <c r="A6287" s="1">
        <v>826011</v>
      </c>
      <c r="B6287" s="1" t="s">
        <v>4060</v>
      </c>
      <c r="C6287" s="1" t="s">
        <v>27698</v>
      </c>
      <c r="D6287" s="1" t="s">
        <v>3921</v>
      </c>
      <c r="E6287" s="1" t="s">
        <v>17451</v>
      </c>
      <c r="F6287" s="1" t="s">
        <v>27699</v>
      </c>
      <c r="G6287" s="1" t="s">
        <v>27700</v>
      </c>
      <c r="H6287" s="1" t="s">
        <v>27701</v>
      </c>
      <c r="M6287" s="1">
        <v>6286</v>
      </c>
      <c r="N6287" s="1" t="s">
        <v>42130</v>
      </c>
    </row>
    <row r="6288" spans="1:14" ht="15" hidden="1" customHeight="1" x14ac:dyDescent="0.3">
      <c r="A6288" s="1">
        <v>1008205</v>
      </c>
      <c r="B6288" s="1" t="s">
        <v>27702</v>
      </c>
      <c r="D6288" s="1" t="s">
        <v>10137</v>
      </c>
      <c r="E6288" s="1" t="s">
        <v>2567</v>
      </c>
      <c r="F6288" s="1" t="s">
        <v>27703</v>
      </c>
      <c r="G6288" s="1" t="s">
        <v>27704</v>
      </c>
      <c r="H6288" s="1" t="s">
        <v>27705</v>
      </c>
      <c r="M6288" s="1">
        <v>6287</v>
      </c>
      <c r="N6288" s="1" t="s">
        <v>42130</v>
      </c>
    </row>
    <row r="6289" spans="1:14" ht="15" hidden="1" customHeight="1" x14ac:dyDescent="0.3">
      <c r="A6289" s="1">
        <v>616789</v>
      </c>
      <c r="B6289" s="1" t="s">
        <v>6090</v>
      </c>
      <c r="D6289" s="1" t="s">
        <v>16356</v>
      </c>
      <c r="F6289" s="1" t="s">
        <v>27706</v>
      </c>
      <c r="G6289" s="1" t="s">
        <v>27707</v>
      </c>
      <c r="H6289" s="1" t="s">
        <v>27708</v>
      </c>
      <c r="M6289" s="1">
        <v>6288</v>
      </c>
      <c r="N6289" s="1" t="s">
        <v>42130</v>
      </c>
    </row>
    <row r="6290" spans="1:14" ht="15" hidden="1" customHeight="1" x14ac:dyDescent="0.3">
      <c r="A6290" s="1">
        <v>1046800</v>
      </c>
      <c r="B6290" s="1" t="s">
        <v>771</v>
      </c>
      <c r="D6290" s="1" t="s">
        <v>27709</v>
      </c>
      <c r="F6290" s="1" t="s">
        <v>27710</v>
      </c>
      <c r="G6290" s="1" t="s">
        <v>27711</v>
      </c>
      <c r="H6290" s="1" t="s">
        <v>27712</v>
      </c>
      <c r="M6290" s="1">
        <v>6289</v>
      </c>
      <c r="N6290" s="1" t="s">
        <v>42130</v>
      </c>
    </row>
    <row r="6291" spans="1:14" ht="15" hidden="1" customHeight="1" x14ac:dyDescent="0.3">
      <c r="A6291" s="1">
        <v>976062</v>
      </c>
      <c r="B6291" s="1" t="s">
        <v>27713</v>
      </c>
      <c r="C6291" s="1" t="s">
        <v>2961</v>
      </c>
      <c r="D6291" s="1" t="s">
        <v>4119</v>
      </c>
      <c r="F6291" s="1" t="s">
        <v>27714</v>
      </c>
      <c r="G6291" s="1" t="s">
        <v>27715</v>
      </c>
      <c r="H6291" s="1" t="s">
        <v>27716</v>
      </c>
      <c r="M6291" s="1">
        <v>6290</v>
      </c>
      <c r="N6291" s="1" t="s">
        <v>42130</v>
      </c>
    </row>
    <row r="6292" spans="1:14" ht="15" hidden="1" customHeight="1" x14ac:dyDescent="0.3">
      <c r="A6292" s="1">
        <v>1006929</v>
      </c>
      <c r="B6292" s="1" t="s">
        <v>27717</v>
      </c>
      <c r="D6292" s="1" t="s">
        <v>27718</v>
      </c>
      <c r="E6292" s="1" t="s">
        <v>27719</v>
      </c>
      <c r="F6292" s="1" t="s">
        <v>27720</v>
      </c>
      <c r="G6292" s="1" t="s">
        <v>27721</v>
      </c>
      <c r="H6292" s="1" t="s">
        <v>27722</v>
      </c>
      <c r="M6292" s="1">
        <v>6291</v>
      </c>
      <c r="N6292" s="1" t="s">
        <v>42130</v>
      </c>
    </row>
    <row r="6293" spans="1:14" ht="15" hidden="1" customHeight="1" x14ac:dyDescent="0.3">
      <c r="A6293" s="1">
        <v>868224</v>
      </c>
      <c r="B6293" s="1" t="s">
        <v>3765</v>
      </c>
      <c r="D6293" s="1" t="s">
        <v>27723</v>
      </c>
      <c r="F6293" s="1" t="s">
        <v>27724</v>
      </c>
      <c r="G6293" s="1" t="s">
        <v>27725</v>
      </c>
      <c r="H6293" s="1" t="s">
        <v>27726</v>
      </c>
      <c r="M6293" s="1">
        <v>6292</v>
      </c>
      <c r="N6293" s="1" t="s">
        <v>42130</v>
      </c>
    </row>
    <row r="6294" spans="1:14" ht="15" hidden="1" customHeight="1" x14ac:dyDescent="0.3">
      <c r="A6294" s="1">
        <v>324689</v>
      </c>
      <c r="B6294" s="1" t="s">
        <v>1682</v>
      </c>
      <c r="C6294" s="1" t="s">
        <v>309</v>
      </c>
      <c r="D6294" s="1" t="s">
        <v>27727</v>
      </c>
      <c r="E6294" s="1" t="s">
        <v>159</v>
      </c>
      <c r="F6294" s="1" t="s">
        <v>27728</v>
      </c>
      <c r="G6294" s="1" t="s">
        <v>27729</v>
      </c>
      <c r="H6294" s="1" t="s">
        <v>27730</v>
      </c>
      <c r="M6294" s="1">
        <v>6293</v>
      </c>
      <c r="N6294" s="1" t="s">
        <v>42130</v>
      </c>
    </row>
    <row r="6295" spans="1:14" ht="15" hidden="1" customHeight="1" x14ac:dyDescent="0.3">
      <c r="A6295" s="1">
        <v>737495</v>
      </c>
      <c r="B6295" s="1" t="s">
        <v>27731</v>
      </c>
      <c r="D6295" s="1" t="s">
        <v>27732</v>
      </c>
      <c r="E6295" s="1" t="s">
        <v>5808</v>
      </c>
      <c r="F6295" s="1" t="s">
        <v>27733</v>
      </c>
      <c r="G6295" s="1" t="s">
        <v>27734</v>
      </c>
      <c r="H6295" s="1" t="s">
        <v>27735</v>
      </c>
      <c r="M6295" s="1">
        <v>6294</v>
      </c>
      <c r="N6295" s="1" t="s">
        <v>42130</v>
      </c>
    </row>
    <row r="6296" spans="1:14" ht="15" hidden="1" customHeight="1" x14ac:dyDescent="0.3">
      <c r="A6296" s="1">
        <v>710735</v>
      </c>
      <c r="B6296" s="1" t="s">
        <v>22571</v>
      </c>
      <c r="D6296" s="1" t="s">
        <v>27736</v>
      </c>
      <c r="F6296" s="1" t="s">
        <v>27737</v>
      </c>
      <c r="G6296" s="1" t="s">
        <v>27738</v>
      </c>
      <c r="H6296" s="1" t="s">
        <v>27739</v>
      </c>
      <c r="M6296" s="1">
        <v>6295</v>
      </c>
      <c r="N6296" s="1" t="s">
        <v>42130</v>
      </c>
    </row>
    <row r="6297" spans="1:14" ht="15" hidden="1" customHeight="1" x14ac:dyDescent="0.3">
      <c r="A6297" s="1">
        <v>1024608</v>
      </c>
      <c r="B6297" s="1" t="s">
        <v>27740</v>
      </c>
      <c r="D6297" s="1" t="s">
        <v>27741</v>
      </c>
      <c r="F6297" s="1" t="s">
        <v>27742</v>
      </c>
      <c r="G6297" s="1" t="s">
        <v>27743</v>
      </c>
      <c r="H6297" s="1" t="s">
        <v>27744</v>
      </c>
      <c r="M6297" s="1">
        <v>6296</v>
      </c>
      <c r="N6297" s="1" t="s">
        <v>42130</v>
      </c>
    </row>
    <row r="6298" spans="1:14" ht="15" hidden="1" customHeight="1" x14ac:dyDescent="0.3">
      <c r="A6298" s="1">
        <v>877630</v>
      </c>
      <c r="B6298" s="1" t="s">
        <v>41491</v>
      </c>
      <c r="D6298" s="1" t="s">
        <v>41492</v>
      </c>
      <c r="F6298" s="1" t="s">
        <v>27745</v>
      </c>
      <c r="G6298" s="1" t="s">
        <v>41493</v>
      </c>
      <c r="H6298" s="1" t="s">
        <v>41494</v>
      </c>
      <c r="M6298" s="1">
        <v>6297</v>
      </c>
      <c r="N6298" s="1" t="s">
        <v>42130</v>
      </c>
    </row>
    <row r="6299" spans="1:14" ht="15" hidden="1" customHeight="1" x14ac:dyDescent="0.3">
      <c r="A6299" s="1">
        <v>540769</v>
      </c>
      <c r="B6299" s="1" t="s">
        <v>27746</v>
      </c>
      <c r="D6299" s="1" t="s">
        <v>4687</v>
      </c>
      <c r="F6299" s="1" t="s">
        <v>27747</v>
      </c>
      <c r="G6299" s="1" t="s">
        <v>27748</v>
      </c>
      <c r="H6299" s="1" t="s">
        <v>27749</v>
      </c>
      <c r="M6299" s="1">
        <v>6298</v>
      </c>
      <c r="N6299" s="1" t="s">
        <v>42130</v>
      </c>
    </row>
    <row r="6300" spans="1:14" ht="15" hidden="1" customHeight="1" x14ac:dyDescent="0.3">
      <c r="A6300" s="1">
        <v>1033347</v>
      </c>
      <c r="B6300" s="1" t="s">
        <v>2216</v>
      </c>
      <c r="D6300" s="1" t="s">
        <v>8936</v>
      </c>
      <c r="F6300" s="1" t="s">
        <v>27750</v>
      </c>
      <c r="G6300" s="1" t="s">
        <v>27751</v>
      </c>
      <c r="H6300" s="1" t="s">
        <v>27752</v>
      </c>
      <c r="M6300" s="1">
        <v>6299</v>
      </c>
      <c r="N6300" s="1" t="s">
        <v>42130</v>
      </c>
    </row>
    <row r="6301" spans="1:14" ht="15" hidden="1" customHeight="1" x14ac:dyDescent="0.3">
      <c r="A6301" s="1">
        <v>999882</v>
      </c>
      <c r="B6301" s="1" t="s">
        <v>27753</v>
      </c>
      <c r="D6301" s="1" t="s">
        <v>27754</v>
      </c>
      <c r="F6301" s="1" t="s">
        <v>27755</v>
      </c>
      <c r="G6301" s="1" t="s">
        <v>27756</v>
      </c>
      <c r="H6301" s="1" t="s">
        <v>27757</v>
      </c>
      <c r="M6301" s="1">
        <v>6300</v>
      </c>
      <c r="N6301" s="1" t="s">
        <v>42130</v>
      </c>
    </row>
    <row r="6302" spans="1:14" ht="15" hidden="1" customHeight="1" x14ac:dyDescent="0.3">
      <c r="A6302" s="1">
        <v>1135136</v>
      </c>
      <c r="B6302" s="1" t="s">
        <v>16295</v>
      </c>
      <c r="D6302" s="1" t="s">
        <v>27758</v>
      </c>
      <c r="F6302" s="1" t="s">
        <v>27759</v>
      </c>
      <c r="G6302" s="1" t="s">
        <v>27760</v>
      </c>
      <c r="H6302" s="1" t="s">
        <v>27761</v>
      </c>
      <c r="M6302" s="1">
        <v>6301</v>
      </c>
      <c r="N6302" s="1" t="s">
        <v>42130</v>
      </c>
    </row>
    <row r="6303" spans="1:14" ht="15" hidden="1" customHeight="1" x14ac:dyDescent="0.3">
      <c r="A6303" s="1">
        <v>147507</v>
      </c>
      <c r="B6303" s="1" t="s">
        <v>2898</v>
      </c>
      <c r="C6303" s="1" t="s">
        <v>1428</v>
      </c>
      <c r="D6303" s="1" t="s">
        <v>27762</v>
      </c>
      <c r="E6303" s="1" t="s">
        <v>27763</v>
      </c>
      <c r="F6303" s="1" t="s">
        <v>27764</v>
      </c>
      <c r="G6303" s="1" t="s">
        <v>27765</v>
      </c>
      <c r="H6303" s="1" t="s">
        <v>27766</v>
      </c>
      <c r="M6303" s="1">
        <v>6302</v>
      </c>
      <c r="N6303" s="1" t="s">
        <v>42130</v>
      </c>
    </row>
    <row r="6304" spans="1:14" ht="15" hidden="1" customHeight="1" x14ac:dyDescent="0.3">
      <c r="A6304" s="1">
        <v>596025</v>
      </c>
      <c r="B6304" s="1" t="s">
        <v>654</v>
      </c>
      <c r="C6304" s="1" t="s">
        <v>1106</v>
      </c>
      <c r="D6304" s="1" t="s">
        <v>27767</v>
      </c>
      <c r="F6304" s="1" t="s">
        <v>27768</v>
      </c>
      <c r="G6304" s="1" t="s">
        <v>27769</v>
      </c>
      <c r="H6304" s="1" t="s">
        <v>27770</v>
      </c>
      <c r="M6304" s="1">
        <v>6303</v>
      </c>
      <c r="N6304" s="1" t="s">
        <v>42130</v>
      </c>
    </row>
    <row r="6305" spans="1:14" ht="15" hidden="1" customHeight="1" x14ac:dyDescent="0.3">
      <c r="A6305" s="1">
        <v>177927</v>
      </c>
      <c r="B6305" s="1" t="s">
        <v>27771</v>
      </c>
      <c r="C6305" s="1" t="s">
        <v>27772</v>
      </c>
      <c r="D6305" s="1" t="s">
        <v>27773</v>
      </c>
      <c r="F6305" s="1" t="s">
        <v>27774</v>
      </c>
      <c r="G6305" s="1" t="s">
        <v>27775</v>
      </c>
      <c r="H6305" s="1" t="s">
        <v>27776</v>
      </c>
      <c r="M6305" s="1">
        <v>6304</v>
      </c>
      <c r="N6305" s="1" t="s">
        <v>42130</v>
      </c>
    </row>
    <row r="6306" spans="1:14" ht="15" hidden="1" customHeight="1" x14ac:dyDescent="0.3">
      <c r="A6306" s="1">
        <v>1146749</v>
      </c>
      <c r="B6306" s="1" t="s">
        <v>2327</v>
      </c>
      <c r="D6306" s="1" t="s">
        <v>1047</v>
      </c>
      <c r="F6306" s="1" t="s">
        <v>27777</v>
      </c>
      <c r="G6306" s="1" t="s">
        <v>27778</v>
      </c>
      <c r="H6306" s="1" t="s">
        <v>27779</v>
      </c>
      <c r="M6306" s="1">
        <v>6305</v>
      </c>
      <c r="N6306" s="1" t="s">
        <v>42130</v>
      </c>
    </row>
    <row r="6307" spans="1:14" ht="15" hidden="1" customHeight="1" x14ac:dyDescent="0.3">
      <c r="A6307" s="1">
        <v>157674</v>
      </c>
      <c r="B6307" s="1" t="s">
        <v>27780</v>
      </c>
      <c r="D6307" s="1" t="s">
        <v>27781</v>
      </c>
      <c r="E6307" s="1" t="s">
        <v>15927</v>
      </c>
      <c r="F6307" s="1" t="s">
        <v>27782</v>
      </c>
      <c r="G6307" s="1" t="s">
        <v>27783</v>
      </c>
      <c r="H6307" s="1" t="s">
        <v>27784</v>
      </c>
      <c r="M6307" s="1">
        <v>6306</v>
      </c>
      <c r="N6307" s="1" t="s">
        <v>42130</v>
      </c>
    </row>
    <row r="6308" spans="1:14" ht="15" hidden="1" customHeight="1" x14ac:dyDescent="0.3">
      <c r="A6308" s="1">
        <v>965938</v>
      </c>
      <c r="B6308" s="1" t="s">
        <v>27785</v>
      </c>
      <c r="D6308" s="1" t="s">
        <v>27786</v>
      </c>
      <c r="F6308" s="1" t="s">
        <v>27787</v>
      </c>
      <c r="G6308" s="1" t="s">
        <v>27788</v>
      </c>
      <c r="H6308" s="1" t="s">
        <v>27789</v>
      </c>
      <c r="M6308" s="1">
        <v>6307</v>
      </c>
      <c r="N6308" s="1" t="s">
        <v>42130</v>
      </c>
    </row>
    <row r="6309" spans="1:14" ht="15" hidden="1" customHeight="1" x14ac:dyDescent="0.3">
      <c r="A6309" s="1">
        <v>1072074</v>
      </c>
      <c r="B6309" s="1" t="s">
        <v>22851</v>
      </c>
      <c r="D6309" s="1" t="s">
        <v>205</v>
      </c>
      <c r="E6309" s="1" t="s">
        <v>2255</v>
      </c>
      <c r="F6309" s="1" t="s">
        <v>27790</v>
      </c>
      <c r="G6309" s="1" t="s">
        <v>27791</v>
      </c>
      <c r="H6309" s="1" t="s">
        <v>27792</v>
      </c>
      <c r="M6309" s="1">
        <v>6308</v>
      </c>
      <c r="N6309" s="1" t="s">
        <v>42130</v>
      </c>
    </row>
    <row r="6310" spans="1:14" ht="15" hidden="1" customHeight="1" x14ac:dyDescent="0.3">
      <c r="A6310" s="1">
        <v>152555</v>
      </c>
      <c r="B6310" s="1" t="s">
        <v>27793</v>
      </c>
      <c r="D6310" s="1" t="s">
        <v>12020</v>
      </c>
      <c r="E6310" s="1" t="s">
        <v>7124</v>
      </c>
      <c r="F6310" s="1" t="s">
        <v>27794</v>
      </c>
      <c r="G6310" s="1" t="s">
        <v>27795</v>
      </c>
      <c r="H6310" s="1" t="s">
        <v>27796</v>
      </c>
      <c r="M6310" s="1">
        <v>6309</v>
      </c>
      <c r="N6310" s="1" t="s">
        <v>42130</v>
      </c>
    </row>
    <row r="6311" spans="1:14" ht="15" hidden="1" customHeight="1" x14ac:dyDescent="0.3">
      <c r="A6311" s="1">
        <v>1045346</v>
      </c>
      <c r="B6311" s="1" t="s">
        <v>18682</v>
      </c>
      <c r="C6311" s="1" t="s">
        <v>1341</v>
      </c>
      <c r="D6311" s="1" t="s">
        <v>27797</v>
      </c>
      <c r="F6311" s="1" t="s">
        <v>27798</v>
      </c>
      <c r="G6311" s="1" t="s">
        <v>27799</v>
      </c>
      <c r="H6311" s="1" t="s">
        <v>27800</v>
      </c>
      <c r="M6311" s="1">
        <v>6310</v>
      </c>
      <c r="N6311" s="1" t="s">
        <v>42130</v>
      </c>
    </row>
    <row r="6312" spans="1:14" ht="15" hidden="1" customHeight="1" x14ac:dyDescent="0.3">
      <c r="A6312" s="1">
        <v>29411</v>
      </c>
      <c r="B6312" s="1" t="s">
        <v>949</v>
      </c>
      <c r="D6312" s="1" t="s">
        <v>27801</v>
      </c>
      <c r="F6312" s="1" t="s">
        <v>27802</v>
      </c>
      <c r="G6312" s="1" t="s">
        <v>27803</v>
      </c>
      <c r="H6312" s="1" t="s">
        <v>27804</v>
      </c>
      <c r="M6312" s="1">
        <v>6311</v>
      </c>
      <c r="N6312" s="1" t="s">
        <v>42130</v>
      </c>
    </row>
    <row r="6313" spans="1:14" ht="15" hidden="1" customHeight="1" x14ac:dyDescent="0.3">
      <c r="A6313" s="1">
        <v>189633</v>
      </c>
      <c r="B6313" s="1" t="s">
        <v>4727</v>
      </c>
      <c r="C6313" s="1" t="s">
        <v>1406</v>
      </c>
      <c r="D6313" s="1" t="s">
        <v>27805</v>
      </c>
      <c r="F6313" s="1" t="s">
        <v>27806</v>
      </c>
      <c r="G6313" s="1" t="s">
        <v>27807</v>
      </c>
      <c r="H6313" s="1" t="s">
        <v>27808</v>
      </c>
      <c r="M6313" s="1">
        <v>6312</v>
      </c>
      <c r="N6313" s="1" t="s">
        <v>42130</v>
      </c>
    </row>
    <row r="6314" spans="1:14" ht="15" hidden="1" customHeight="1" x14ac:dyDescent="0.3">
      <c r="A6314" s="1">
        <v>975879</v>
      </c>
      <c r="B6314" s="1" t="s">
        <v>5898</v>
      </c>
      <c r="D6314" s="1" t="s">
        <v>1495</v>
      </c>
      <c r="E6314" s="1" t="s">
        <v>27809</v>
      </c>
      <c r="F6314" s="1" t="s">
        <v>27810</v>
      </c>
      <c r="G6314" s="1" t="s">
        <v>27811</v>
      </c>
      <c r="H6314" s="1" t="s">
        <v>27812</v>
      </c>
      <c r="M6314" s="1">
        <v>6313</v>
      </c>
      <c r="N6314" s="1" t="s">
        <v>42130</v>
      </c>
    </row>
    <row r="6315" spans="1:14" ht="15" hidden="1" customHeight="1" x14ac:dyDescent="0.3">
      <c r="A6315" s="1">
        <v>306536</v>
      </c>
      <c r="B6315" s="1" t="s">
        <v>27813</v>
      </c>
      <c r="D6315" s="1" t="s">
        <v>2424</v>
      </c>
      <c r="E6315" s="1" t="s">
        <v>3793</v>
      </c>
      <c r="F6315" s="1" t="s">
        <v>27814</v>
      </c>
      <c r="G6315" s="1" t="s">
        <v>27815</v>
      </c>
      <c r="H6315" s="1" t="s">
        <v>27816</v>
      </c>
      <c r="M6315" s="1">
        <v>6314</v>
      </c>
      <c r="N6315" s="1" t="s">
        <v>42130</v>
      </c>
    </row>
    <row r="6316" spans="1:14" ht="15" hidden="1" customHeight="1" x14ac:dyDescent="0.3">
      <c r="A6316" s="1">
        <v>332242</v>
      </c>
      <c r="B6316" s="1" t="s">
        <v>5806</v>
      </c>
      <c r="C6316" s="1" t="s">
        <v>5902</v>
      </c>
      <c r="D6316" s="1" t="s">
        <v>27817</v>
      </c>
      <c r="F6316" s="1" t="s">
        <v>27818</v>
      </c>
      <c r="G6316" s="1" t="s">
        <v>27819</v>
      </c>
      <c r="H6316" s="1" t="s">
        <v>27820</v>
      </c>
      <c r="M6316" s="1">
        <v>6315</v>
      </c>
      <c r="N6316" s="1" t="s">
        <v>42130</v>
      </c>
    </row>
    <row r="6317" spans="1:14" ht="15" hidden="1" customHeight="1" x14ac:dyDescent="0.3">
      <c r="A6317" s="1">
        <v>106654</v>
      </c>
      <c r="B6317" s="1" t="s">
        <v>4214</v>
      </c>
      <c r="C6317" s="1" t="s">
        <v>27821</v>
      </c>
      <c r="D6317" s="1" t="s">
        <v>32</v>
      </c>
      <c r="F6317" s="1" t="s">
        <v>27822</v>
      </c>
      <c r="G6317" s="1" t="s">
        <v>27823</v>
      </c>
      <c r="H6317" s="1" t="s">
        <v>27824</v>
      </c>
      <c r="M6317" s="1">
        <v>6316</v>
      </c>
      <c r="N6317" s="1" t="s">
        <v>42130</v>
      </c>
    </row>
    <row r="6318" spans="1:14" ht="15" hidden="1" customHeight="1" x14ac:dyDescent="0.3">
      <c r="A6318" s="1">
        <v>935046</v>
      </c>
      <c r="B6318" s="1" t="s">
        <v>1986</v>
      </c>
      <c r="C6318" s="1" t="s">
        <v>112</v>
      </c>
      <c r="D6318" s="1" t="s">
        <v>27825</v>
      </c>
      <c r="E6318" s="1" t="s">
        <v>33</v>
      </c>
      <c r="F6318" s="1" t="s">
        <v>27826</v>
      </c>
      <c r="G6318" s="1" t="s">
        <v>27827</v>
      </c>
      <c r="H6318" s="1" t="s">
        <v>27828</v>
      </c>
      <c r="M6318" s="1">
        <v>6317</v>
      </c>
      <c r="N6318" s="1" t="s">
        <v>42130</v>
      </c>
    </row>
    <row r="6319" spans="1:14" ht="15" hidden="1" customHeight="1" x14ac:dyDescent="0.3">
      <c r="A6319" s="1">
        <v>1102376</v>
      </c>
      <c r="B6319" s="1" t="s">
        <v>27829</v>
      </c>
      <c r="D6319" s="1" t="s">
        <v>4136</v>
      </c>
      <c r="E6319" s="1" t="s">
        <v>1874</v>
      </c>
      <c r="F6319" s="1" t="s">
        <v>27830</v>
      </c>
      <c r="G6319" s="1" t="s">
        <v>27831</v>
      </c>
      <c r="H6319" s="1" t="s">
        <v>27832</v>
      </c>
      <c r="M6319" s="1">
        <v>6318</v>
      </c>
      <c r="N6319" s="1" t="s">
        <v>42130</v>
      </c>
    </row>
    <row r="6320" spans="1:14" ht="15" hidden="1" customHeight="1" x14ac:dyDescent="0.3">
      <c r="A6320" s="1">
        <v>29148</v>
      </c>
      <c r="B6320" s="1" t="s">
        <v>3377</v>
      </c>
      <c r="D6320" s="1" t="s">
        <v>27833</v>
      </c>
      <c r="F6320" s="1" t="s">
        <v>27834</v>
      </c>
      <c r="G6320" s="1" t="s">
        <v>27835</v>
      </c>
      <c r="H6320" s="1" t="s">
        <v>27836</v>
      </c>
      <c r="M6320" s="1">
        <v>6319</v>
      </c>
      <c r="N6320" s="1" t="s">
        <v>42130</v>
      </c>
    </row>
    <row r="6321" spans="1:14" ht="15" hidden="1" customHeight="1" x14ac:dyDescent="0.3">
      <c r="A6321" s="1">
        <v>944838</v>
      </c>
      <c r="B6321" s="1" t="s">
        <v>41495</v>
      </c>
      <c r="D6321" s="1" t="s">
        <v>41496</v>
      </c>
      <c r="F6321" s="1" t="s">
        <v>27837</v>
      </c>
      <c r="G6321" s="1" t="s">
        <v>41497</v>
      </c>
      <c r="H6321" s="1" t="s">
        <v>41498</v>
      </c>
      <c r="M6321" s="1">
        <v>6320</v>
      </c>
      <c r="N6321" s="1" t="s">
        <v>42130</v>
      </c>
    </row>
    <row r="6322" spans="1:14" ht="15" hidden="1" customHeight="1" x14ac:dyDescent="0.3">
      <c r="A6322" s="1">
        <v>163346</v>
      </c>
      <c r="B6322" s="1" t="s">
        <v>287</v>
      </c>
      <c r="C6322" s="1" t="s">
        <v>25426</v>
      </c>
      <c r="D6322" s="1" t="s">
        <v>679</v>
      </c>
      <c r="E6322" s="1" t="s">
        <v>7559</v>
      </c>
      <c r="F6322" s="1" t="s">
        <v>27838</v>
      </c>
      <c r="G6322" s="1" t="s">
        <v>27839</v>
      </c>
      <c r="H6322" s="1" t="s">
        <v>27840</v>
      </c>
      <c r="M6322" s="1">
        <v>6321</v>
      </c>
      <c r="N6322" s="1" t="s">
        <v>42130</v>
      </c>
    </row>
    <row r="6323" spans="1:14" ht="15" hidden="1" customHeight="1" x14ac:dyDescent="0.3">
      <c r="A6323" s="1">
        <v>1016642</v>
      </c>
      <c r="B6323" s="1" t="s">
        <v>27841</v>
      </c>
      <c r="D6323" s="1" t="s">
        <v>27842</v>
      </c>
      <c r="F6323" s="1" t="s">
        <v>27843</v>
      </c>
      <c r="G6323" s="1" t="s">
        <v>27844</v>
      </c>
      <c r="H6323" s="1" t="s">
        <v>27845</v>
      </c>
      <c r="M6323" s="1">
        <v>6322</v>
      </c>
      <c r="N6323" s="1" t="s">
        <v>42130</v>
      </c>
    </row>
    <row r="6324" spans="1:14" ht="15" hidden="1" customHeight="1" x14ac:dyDescent="0.3">
      <c r="A6324" s="1">
        <v>834559</v>
      </c>
      <c r="B6324" s="1" t="s">
        <v>26129</v>
      </c>
      <c r="D6324" s="1" t="s">
        <v>6071</v>
      </c>
      <c r="F6324" s="1" t="s">
        <v>27846</v>
      </c>
      <c r="G6324" s="1" t="s">
        <v>27847</v>
      </c>
      <c r="H6324" s="1" t="s">
        <v>27848</v>
      </c>
      <c r="M6324" s="1">
        <v>6323</v>
      </c>
      <c r="N6324" s="1" t="s">
        <v>42130</v>
      </c>
    </row>
    <row r="6325" spans="1:14" ht="15" hidden="1" customHeight="1" x14ac:dyDescent="0.3">
      <c r="A6325" s="1">
        <v>598261</v>
      </c>
      <c r="B6325" s="1" t="s">
        <v>3022</v>
      </c>
      <c r="D6325" s="1" t="s">
        <v>27849</v>
      </c>
      <c r="E6325" s="1" t="s">
        <v>12909</v>
      </c>
      <c r="F6325" s="1" t="s">
        <v>27850</v>
      </c>
      <c r="G6325" s="1" t="s">
        <v>27851</v>
      </c>
      <c r="H6325" s="1" t="s">
        <v>27852</v>
      </c>
      <c r="M6325" s="1">
        <v>6324</v>
      </c>
      <c r="N6325" s="1" t="s">
        <v>42130</v>
      </c>
    </row>
    <row r="6326" spans="1:14" ht="15" hidden="1" customHeight="1" x14ac:dyDescent="0.3">
      <c r="A6326" s="1">
        <v>1105984</v>
      </c>
      <c r="B6326" s="1" t="s">
        <v>27853</v>
      </c>
      <c r="D6326" s="1" t="s">
        <v>4253</v>
      </c>
      <c r="F6326" s="1" t="s">
        <v>27854</v>
      </c>
      <c r="G6326" s="1" t="s">
        <v>27855</v>
      </c>
      <c r="H6326" s="1" t="s">
        <v>27856</v>
      </c>
      <c r="M6326" s="1">
        <v>6325</v>
      </c>
      <c r="N6326" s="1" t="s">
        <v>42130</v>
      </c>
    </row>
    <row r="6327" spans="1:14" ht="15" hidden="1" customHeight="1" x14ac:dyDescent="0.3">
      <c r="A6327" s="1">
        <v>296214</v>
      </c>
      <c r="B6327" s="1" t="s">
        <v>20532</v>
      </c>
      <c r="C6327" s="1" t="s">
        <v>530</v>
      </c>
      <c r="D6327" s="1" t="s">
        <v>565</v>
      </c>
      <c r="E6327" s="1" t="s">
        <v>2679</v>
      </c>
      <c r="F6327" s="1" t="s">
        <v>27857</v>
      </c>
      <c r="G6327" s="1" t="s">
        <v>27858</v>
      </c>
      <c r="H6327" s="1" t="s">
        <v>27859</v>
      </c>
      <c r="M6327" s="1">
        <v>6326</v>
      </c>
      <c r="N6327" s="1" t="s">
        <v>42130</v>
      </c>
    </row>
    <row r="6328" spans="1:14" ht="15" hidden="1" customHeight="1" x14ac:dyDescent="0.3">
      <c r="A6328" s="1">
        <v>762407</v>
      </c>
      <c r="B6328" s="1" t="s">
        <v>2898</v>
      </c>
      <c r="D6328" s="1" t="s">
        <v>27860</v>
      </c>
      <c r="F6328" s="1" t="s">
        <v>27861</v>
      </c>
      <c r="G6328" s="1" t="s">
        <v>27862</v>
      </c>
      <c r="H6328" s="1" t="s">
        <v>27863</v>
      </c>
      <c r="M6328" s="1">
        <v>6327</v>
      </c>
      <c r="N6328" s="1" t="s">
        <v>42130</v>
      </c>
    </row>
    <row r="6329" spans="1:14" ht="15" hidden="1" customHeight="1" x14ac:dyDescent="0.3">
      <c r="A6329" s="1">
        <v>510229</v>
      </c>
      <c r="B6329" s="1" t="s">
        <v>5876</v>
      </c>
      <c r="C6329" s="1" t="s">
        <v>27864</v>
      </c>
      <c r="D6329" s="1" t="s">
        <v>41499</v>
      </c>
      <c r="F6329" s="1" t="s">
        <v>27865</v>
      </c>
      <c r="G6329" s="1" t="s">
        <v>41500</v>
      </c>
      <c r="H6329" s="1" t="s">
        <v>41501</v>
      </c>
      <c r="M6329" s="1">
        <v>6328</v>
      </c>
      <c r="N6329" s="1" t="s">
        <v>42130</v>
      </c>
    </row>
    <row r="6330" spans="1:14" ht="15" hidden="1" customHeight="1" x14ac:dyDescent="0.3">
      <c r="A6330" s="1">
        <v>978610</v>
      </c>
      <c r="B6330" s="1" t="s">
        <v>27866</v>
      </c>
      <c r="D6330" s="1" t="s">
        <v>7069</v>
      </c>
      <c r="F6330" s="1" t="s">
        <v>27867</v>
      </c>
      <c r="G6330" s="1" t="s">
        <v>27868</v>
      </c>
      <c r="H6330" s="1" t="s">
        <v>27869</v>
      </c>
      <c r="M6330" s="1">
        <v>6329</v>
      </c>
      <c r="N6330" s="1" t="s">
        <v>42130</v>
      </c>
    </row>
    <row r="6331" spans="1:14" ht="15" hidden="1" customHeight="1" x14ac:dyDescent="0.3">
      <c r="A6331" s="1">
        <v>1038248</v>
      </c>
      <c r="B6331" s="1" t="s">
        <v>157</v>
      </c>
      <c r="C6331" s="1" t="s">
        <v>27870</v>
      </c>
      <c r="D6331" s="1" t="s">
        <v>27871</v>
      </c>
      <c r="E6331" s="1" t="s">
        <v>2386</v>
      </c>
      <c r="F6331" s="1" t="s">
        <v>27872</v>
      </c>
      <c r="G6331" s="1" t="s">
        <v>27873</v>
      </c>
      <c r="H6331" s="1" t="s">
        <v>27874</v>
      </c>
      <c r="M6331" s="1">
        <v>6330</v>
      </c>
      <c r="N6331" s="1" t="s">
        <v>42130</v>
      </c>
    </row>
    <row r="6332" spans="1:14" ht="15" hidden="1" customHeight="1" x14ac:dyDescent="0.3">
      <c r="A6332" s="1">
        <v>881850</v>
      </c>
      <c r="B6332" s="1" t="s">
        <v>27875</v>
      </c>
      <c r="D6332" s="1" t="s">
        <v>27431</v>
      </c>
      <c r="E6332" s="1" t="s">
        <v>7291</v>
      </c>
      <c r="F6332" s="1" t="s">
        <v>27876</v>
      </c>
      <c r="G6332" s="1" t="s">
        <v>27877</v>
      </c>
      <c r="H6332" s="1" t="s">
        <v>27878</v>
      </c>
      <c r="M6332" s="1">
        <v>6331</v>
      </c>
      <c r="N6332" s="1" t="s">
        <v>42130</v>
      </c>
    </row>
    <row r="6333" spans="1:14" ht="15" hidden="1" customHeight="1" x14ac:dyDescent="0.3">
      <c r="A6333" s="1">
        <v>116252</v>
      </c>
      <c r="B6333" s="1" t="s">
        <v>123</v>
      </c>
      <c r="D6333" s="1" t="s">
        <v>27879</v>
      </c>
      <c r="E6333" s="1" t="s">
        <v>3859</v>
      </c>
      <c r="F6333" s="1" t="s">
        <v>27880</v>
      </c>
      <c r="G6333" s="1" t="s">
        <v>27881</v>
      </c>
      <c r="H6333" s="1" t="s">
        <v>27882</v>
      </c>
      <c r="M6333" s="1">
        <v>6332</v>
      </c>
      <c r="N6333" s="1" t="s">
        <v>42130</v>
      </c>
    </row>
    <row r="6334" spans="1:14" ht="15" hidden="1" customHeight="1" x14ac:dyDescent="0.3">
      <c r="A6334" s="1">
        <v>890228</v>
      </c>
      <c r="B6334" s="1" t="s">
        <v>4056</v>
      </c>
      <c r="D6334" s="1" t="s">
        <v>205</v>
      </c>
      <c r="F6334" s="1" t="s">
        <v>27883</v>
      </c>
      <c r="G6334" s="1" t="s">
        <v>27884</v>
      </c>
      <c r="H6334" s="1" t="s">
        <v>27885</v>
      </c>
      <c r="M6334" s="1">
        <v>6333</v>
      </c>
      <c r="N6334" s="1" t="s">
        <v>42130</v>
      </c>
    </row>
    <row r="6335" spans="1:14" ht="15" hidden="1" customHeight="1" x14ac:dyDescent="0.3">
      <c r="A6335" s="1">
        <v>15426</v>
      </c>
      <c r="B6335" s="1" t="s">
        <v>4410</v>
      </c>
      <c r="D6335" s="1" t="s">
        <v>27886</v>
      </c>
      <c r="F6335" s="1" t="s">
        <v>27887</v>
      </c>
      <c r="G6335" s="1" t="s">
        <v>27888</v>
      </c>
      <c r="H6335" s="1" t="s">
        <v>27889</v>
      </c>
      <c r="M6335" s="1">
        <v>6334</v>
      </c>
      <c r="N6335" s="1" t="s">
        <v>42130</v>
      </c>
    </row>
    <row r="6336" spans="1:14" ht="15" hidden="1" customHeight="1" x14ac:dyDescent="0.3">
      <c r="A6336" s="1">
        <v>97395</v>
      </c>
      <c r="B6336" s="1" t="s">
        <v>27890</v>
      </c>
      <c r="D6336" s="1" t="s">
        <v>27891</v>
      </c>
      <c r="E6336" s="1" t="s">
        <v>2864</v>
      </c>
      <c r="F6336" s="1" t="s">
        <v>27892</v>
      </c>
      <c r="G6336" s="1" t="s">
        <v>27893</v>
      </c>
      <c r="H6336" s="1" t="s">
        <v>27894</v>
      </c>
      <c r="M6336" s="1">
        <v>6335</v>
      </c>
      <c r="N6336" s="1" t="s">
        <v>42130</v>
      </c>
    </row>
    <row r="6337" spans="1:14" ht="15" hidden="1" customHeight="1" x14ac:dyDescent="0.3">
      <c r="A6337" s="1">
        <v>795458</v>
      </c>
      <c r="B6337" s="1" t="s">
        <v>7300</v>
      </c>
      <c r="C6337" s="1" t="s">
        <v>41224</v>
      </c>
      <c r="D6337" s="1" t="s">
        <v>27895</v>
      </c>
      <c r="E6337" s="1" t="s">
        <v>27896</v>
      </c>
      <c r="F6337" s="1" t="s">
        <v>27897</v>
      </c>
      <c r="G6337" s="1" t="s">
        <v>27898</v>
      </c>
      <c r="H6337" s="1" t="s">
        <v>27899</v>
      </c>
      <c r="M6337" s="1">
        <v>6336</v>
      </c>
      <c r="N6337" s="1" t="s">
        <v>42130</v>
      </c>
    </row>
    <row r="6338" spans="1:14" ht="15" hidden="1" customHeight="1" x14ac:dyDescent="0.3">
      <c r="A6338" s="1">
        <v>46111</v>
      </c>
      <c r="B6338" s="1" t="s">
        <v>27900</v>
      </c>
      <c r="D6338" s="1" t="s">
        <v>2873</v>
      </c>
      <c r="F6338" s="1" t="s">
        <v>27901</v>
      </c>
      <c r="G6338" s="1" t="s">
        <v>27902</v>
      </c>
      <c r="H6338" s="1" t="s">
        <v>27903</v>
      </c>
      <c r="M6338" s="1">
        <v>6337</v>
      </c>
      <c r="N6338" s="1" t="s">
        <v>42130</v>
      </c>
    </row>
    <row r="6339" spans="1:14" ht="15" hidden="1" customHeight="1" x14ac:dyDescent="0.3">
      <c r="A6339" s="1">
        <v>1087403</v>
      </c>
      <c r="B6339" s="1" t="s">
        <v>27904</v>
      </c>
      <c r="D6339" s="1" t="s">
        <v>27905</v>
      </c>
      <c r="F6339" s="1" t="s">
        <v>27906</v>
      </c>
      <c r="G6339" s="1" t="s">
        <v>27907</v>
      </c>
      <c r="H6339" s="1" t="s">
        <v>27908</v>
      </c>
      <c r="M6339" s="1">
        <v>6338</v>
      </c>
      <c r="N6339" s="1" t="s">
        <v>42130</v>
      </c>
    </row>
    <row r="6340" spans="1:14" ht="15" hidden="1" customHeight="1" x14ac:dyDescent="0.3">
      <c r="A6340" s="1">
        <v>593539</v>
      </c>
      <c r="B6340" s="1" t="s">
        <v>27909</v>
      </c>
      <c r="D6340" s="1" t="s">
        <v>27910</v>
      </c>
      <c r="E6340" s="1" t="s">
        <v>40519</v>
      </c>
      <c r="F6340" s="1" t="s">
        <v>27911</v>
      </c>
      <c r="G6340" s="1" t="s">
        <v>41502</v>
      </c>
      <c r="H6340" s="1" t="s">
        <v>41503</v>
      </c>
      <c r="M6340" s="1">
        <v>6339</v>
      </c>
      <c r="N6340" s="1" t="s">
        <v>42130</v>
      </c>
    </row>
    <row r="6341" spans="1:14" ht="15" hidden="1" customHeight="1" x14ac:dyDescent="0.3">
      <c r="A6341" s="1">
        <v>791539</v>
      </c>
      <c r="B6341" s="1" t="s">
        <v>8818</v>
      </c>
      <c r="D6341" s="1" t="s">
        <v>27912</v>
      </c>
      <c r="E6341" s="1" t="s">
        <v>11427</v>
      </c>
      <c r="F6341" s="1" t="s">
        <v>27913</v>
      </c>
      <c r="G6341" s="1" t="s">
        <v>27914</v>
      </c>
      <c r="H6341" s="1" t="s">
        <v>27915</v>
      </c>
      <c r="M6341" s="1">
        <v>6340</v>
      </c>
      <c r="N6341" s="1" t="s">
        <v>42130</v>
      </c>
    </row>
    <row r="6342" spans="1:14" ht="15" hidden="1" customHeight="1" x14ac:dyDescent="0.3">
      <c r="A6342" s="1">
        <v>199438</v>
      </c>
      <c r="B6342" s="1" t="s">
        <v>1687</v>
      </c>
      <c r="D6342" s="1" t="s">
        <v>27916</v>
      </c>
      <c r="E6342" s="1" t="s">
        <v>27917</v>
      </c>
      <c r="F6342" s="1" t="s">
        <v>27918</v>
      </c>
      <c r="G6342" s="1" t="s">
        <v>27919</v>
      </c>
      <c r="H6342" s="1" t="s">
        <v>27920</v>
      </c>
      <c r="M6342" s="1">
        <v>6341</v>
      </c>
      <c r="N6342" s="1" t="s">
        <v>42130</v>
      </c>
    </row>
    <row r="6343" spans="1:14" ht="15" hidden="1" customHeight="1" x14ac:dyDescent="0.3">
      <c r="A6343" s="1">
        <v>189325</v>
      </c>
      <c r="B6343" s="1" t="s">
        <v>383</v>
      </c>
      <c r="D6343" s="1" t="s">
        <v>27921</v>
      </c>
      <c r="F6343" s="1" t="s">
        <v>27922</v>
      </c>
      <c r="G6343" s="1" t="s">
        <v>27923</v>
      </c>
      <c r="H6343" s="1" t="s">
        <v>27924</v>
      </c>
      <c r="M6343" s="1">
        <v>6342</v>
      </c>
      <c r="N6343" s="1" t="s">
        <v>42130</v>
      </c>
    </row>
    <row r="6344" spans="1:14" ht="15" hidden="1" customHeight="1" x14ac:dyDescent="0.3">
      <c r="A6344" s="1">
        <v>995995</v>
      </c>
      <c r="B6344" s="1" t="s">
        <v>27925</v>
      </c>
      <c r="D6344" s="1" t="s">
        <v>27926</v>
      </c>
      <c r="F6344" s="1" t="s">
        <v>27927</v>
      </c>
      <c r="G6344" s="1" t="s">
        <v>27928</v>
      </c>
      <c r="H6344" s="1" t="s">
        <v>27929</v>
      </c>
      <c r="M6344" s="1">
        <v>6343</v>
      </c>
      <c r="N6344" s="1" t="s">
        <v>42130</v>
      </c>
    </row>
    <row r="6345" spans="1:14" ht="15" hidden="1" customHeight="1" x14ac:dyDescent="0.3">
      <c r="A6345" s="1">
        <v>803377</v>
      </c>
      <c r="B6345" s="1" t="s">
        <v>27930</v>
      </c>
      <c r="C6345" s="1" t="s">
        <v>4566</v>
      </c>
      <c r="D6345" s="1" t="s">
        <v>27931</v>
      </c>
      <c r="E6345" s="1" t="s">
        <v>126</v>
      </c>
      <c r="F6345" s="1" t="s">
        <v>27932</v>
      </c>
      <c r="G6345" s="1" t="s">
        <v>27933</v>
      </c>
      <c r="H6345" s="1" t="s">
        <v>27934</v>
      </c>
      <c r="M6345" s="1">
        <v>6344</v>
      </c>
      <c r="N6345" s="1" t="s">
        <v>42130</v>
      </c>
    </row>
    <row r="6346" spans="1:14" ht="15" hidden="1" customHeight="1" x14ac:dyDescent="0.3">
      <c r="A6346" s="1">
        <v>469471</v>
      </c>
      <c r="B6346" s="1" t="s">
        <v>27935</v>
      </c>
      <c r="D6346" s="1" t="s">
        <v>18592</v>
      </c>
      <c r="F6346" s="1" t="s">
        <v>27936</v>
      </c>
      <c r="G6346" s="1" t="s">
        <v>27937</v>
      </c>
      <c r="H6346" s="1" t="s">
        <v>27938</v>
      </c>
      <c r="M6346" s="1">
        <v>6345</v>
      </c>
      <c r="N6346" s="1" t="s">
        <v>42130</v>
      </c>
    </row>
    <row r="6347" spans="1:14" ht="15" hidden="1" customHeight="1" x14ac:dyDescent="0.3">
      <c r="A6347" s="1">
        <v>395757</v>
      </c>
      <c r="B6347" s="1" t="s">
        <v>2949</v>
      </c>
      <c r="D6347" s="1" t="s">
        <v>27939</v>
      </c>
      <c r="E6347" s="1" t="s">
        <v>15750</v>
      </c>
      <c r="F6347" s="1" t="s">
        <v>27940</v>
      </c>
      <c r="G6347" s="1" t="s">
        <v>27941</v>
      </c>
      <c r="H6347" s="1" t="s">
        <v>27942</v>
      </c>
      <c r="M6347" s="1">
        <v>6346</v>
      </c>
      <c r="N6347" s="1" t="s">
        <v>42130</v>
      </c>
    </row>
    <row r="6348" spans="1:14" ht="15" hidden="1" customHeight="1" x14ac:dyDescent="0.3">
      <c r="A6348" s="1">
        <v>36845</v>
      </c>
      <c r="B6348" s="1" t="s">
        <v>457</v>
      </c>
      <c r="C6348" s="1" t="s">
        <v>27943</v>
      </c>
      <c r="D6348" s="1" t="s">
        <v>27944</v>
      </c>
      <c r="E6348" s="1" t="s">
        <v>266</v>
      </c>
      <c r="F6348" s="1" t="s">
        <v>27945</v>
      </c>
      <c r="G6348" s="1" t="s">
        <v>27946</v>
      </c>
      <c r="H6348" s="1" t="s">
        <v>27947</v>
      </c>
      <c r="M6348" s="1">
        <v>6347</v>
      </c>
      <c r="N6348" s="1" t="s">
        <v>42130</v>
      </c>
    </row>
    <row r="6349" spans="1:14" ht="15" hidden="1" customHeight="1" x14ac:dyDescent="0.3">
      <c r="A6349" s="1">
        <v>70435</v>
      </c>
      <c r="B6349" s="1" t="s">
        <v>27948</v>
      </c>
      <c r="D6349" s="1" t="s">
        <v>27949</v>
      </c>
      <c r="E6349" s="1" t="s">
        <v>5808</v>
      </c>
      <c r="F6349" s="1" t="s">
        <v>27950</v>
      </c>
      <c r="G6349" s="1" t="s">
        <v>27951</v>
      </c>
      <c r="H6349" s="1" t="s">
        <v>27952</v>
      </c>
      <c r="M6349" s="1">
        <v>6348</v>
      </c>
      <c r="N6349" s="1" t="s">
        <v>42130</v>
      </c>
    </row>
    <row r="6350" spans="1:14" ht="15" hidden="1" customHeight="1" x14ac:dyDescent="0.3">
      <c r="A6350" s="1">
        <v>1112486</v>
      </c>
      <c r="B6350" s="1" t="s">
        <v>383</v>
      </c>
      <c r="D6350" s="1" t="s">
        <v>27953</v>
      </c>
      <c r="E6350" s="1" t="s">
        <v>27954</v>
      </c>
      <c r="F6350" s="1" t="s">
        <v>27955</v>
      </c>
      <c r="G6350" s="1" t="s">
        <v>27956</v>
      </c>
      <c r="H6350" s="1" t="s">
        <v>27957</v>
      </c>
      <c r="M6350" s="1">
        <v>6349</v>
      </c>
      <c r="N6350" s="1" t="s">
        <v>42130</v>
      </c>
    </row>
    <row r="6351" spans="1:14" ht="15" hidden="1" customHeight="1" x14ac:dyDescent="0.3">
      <c r="A6351" s="1">
        <v>702229</v>
      </c>
      <c r="B6351" s="1" t="s">
        <v>27958</v>
      </c>
      <c r="D6351" s="1" t="s">
        <v>722</v>
      </c>
      <c r="F6351" s="1" t="s">
        <v>27959</v>
      </c>
      <c r="G6351" s="1" t="s">
        <v>27960</v>
      </c>
      <c r="H6351" s="1" t="s">
        <v>27961</v>
      </c>
      <c r="M6351" s="1">
        <v>6350</v>
      </c>
      <c r="N6351" s="1" t="s">
        <v>42130</v>
      </c>
    </row>
    <row r="6352" spans="1:14" ht="15" hidden="1" customHeight="1" x14ac:dyDescent="0.3">
      <c r="A6352" s="1">
        <v>29978</v>
      </c>
      <c r="B6352" s="1" t="s">
        <v>3930</v>
      </c>
      <c r="D6352" s="1" t="s">
        <v>1812</v>
      </c>
      <c r="E6352" s="1" t="s">
        <v>27962</v>
      </c>
      <c r="F6352" s="1" t="s">
        <v>27963</v>
      </c>
      <c r="G6352" s="1" t="s">
        <v>27964</v>
      </c>
      <c r="H6352" s="1" t="s">
        <v>27965</v>
      </c>
      <c r="M6352" s="1">
        <v>6351</v>
      </c>
      <c r="N6352" s="1" t="s">
        <v>42130</v>
      </c>
    </row>
    <row r="6353" spans="1:14" ht="15" hidden="1" customHeight="1" x14ac:dyDescent="0.3">
      <c r="A6353" s="1">
        <v>693643</v>
      </c>
      <c r="B6353" s="1" t="s">
        <v>40529</v>
      </c>
      <c r="D6353" s="1" t="s">
        <v>27966</v>
      </c>
      <c r="E6353" s="1" t="s">
        <v>21619</v>
      </c>
      <c r="F6353" s="1" t="s">
        <v>27967</v>
      </c>
      <c r="G6353" s="1" t="s">
        <v>41504</v>
      </c>
      <c r="H6353" s="1" t="s">
        <v>41505</v>
      </c>
      <c r="M6353" s="1">
        <v>6352</v>
      </c>
      <c r="N6353" s="1" t="s">
        <v>42130</v>
      </c>
    </row>
    <row r="6354" spans="1:14" ht="15" hidden="1" customHeight="1" x14ac:dyDescent="0.3">
      <c r="A6354" s="1">
        <v>131643</v>
      </c>
      <c r="B6354" s="1" t="s">
        <v>27968</v>
      </c>
      <c r="C6354" s="1" t="s">
        <v>16688</v>
      </c>
      <c r="D6354" s="1" t="s">
        <v>27969</v>
      </c>
      <c r="F6354" s="1" t="s">
        <v>27970</v>
      </c>
      <c r="G6354" s="1" t="s">
        <v>27971</v>
      </c>
      <c r="H6354" s="1" t="s">
        <v>27972</v>
      </c>
      <c r="M6354" s="1">
        <v>6353</v>
      </c>
      <c r="N6354" s="1" t="s">
        <v>42130</v>
      </c>
    </row>
    <row r="6355" spans="1:14" ht="15" hidden="1" customHeight="1" x14ac:dyDescent="0.3">
      <c r="A6355" s="1">
        <v>803846</v>
      </c>
      <c r="B6355" s="1" t="s">
        <v>27973</v>
      </c>
      <c r="D6355" s="1" t="s">
        <v>27974</v>
      </c>
      <c r="F6355" s="1" t="s">
        <v>27975</v>
      </c>
      <c r="G6355" s="1" t="s">
        <v>27976</v>
      </c>
      <c r="H6355" s="1" t="s">
        <v>27977</v>
      </c>
      <c r="M6355" s="1">
        <v>6354</v>
      </c>
      <c r="N6355" s="1" t="s">
        <v>42130</v>
      </c>
    </row>
    <row r="6356" spans="1:14" ht="15" hidden="1" customHeight="1" x14ac:dyDescent="0.3">
      <c r="A6356" s="1">
        <v>62614</v>
      </c>
      <c r="B6356" s="1" t="s">
        <v>1812</v>
      </c>
      <c r="D6356" s="1" t="s">
        <v>27978</v>
      </c>
      <c r="F6356" s="1" t="s">
        <v>27979</v>
      </c>
      <c r="G6356" s="1" t="s">
        <v>27980</v>
      </c>
      <c r="H6356" s="1" t="s">
        <v>27981</v>
      </c>
      <c r="M6356" s="1">
        <v>6355</v>
      </c>
      <c r="N6356" s="1" t="s">
        <v>42130</v>
      </c>
    </row>
    <row r="6357" spans="1:14" ht="15" hidden="1" customHeight="1" x14ac:dyDescent="0.3">
      <c r="A6357" s="1">
        <v>1005987</v>
      </c>
      <c r="B6357" s="1" t="s">
        <v>7268</v>
      </c>
      <c r="D6357" s="1" t="s">
        <v>27982</v>
      </c>
      <c r="F6357" s="1" t="s">
        <v>27983</v>
      </c>
      <c r="G6357" s="1" t="s">
        <v>27984</v>
      </c>
      <c r="H6357" s="1" t="s">
        <v>27985</v>
      </c>
      <c r="M6357" s="1">
        <v>6356</v>
      </c>
      <c r="N6357" s="1" t="s">
        <v>42130</v>
      </c>
    </row>
    <row r="6358" spans="1:14" ht="15" hidden="1" customHeight="1" x14ac:dyDescent="0.3">
      <c r="A6358" s="1">
        <v>901546</v>
      </c>
      <c r="B6358" s="1" t="s">
        <v>264</v>
      </c>
      <c r="C6358" s="1" t="s">
        <v>11958</v>
      </c>
      <c r="D6358" s="1" t="s">
        <v>5991</v>
      </c>
      <c r="F6358" s="1" t="s">
        <v>27986</v>
      </c>
      <c r="G6358" s="1" t="s">
        <v>27987</v>
      </c>
      <c r="H6358" s="1" t="s">
        <v>27988</v>
      </c>
      <c r="M6358" s="1">
        <v>6357</v>
      </c>
      <c r="N6358" s="1" t="s">
        <v>42130</v>
      </c>
    </row>
    <row r="6359" spans="1:14" ht="15" hidden="1" customHeight="1" x14ac:dyDescent="0.3">
      <c r="A6359" s="1">
        <v>320665</v>
      </c>
      <c r="B6359" s="1" t="s">
        <v>27989</v>
      </c>
      <c r="D6359" s="1" t="s">
        <v>27990</v>
      </c>
      <c r="E6359" s="1" t="s">
        <v>27991</v>
      </c>
      <c r="F6359" s="1" t="s">
        <v>27992</v>
      </c>
      <c r="G6359" s="1" t="s">
        <v>27993</v>
      </c>
      <c r="H6359" s="1" t="s">
        <v>27994</v>
      </c>
      <c r="M6359" s="1">
        <v>6358</v>
      </c>
      <c r="N6359" s="1" t="s">
        <v>42130</v>
      </c>
    </row>
    <row r="6360" spans="1:14" ht="15" hidden="1" customHeight="1" x14ac:dyDescent="0.3">
      <c r="A6360" s="1">
        <v>1106099</v>
      </c>
      <c r="B6360" s="1" t="s">
        <v>27995</v>
      </c>
      <c r="D6360" s="1" t="s">
        <v>2088</v>
      </c>
      <c r="F6360" s="1" t="s">
        <v>27996</v>
      </c>
      <c r="G6360" s="1" t="s">
        <v>27997</v>
      </c>
      <c r="H6360" s="1" t="s">
        <v>27998</v>
      </c>
      <c r="M6360" s="1">
        <v>6359</v>
      </c>
      <c r="N6360" s="1" t="s">
        <v>42130</v>
      </c>
    </row>
    <row r="6361" spans="1:14" ht="15" hidden="1" customHeight="1" x14ac:dyDescent="0.3">
      <c r="A6361" s="1">
        <v>580159</v>
      </c>
      <c r="B6361" s="1" t="s">
        <v>27999</v>
      </c>
      <c r="D6361" s="1" t="s">
        <v>28000</v>
      </c>
      <c r="F6361" s="1" t="s">
        <v>28001</v>
      </c>
      <c r="G6361" s="1" t="s">
        <v>28002</v>
      </c>
      <c r="H6361" s="1" t="s">
        <v>28003</v>
      </c>
      <c r="M6361" s="1">
        <v>6360</v>
      </c>
      <c r="N6361" s="1" t="s">
        <v>42130</v>
      </c>
    </row>
    <row r="6362" spans="1:14" ht="15" hidden="1" customHeight="1" x14ac:dyDescent="0.3">
      <c r="A6362" s="1">
        <v>986991</v>
      </c>
      <c r="B6362" s="1" t="s">
        <v>28004</v>
      </c>
      <c r="D6362" s="1" t="s">
        <v>13227</v>
      </c>
      <c r="F6362" s="1" t="s">
        <v>28005</v>
      </c>
      <c r="G6362" s="1" t="s">
        <v>28006</v>
      </c>
      <c r="H6362" s="1" t="s">
        <v>28007</v>
      </c>
      <c r="M6362" s="1">
        <v>6361</v>
      </c>
      <c r="N6362" s="1" t="s">
        <v>42130</v>
      </c>
    </row>
    <row r="6363" spans="1:14" ht="15" hidden="1" customHeight="1" x14ac:dyDescent="0.3">
      <c r="A6363" s="1">
        <v>999704</v>
      </c>
      <c r="B6363" s="1" t="s">
        <v>252</v>
      </c>
      <c r="D6363" s="1" t="s">
        <v>28008</v>
      </c>
      <c r="F6363" s="1" t="s">
        <v>28009</v>
      </c>
      <c r="G6363" s="1" t="s">
        <v>28010</v>
      </c>
      <c r="H6363" s="1" t="s">
        <v>28011</v>
      </c>
      <c r="M6363" s="1">
        <v>6362</v>
      </c>
      <c r="N6363" s="1" t="s">
        <v>42130</v>
      </c>
    </row>
    <row r="6364" spans="1:14" ht="15" hidden="1" customHeight="1" x14ac:dyDescent="0.3">
      <c r="A6364" s="1">
        <v>168032</v>
      </c>
      <c r="B6364" s="1" t="s">
        <v>17106</v>
      </c>
      <c r="C6364" s="1" t="s">
        <v>9427</v>
      </c>
      <c r="D6364" s="1" t="s">
        <v>28012</v>
      </c>
      <c r="E6364" s="1" t="s">
        <v>1012</v>
      </c>
      <c r="F6364" s="1" t="s">
        <v>28013</v>
      </c>
      <c r="G6364" s="1" t="s">
        <v>28014</v>
      </c>
      <c r="H6364" s="1" t="s">
        <v>28015</v>
      </c>
      <c r="M6364" s="1">
        <v>6363</v>
      </c>
      <c r="N6364" s="1" t="s">
        <v>42130</v>
      </c>
    </row>
    <row r="6365" spans="1:14" ht="15" hidden="1" customHeight="1" x14ac:dyDescent="0.3">
      <c r="A6365" s="1">
        <v>1018728</v>
      </c>
      <c r="B6365" s="1" t="s">
        <v>3377</v>
      </c>
      <c r="D6365" s="1" t="s">
        <v>28016</v>
      </c>
      <c r="E6365" s="1" t="s">
        <v>28017</v>
      </c>
      <c r="F6365" s="1" t="s">
        <v>28018</v>
      </c>
      <c r="G6365" s="1" t="s">
        <v>28019</v>
      </c>
      <c r="H6365" s="1" t="s">
        <v>28020</v>
      </c>
      <c r="M6365" s="1">
        <v>6364</v>
      </c>
      <c r="N6365" s="1" t="s">
        <v>42130</v>
      </c>
    </row>
    <row r="6366" spans="1:14" ht="15" hidden="1" customHeight="1" x14ac:dyDescent="0.3">
      <c r="A6366" s="1">
        <v>196230</v>
      </c>
      <c r="B6366" s="1" t="s">
        <v>9963</v>
      </c>
      <c r="C6366" s="1" t="s">
        <v>28021</v>
      </c>
      <c r="D6366" s="1" t="s">
        <v>28022</v>
      </c>
      <c r="E6366" s="1" t="s">
        <v>1188</v>
      </c>
      <c r="F6366" s="1" t="s">
        <v>28023</v>
      </c>
      <c r="G6366" s="1" t="s">
        <v>28024</v>
      </c>
      <c r="H6366" s="1" t="s">
        <v>28025</v>
      </c>
      <c r="M6366" s="1">
        <v>6365</v>
      </c>
      <c r="N6366" s="1" t="s">
        <v>42130</v>
      </c>
    </row>
    <row r="6367" spans="1:14" ht="15" hidden="1" customHeight="1" x14ac:dyDescent="0.3">
      <c r="A6367" s="1">
        <v>1043754</v>
      </c>
      <c r="B6367" s="1" t="s">
        <v>1473</v>
      </c>
      <c r="D6367" s="1" t="s">
        <v>41506</v>
      </c>
      <c r="F6367" s="1" t="s">
        <v>28026</v>
      </c>
      <c r="G6367" s="1" t="s">
        <v>41507</v>
      </c>
      <c r="H6367" s="1" t="s">
        <v>41508</v>
      </c>
      <c r="M6367" s="1">
        <v>6366</v>
      </c>
      <c r="N6367" s="1" t="s">
        <v>42130</v>
      </c>
    </row>
    <row r="6368" spans="1:14" ht="15" hidden="1" customHeight="1" x14ac:dyDescent="0.3">
      <c r="A6368" s="1">
        <v>569190</v>
      </c>
      <c r="B6368" s="1" t="s">
        <v>5727</v>
      </c>
      <c r="D6368" s="1" t="s">
        <v>13208</v>
      </c>
      <c r="F6368" s="1" t="s">
        <v>28027</v>
      </c>
      <c r="G6368" s="1" t="s">
        <v>28028</v>
      </c>
      <c r="H6368" s="1" t="s">
        <v>28029</v>
      </c>
      <c r="M6368" s="1">
        <v>6367</v>
      </c>
      <c r="N6368" s="1" t="s">
        <v>42130</v>
      </c>
    </row>
    <row r="6369" spans="1:14" ht="15" hidden="1" customHeight="1" x14ac:dyDescent="0.3">
      <c r="A6369" s="1">
        <v>34955</v>
      </c>
      <c r="B6369" s="1" t="s">
        <v>28030</v>
      </c>
      <c r="D6369" s="1" t="s">
        <v>2898</v>
      </c>
      <c r="F6369" s="1" t="s">
        <v>28031</v>
      </c>
      <c r="G6369" s="1" t="s">
        <v>28032</v>
      </c>
      <c r="H6369" s="1" t="s">
        <v>28033</v>
      </c>
      <c r="M6369" s="1">
        <v>6368</v>
      </c>
      <c r="N6369" s="1" t="s">
        <v>42130</v>
      </c>
    </row>
    <row r="6370" spans="1:14" ht="15" hidden="1" customHeight="1" x14ac:dyDescent="0.3">
      <c r="A6370" s="1">
        <v>1048251</v>
      </c>
      <c r="B6370" s="1" t="s">
        <v>18116</v>
      </c>
      <c r="C6370" s="1" t="s">
        <v>112</v>
      </c>
      <c r="D6370" s="1" t="s">
        <v>41509</v>
      </c>
      <c r="F6370" s="1" t="s">
        <v>28034</v>
      </c>
      <c r="G6370" s="1" t="s">
        <v>41510</v>
      </c>
      <c r="H6370" s="1" t="s">
        <v>41511</v>
      </c>
      <c r="M6370" s="1">
        <v>6369</v>
      </c>
      <c r="N6370" s="1" t="s">
        <v>42130</v>
      </c>
    </row>
    <row r="6371" spans="1:14" ht="15" hidden="1" customHeight="1" x14ac:dyDescent="0.3">
      <c r="A6371" s="1">
        <v>1007016</v>
      </c>
      <c r="B6371" s="1" t="s">
        <v>5507</v>
      </c>
      <c r="D6371" s="1" t="s">
        <v>1855</v>
      </c>
      <c r="F6371" s="1" t="s">
        <v>28035</v>
      </c>
      <c r="G6371" s="1" t="s">
        <v>28036</v>
      </c>
      <c r="H6371" s="1" t="s">
        <v>28037</v>
      </c>
      <c r="M6371" s="1">
        <v>6370</v>
      </c>
      <c r="N6371" s="1" t="s">
        <v>42130</v>
      </c>
    </row>
    <row r="6372" spans="1:14" ht="15" hidden="1" customHeight="1" x14ac:dyDescent="0.3">
      <c r="A6372" s="1">
        <v>255040</v>
      </c>
      <c r="B6372" s="1" t="s">
        <v>5086</v>
      </c>
      <c r="D6372" s="1" t="s">
        <v>28038</v>
      </c>
      <c r="E6372" s="1" t="s">
        <v>1204</v>
      </c>
      <c r="F6372" s="1" t="s">
        <v>28039</v>
      </c>
      <c r="G6372" s="1" t="s">
        <v>28040</v>
      </c>
      <c r="H6372" s="1" t="s">
        <v>28041</v>
      </c>
      <c r="M6372" s="1">
        <v>6371</v>
      </c>
      <c r="N6372" s="1" t="s">
        <v>42130</v>
      </c>
    </row>
    <row r="6373" spans="1:14" ht="15" hidden="1" customHeight="1" x14ac:dyDescent="0.3">
      <c r="A6373" s="1">
        <v>986234</v>
      </c>
      <c r="B6373" s="1" t="s">
        <v>13966</v>
      </c>
      <c r="D6373" s="1" t="s">
        <v>28042</v>
      </c>
      <c r="E6373" s="1" t="s">
        <v>28043</v>
      </c>
      <c r="F6373" s="1" t="s">
        <v>28044</v>
      </c>
      <c r="G6373" s="1" t="s">
        <v>28045</v>
      </c>
      <c r="H6373" s="1" t="s">
        <v>28046</v>
      </c>
      <c r="M6373" s="1">
        <v>6372</v>
      </c>
      <c r="N6373" s="1" t="s">
        <v>42130</v>
      </c>
    </row>
    <row r="6374" spans="1:14" ht="15" hidden="1" customHeight="1" x14ac:dyDescent="0.3">
      <c r="A6374" s="1">
        <v>580519</v>
      </c>
      <c r="B6374" s="1" t="s">
        <v>28047</v>
      </c>
      <c r="C6374" s="1" t="s">
        <v>516</v>
      </c>
      <c r="D6374" s="1" t="s">
        <v>28048</v>
      </c>
      <c r="F6374" s="1" t="s">
        <v>28049</v>
      </c>
      <c r="G6374" s="1" t="s">
        <v>28050</v>
      </c>
      <c r="H6374" s="1" t="s">
        <v>28051</v>
      </c>
      <c r="M6374" s="1">
        <v>6373</v>
      </c>
      <c r="N6374" s="1" t="s">
        <v>42130</v>
      </c>
    </row>
    <row r="6375" spans="1:14" ht="15" hidden="1" customHeight="1" x14ac:dyDescent="0.3">
      <c r="A6375" s="1">
        <v>92522</v>
      </c>
      <c r="B6375" s="1" t="s">
        <v>28052</v>
      </c>
      <c r="D6375" s="1" t="s">
        <v>2639</v>
      </c>
      <c r="E6375" s="1" t="s">
        <v>266</v>
      </c>
      <c r="F6375" s="1" t="s">
        <v>28053</v>
      </c>
      <c r="G6375" s="1" t="s">
        <v>28054</v>
      </c>
      <c r="H6375" s="1" t="s">
        <v>28055</v>
      </c>
      <c r="M6375" s="1">
        <v>6374</v>
      </c>
      <c r="N6375" s="1" t="s">
        <v>42130</v>
      </c>
    </row>
    <row r="6376" spans="1:14" ht="15" hidden="1" customHeight="1" x14ac:dyDescent="0.3">
      <c r="A6376" s="1">
        <v>841952</v>
      </c>
      <c r="B6376" s="1" t="s">
        <v>28056</v>
      </c>
      <c r="D6376" s="1" t="s">
        <v>16054</v>
      </c>
      <c r="F6376" s="1" t="s">
        <v>28057</v>
      </c>
      <c r="G6376" s="1" t="s">
        <v>28058</v>
      </c>
      <c r="H6376" s="1" t="s">
        <v>28059</v>
      </c>
      <c r="M6376" s="1">
        <v>6375</v>
      </c>
      <c r="N6376" s="1" t="s">
        <v>42130</v>
      </c>
    </row>
    <row r="6377" spans="1:14" ht="15" hidden="1" customHeight="1" x14ac:dyDescent="0.3">
      <c r="A6377" s="1">
        <v>1088060</v>
      </c>
      <c r="B6377" s="1" t="s">
        <v>41512</v>
      </c>
      <c r="D6377" s="1" t="s">
        <v>41513</v>
      </c>
      <c r="F6377" s="1" t="s">
        <v>28060</v>
      </c>
      <c r="G6377" s="1" t="s">
        <v>41514</v>
      </c>
      <c r="H6377" s="1" t="s">
        <v>41515</v>
      </c>
      <c r="M6377" s="1">
        <v>6376</v>
      </c>
      <c r="N6377" s="1" t="s">
        <v>42130</v>
      </c>
    </row>
    <row r="6378" spans="1:14" ht="15" hidden="1" customHeight="1" x14ac:dyDescent="0.3">
      <c r="A6378" s="1">
        <v>187239</v>
      </c>
      <c r="B6378" s="1" t="s">
        <v>252</v>
      </c>
      <c r="D6378" s="1" t="s">
        <v>28061</v>
      </c>
      <c r="E6378" s="1" t="s">
        <v>40694</v>
      </c>
      <c r="F6378" s="1" t="s">
        <v>28062</v>
      </c>
      <c r="G6378" s="1" t="s">
        <v>41516</v>
      </c>
      <c r="H6378" s="1" t="s">
        <v>41517</v>
      </c>
      <c r="M6378" s="1">
        <v>6377</v>
      </c>
      <c r="N6378" s="1" t="s">
        <v>42130</v>
      </c>
    </row>
    <row r="6379" spans="1:14" ht="15" hidden="1" customHeight="1" x14ac:dyDescent="0.3">
      <c r="A6379" s="1">
        <v>428701</v>
      </c>
      <c r="B6379" s="1" t="s">
        <v>12424</v>
      </c>
      <c r="D6379" s="1" t="s">
        <v>2424</v>
      </c>
      <c r="E6379" s="1" t="s">
        <v>126</v>
      </c>
      <c r="F6379" s="1" t="s">
        <v>28063</v>
      </c>
      <c r="G6379" s="1" t="s">
        <v>28064</v>
      </c>
      <c r="H6379" s="1" t="s">
        <v>28065</v>
      </c>
      <c r="M6379" s="1">
        <v>6378</v>
      </c>
      <c r="N6379" s="1" t="s">
        <v>42130</v>
      </c>
    </row>
    <row r="6380" spans="1:14" ht="15" hidden="1" customHeight="1" x14ac:dyDescent="0.3">
      <c r="A6380" s="1">
        <v>1097448</v>
      </c>
      <c r="B6380" s="1" t="s">
        <v>28066</v>
      </c>
      <c r="D6380" s="1" t="s">
        <v>28067</v>
      </c>
      <c r="F6380" s="1" t="s">
        <v>28068</v>
      </c>
      <c r="G6380" s="1" t="s">
        <v>28069</v>
      </c>
      <c r="H6380" s="1" t="s">
        <v>28070</v>
      </c>
      <c r="M6380" s="1">
        <v>6379</v>
      </c>
      <c r="N6380" s="1" t="s">
        <v>42130</v>
      </c>
    </row>
    <row r="6381" spans="1:14" ht="15" hidden="1" customHeight="1" x14ac:dyDescent="0.3">
      <c r="A6381" s="1">
        <v>907416</v>
      </c>
      <c r="B6381" s="1" t="s">
        <v>6974</v>
      </c>
      <c r="C6381" s="1" t="s">
        <v>403</v>
      </c>
      <c r="D6381" s="1" t="s">
        <v>28071</v>
      </c>
      <c r="F6381" s="1" t="s">
        <v>28072</v>
      </c>
      <c r="G6381" s="1" t="s">
        <v>28073</v>
      </c>
      <c r="H6381" s="1" t="s">
        <v>28074</v>
      </c>
      <c r="M6381" s="1">
        <v>6380</v>
      </c>
      <c r="N6381" s="1" t="s">
        <v>42130</v>
      </c>
    </row>
    <row r="6382" spans="1:14" ht="15" hidden="1" customHeight="1" x14ac:dyDescent="0.3">
      <c r="A6382" s="1">
        <v>917564</v>
      </c>
      <c r="B6382" s="1" t="s">
        <v>28075</v>
      </c>
      <c r="D6382" s="1" t="s">
        <v>205</v>
      </c>
      <c r="F6382" s="1" t="s">
        <v>28076</v>
      </c>
      <c r="G6382" s="1" t="s">
        <v>28077</v>
      </c>
      <c r="H6382" s="1" t="s">
        <v>28078</v>
      </c>
      <c r="M6382" s="1">
        <v>6381</v>
      </c>
      <c r="N6382" s="1" t="s">
        <v>42130</v>
      </c>
    </row>
    <row r="6383" spans="1:14" ht="15" hidden="1" customHeight="1" x14ac:dyDescent="0.3">
      <c r="A6383" s="1">
        <v>1039536</v>
      </c>
      <c r="B6383" s="1" t="s">
        <v>2572</v>
      </c>
      <c r="D6383" s="1" t="s">
        <v>722</v>
      </c>
      <c r="E6383" s="1" t="s">
        <v>5001</v>
      </c>
      <c r="F6383" s="1" t="s">
        <v>28079</v>
      </c>
      <c r="G6383" s="1" t="s">
        <v>28080</v>
      </c>
      <c r="H6383" s="1" t="s">
        <v>28081</v>
      </c>
      <c r="M6383" s="1">
        <v>6382</v>
      </c>
      <c r="N6383" s="1" t="s">
        <v>42130</v>
      </c>
    </row>
    <row r="6384" spans="1:14" ht="15" hidden="1" customHeight="1" x14ac:dyDescent="0.3">
      <c r="A6384" s="1">
        <v>1124292</v>
      </c>
      <c r="B6384" s="1" t="s">
        <v>8027</v>
      </c>
      <c r="D6384" s="1" t="s">
        <v>283</v>
      </c>
      <c r="E6384" s="1" t="s">
        <v>1279</v>
      </c>
      <c r="F6384" s="1" t="s">
        <v>28082</v>
      </c>
      <c r="G6384" s="1" t="s">
        <v>28083</v>
      </c>
      <c r="H6384" s="1" t="s">
        <v>28084</v>
      </c>
      <c r="M6384" s="1">
        <v>6383</v>
      </c>
      <c r="N6384" s="1" t="s">
        <v>42130</v>
      </c>
    </row>
    <row r="6385" spans="1:14" ht="15" hidden="1" customHeight="1" x14ac:dyDescent="0.3">
      <c r="A6385" s="1">
        <v>587004</v>
      </c>
      <c r="B6385" s="1" t="s">
        <v>28085</v>
      </c>
      <c r="D6385" s="1" t="s">
        <v>28086</v>
      </c>
      <c r="F6385" s="1" t="s">
        <v>28087</v>
      </c>
      <c r="G6385" s="1" t="s">
        <v>28088</v>
      </c>
      <c r="H6385" s="1" t="s">
        <v>28089</v>
      </c>
      <c r="M6385" s="1">
        <v>6384</v>
      </c>
      <c r="N6385" s="1" t="s">
        <v>42130</v>
      </c>
    </row>
    <row r="6386" spans="1:14" ht="15" hidden="1" customHeight="1" x14ac:dyDescent="0.3">
      <c r="A6386" s="1">
        <v>697501</v>
      </c>
      <c r="B6386" s="1" t="s">
        <v>6426</v>
      </c>
      <c r="C6386" s="1" t="s">
        <v>28090</v>
      </c>
      <c r="D6386" s="1" t="s">
        <v>11892</v>
      </c>
      <c r="F6386" s="1" t="s">
        <v>28091</v>
      </c>
      <c r="G6386" s="1" t="s">
        <v>28092</v>
      </c>
      <c r="H6386" s="1" t="s">
        <v>28093</v>
      </c>
      <c r="M6386" s="1">
        <v>6385</v>
      </c>
      <c r="N6386" s="1" t="s">
        <v>42130</v>
      </c>
    </row>
    <row r="6387" spans="1:14" ht="15" hidden="1" customHeight="1" x14ac:dyDescent="0.3">
      <c r="A6387" s="1">
        <v>987956</v>
      </c>
      <c r="B6387" s="1" t="s">
        <v>1117</v>
      </c>
      <c r="D6387" s="1" t="s">
        <v>298</v>
      </c>
      <c r="E6387" s="1" t="s">
        <v>4764</v>
      </c>
      <c r="F6387" s="1" t="s">
        <v>28094</v>
      </c>
      <c r="G6387" s="1" t="s">
        <v>28095</v>
      </c>
      <c r="H6387" s="1" t="s">
        <v>28096</v>
      </c>
      <c r="M6387" s="1">
        <v>6386</v>
      </c>
      <c r="N6387" s="1" t="s">
        <v>42130</v>
      </c>
    </row>
    <row r="6388" spans="1:14" ht="15" hidden="1" customHeight="1" x14ac:dyDescent="0.3">
      <c r="A6388" s="1">
        <v>1005173</v>
      </c>
      <c r="B6388" s="1" t="s">
        <v>10724</v>
      </c>
      <c r="D6388" s="1" t="s">
        <v>28097</v>
      </c>
      <c r="F6388" s="1" t="s">
        <v>28098</v>
      </c>
      <c r="G6388" s="1" t="s">
        <v>28099</v>
      </c>
      <c r="H6388" s="1" t="s">
        <v>28100</v>
      </c>
      <c r="M6388" s="1">
        <v>6387</v>
      </c>
      <c r="N6388" s="1" t="s">
        <v>42130</v>
      </c>
    </row>
    <row r="6389" spans="1:14" ht="15" hidden="1" customHeight="1" x14ac:dyDescent="0.3">
      <c r="A6389" s="1">
        <v>419569</v>
      </c>
      <c r="B6389" s="1" t="s">
        <v>28101</v>
      </c>
      <c r="D6389" s="1" t="s">
        <v>3418</v>
      </c>
      <c r="E6389" s="1" t="s">
        <v>41518</v>
      </c>
      <c r="F6389" s="1" t="s">
        <v>28102</v>
      </c>
      <c r="G6389" s="1" t="s">
        <v>41519</v>
      </c>
      <c r="H6389" s="1" t="s">
        <v>41520</v>
      </c>
      <c r="M6389" s="1">
        <v>6388</v>
      </c>
      <c r="N6389" s="1" t="s">
        <v>42130</v>
      </c>
    </row>
    <row r="6390" spans="1:14" ht="15" hidden="1" customHeight="1" x14ac:dyDescent="0.3">
      <c r="A6390" s="1">
        <v>1026958</v>
      </c>
      <c r="B6390" s="1" t="s">
        <v>1918</v>
      </c>
      <c r="C6390" s="1" t="s">
        <v>28103</v>
      </c>
      <c r="D6390" s="1" t="s">
        <v>28104</v>
      </c>
      <c r="E6390" s="1" t="s">
        <v>322</v>
      </c>
      <c r="F6390" s="1" t="s">
        <v>28105</v>
      </c>
      <c r="G6390" s="1" t="s">
        <v>28106</v>
      </c>
      <c r="H6390" s="1" t="s">
        <v>28107</v>
      </c>
      <c r="M6390" s="1">
        <v>6389</v>
      </c>
      <c r="N6390" s="1" t="s">
        <v>42130</v>
      </c>
    </row>
    <row r="6391" spans="1:14" ht="15" hidden="1" customHeight="1" x14ac:dyDescent="0.3">
      <c r="A6391" s="1">
        <v>537878</v>
      </c>
      <c r="B6391" s="1" t="s">
        <v>28108</v>
      </c>
      <c r="D6391" s="1" t="s">
        <v>28109</v>
      </c>
      <c r="E6391" s="1" t="s">
        <v>1358</v>
      </c>
      <c r="F6391" s="1" t="s">
        <v>28110</v>
      </c>
      <c r="G6391" s="1" t="s">
        <v>28111</v>
      </c>
      <c r="H6391" s="1" t="s">
        <v>28112</v>
      </c>
      <c r="M6391" s="1">
        <v>6390</v>
      </c>
      <c r="N6391" s="1" t="s">
        <v>42130</v>
      </c>
    </row>
    <row r="6392" spans="1:14" ht="15" hidden="1" customHeight="1" x14ac:dyDescent="0.3">
      <c r="A6392" s="1">
        <v>499546</v>
      </c>
      <c r="B6392" s="1" t="s">
        <v>32</v>
      </c>
      <c r="D6392" s="1" t="s">
        <v>28113</v>
      </c>
      <c r="F6392" s="1" t="s">
        <v>28114</v>
      </c>
      <c r="G6392" s="1" t="s">
        <v>28115</v>
      </c>
      <c r="H6392" s="1" t="s">
        <v>28116</v>
      </c>
      <c r="M6392" s="1">
        <v>6391</v>
      </c>
      <c r="N6392" s="1" t="s">
        <v>42130</v>
      </c>
    </row>
    <row r="6393" spans="1:14" ht="15" hidden="1" customHeight="1" x14ac:dyDescent="0.3">
      <c r="A6393" s="1">
        <v>232578</v>
      </c>
      <c r="B6393" s="1" t="s">
        <v>1428</v>
      </c>
      <c r="C6393" s="1" t="s">
        <v>15195</v>
      </c>
      <c r="D6393" s="1" t="s">
        <v>6234</v>
      </c>
      <c r="E6393" s="1" t="s">
        <v>28117</v>
      </c>
      <c r="F6393" s="1" t="s">
        <v>28118</v>
      </c>
      <c r="G6393" s="1" t="s">
        <v>28119</v>
      </c>
      <c r="H6393" s="1" t="s">
        <v>28120</v>
      </c>
      <c r="M6393" s="1">
        <v>6392</v>
      </c>
      <c r="N6393" s="1" t="s">
        <v>42130</v>
      </c>
    </row>
    <row r="6394" spans="1:14" ht="15" hidden="1" customHeight="1" x14ac:dyDescent="0.3">
      <c r="A6394" s="1">
        <v>1117855</v>
      </c>
      <c r="B6394" s="1" t="s">
        <v>1394</v>
      </c>
      <c r="D6394" s="1" t="s">
        <v>28121</v>
      </c>
      <c r="F6394" s="1" t="s">
        <v>28122</v>
      </c>
      <c r="G6394" s="1" t="s">
        <v>28123</v>
      </c>
      <c r="H6394" s="1" t="s">
        <v>28124</v>
      </c>
      <c r="M6394" s="1">
        <v>6393</v>
      </c>
      <c r="N6394" s="1" t="s">
        <v>42130</v>
      </c>
    </row>
    <row r="6395" spans="1:14" ht="15" hidden="1" customHeight="1" x14ac:dyDescent="0.3">
      <c r="A6395" s="1">
        <v>587919</v>
      </c>
      <c r="B6395" s="1" t="s">
        <v>3852</v>
      </c>
      <c r="C6395" s="1" t="s">
        <v>673</v>
      </c>
      <c r="D6395" s="1" t="s">
        <v>28125</v>
      </c>
      <c r="F6395" s="1" t="s">
        <v>28126</v>
      </c>
      <c r="G6395" s="1" t="s">
        <v>28127</v>
      </c>
      <c r="H6395" s="1" t="s">
        <v>28128</v>
      </c>
      <c r="M6395" s="1">
        <v>6394</v>
      </c>
      <c r="N6395" s="1" t="s">
        <v>42130</v>
      </c>
    </row>
    <row r="6396" spans="1:14" ht="15" hidden="1" customHeight="1" x14ac:dyDescent="0.3">
      <c r="A6396" s="1">
        <v>729351</v>
      </c>
      <c r="B6396" s="1" t="s">
        <v>797</v>
      </c>
      <c r="C6396" s="1" t="s">
        <v>3898</v>
      </c>
      <c r="D6396" s="1" t="s">
        <v>28129</v>
      </c>
      <c r="F6396" s="1" t="s">
        <v>28130</v>
      </c>
      <c r="G6396" s="1" t="s">
        <v>28131</v>
      </c>
      <c r="H6396" s="1" t="s">
        <v>28132</v>
      </c>
      <c r="M6396" s="1">
        <v>6395</v>
      </c>
      <c r="N6396" s="1" t="s">
        <v>42130</v>
      </c>
    </row>
    <row r="6397" spans="1:14" ht="15" hidden="1" customHeight="1" x14ac:dyDescent="0.3">
      <c r="A6397" s="1">
        <v>561824</v>
      </c>
      <c r="B6397" s="1" t="s">
        <v>28133</v>
      </c>
      <c r="C6397" s="1" t="s">
        <v>4261</v>
      </c>
      <c r="D6397" s="1" t="s">
        <v>1182</v>
      </c>
      <c r="F6397" s="1" t="s">
        <v>28134</v>
      </c>
      <c r="G6397" s="1" t="s">
        <v>28135</v>
      </c>
      <c r="H6397" s="1" t="s">
        <v>28136</v>
      </c>
      <c r="M6397" s="1">
        <v>6396</v>
      </c>
      <c r="N6397" s="1" t="s">
        <v>42130</v>
      </c>
    </row>
    <row r="6398" spans="1:14" ht="15" hidden="1" customHeight="1" x14ac:dyDescent="0.3">
      <c r="A6398" s="1">
        <v>533832</v>
      </c>
      <c r="B6398" s="1" t="s">
        <v>28137</v>
      </c>
      <c r="D6398" s="1" t="s">
        <v>1855</v>
      </c>
      <c r="E6398" s="1" t="s">
        <v>3263</v>
      </c>
      <c r="F6398" s="1" t="s">
        <v>28138</v>
      </c>
      <c r="G6398" s="1" t="s">
        <v>28139</v>
      </c>
      <c r="H6398" s="1" t="s">
        <v>28140</v>
      </c>
      <c r="M6398" s="1">
        <v>6397</v>
      </c>
      <c r="N6398" s="1" t="s">
        <v>42130</v>
      </c>
    </row>
    <row r="6399" spans="1:14" ht="15" hidden="1" customHeight="1" x14ac:dyDescent="0.3">
      <c r="A6399" s="1">
        <v>1076051</v>
      </c>
      <c r="B6399" s="1" t="s">
        <v>28141</v>
      </c>
      <c r="D6399" s="1" t="s">
        <v>28142</v>
      </c>
      <c r="E6399" s="1" t="s">
        <v>28143</v>
      </c>
      <c r="F6399" s="1" t="s">
        <v>28144</v>
      </c>
      <c r="G6399" s="1" t="s">
        <v>28145</v>
      </c>
      <c r="H6399" s="1" t="s">
        <v>28146</v>
      </c>
      <c r="M6399" s="1">
        <v>6398</v>
      </c>
      <c r="N6399" s="1" t="s">
        <v>42130</v>
      </c>
    </row>
    <row r="6400" spans="1:14" ht="15" hidden="1" customHeight="1" x14ac:dyDescent="0.3">
      <c r="A6400" s="1">
        <v>1122553</v>
      </c>
      <c r="B6400" s="1" t="s">
        <v>3417</v>
      </c>
      <c r="D6400" s="1" t="s">
        <v>28147</v>
      </c>
      <c r="F6400" s="1" t="s">
        <v>28148</v>
      </c>
      <c r="G6400" s="1" t="s">
        <v>28149</v>
      </c>
      <c r="H6400" s="1" t="s">
        <v>28150</v>
      </c>
      <c r="M6400" s="1">
        <v>6399</v>
      </c>
      <c r="N6400" s="1" t="s">
        <v>42130</v>
      </c>
    </row>
    <row r="6401" spans="1:14" ht="15" hidden="1" customHeight="1" x14ac:dyDescent="0.3">
      <c r="A6401" s="1">
        <v>131243</v>
      </c>
      <c r="B6401" s="1" t="s">
        <v>4209</v>
      </c>
      <c r="C6401" s="1" t="s">
        <v>44</v>
      </c>
      <c r="D6401" s="1" t="s">
        <v>28151</v>
      </c>
      <c r="F6401" s="1" t="s">
        <v>28152</v>
      </c>
      <c r="G6401" s="1" t="s">
        <v>28153</v>
      </c>
      <c r="H6401" s="1" t="s">
        <v>28154</v>
      </c>
      <c r="M6401" s="1">
        <v>6400</v>
      </c>
      <c r="N6401" s="1" t="s">
        <v>42130</v>
      </c>
    </row>
    <row r="6402" spans="1:14" ht="15" hidden="1" customHeight="1" x14ac:dyDescent="0.3">
      <c r="A6402" s="1">
        <v>817846</v>
      </c>
      <c r="B6402" s="1" t="s">
        <v>28155</v>
      </c>
      <c r="D6402" s="1" t="s">
        <v>28156</v>
      </c>
      <c r="E6402" s="1" t="s">
        <v>3888</v>
      </c>
      <c r="F6402" s="1" t="s">
        <v>28157</v>
      </c>
      <c r="G6402" s="1" t="s">
        <v>28158</v>
      </c>
      <c r="H6402" s="1" t="s">
        <v>28159</v>
      </c>
      <c r="M6402" s="1">
        <v>6401</v>
      </c>
      <c r="N6402" s="1" t="s">
        <v>42130</v>
      </c>
    </row>
    <row r="6403" spans="1:14" ht="15" hidden="1" customHeight="1" x14ac:dyDescent="0.3">
      <c r="A6403" s="1">
        <v>1135327</v>
      </c>
      <c r="B6403" s="1" t="s">
        <v>24444</v>
      </c>
      <c r="D6403" s="1" t="s">
        <v>28160</v>
      </c>
      <c r="E6403" s="1" t="s">
        <v>28161</v>
      </c>
      <c r="F6403" s="1" t="s">
        <v>28162</v>
      </c>
      <c r="G6403" s="1" t="s">
        <v>28163</v>
      </c>
      <c r="H6403" s="1" t="s">
        <v>28164</v>
      </c>
      <c r="M6403" s="1">
        <v>6402</v>
      </c>
      <c r="N6403" s="1" t="s">
        <v>42130</v>
      </c>
    </row>
    <row r="6404" spans="1:14" ht="15" hidden="1" customHeight="1" x14ac:dyDescent="0.3">
      <c r="A6404" s="1">
        <v>1009180</v>
      </c>
      <c r="B6404" s="1" t="s">
        <v>28165</v>
      </c>
      <c r="D6404" s="1" t="s">
        <v>28166</v>
      </c>
      <c r="E6404" s="1" t="s">
        <v>749</v>
      </c>
      <c r="F6404" s="1" t="s">
        <v>28167</v>
      </c>
      <c r="G6404" s="1" t="s">
        <v>28168</v>
      </c>
      <c r="H6404" s="1" t="s">
        <v>28169</v>
      </c>
      <c r="M6404" s="1">
        <v>6403</v>
      </c>
      <c r="N6404" s="1" t="s">
        <v>42130</v>
      </c>
    </row>
    <row r="6405" spans="1:14" ht="15" hidden="1" customHeight="1" x14ac:dyDescent="0.3">
      <c r="A6405" s="1">
        <v>806671</v>
      </c>
      <c r="B6405" s="1" t="s">
        <v>28170</v>
      </c>
      <c r="D6405" s="1" t="s">
        <v>1166</v>
      </c>
      <c r="E6405" s="1" t="s">
        <v>126</v>
      </c>
      <c r="F6405" s="1" t="s">
        <v>28171</v>
      </c>
      <c r="G6405" s="1" t="s">
        <v>28172</v>
      </c>
      <c r="H6405" s="1" t="s">
        <v>28173</v>
      </c>
      <c r="M6405" s="1">
        <v>6404</v>
      </c>
      <c r="N6405" s="1" t="s">
        <v>42130</v>
      </c>
    </row>
    <row r="6406" spans="1:14" ht="15" hidden="1" customHeight="1" x14ac:dyDescent="0.3">
      <c r="A6406" s="1">
        <v>1081642</v>
      </c>
      <c r="B6406" s="1" t="s">
        <v>28174</v>
      </c>
      <c r="D6406" s="1" t="s">
        <v>1618</v>
      </c>
      <c r="E6406" s="1" t="s">
        <v>1188</v>
      </c>
      <c r="F6406" s="1" t="s">
        <v>28175</v>
      </c>
      <c r="G6406" s="1" t="s">
        <v>28176</v>
      </c>
      <c r="H6406" s="1" t="s">
        <v>28177</v>
      </c>
      <c r="M6406" s="1">
        <v>6405</v>
      </c>
      <c r="N6406" s="1" t="s">
        <v>42130</v>
      </c>
    </row>
    <row r="6407" spans="1:14" ht="15" hidden="1" customHeight="1" x14ac:dyDescent="0.3">
      <c r="A6407" s="1">
        <v>761241</v>
      </c>
      <c r="B6407" s="1" t="s">
        <v>13273</v>
      </c>
      <c r="D6407" s="1" t="s">
        <v>1535</v>
      </c>
      <c r="E6407" s="1" t="s">
        <v>304</v>
      </c>
      <c r="F6407" s="1" t="s">
        <v>28178</v>
      </c>
      <c r="G6407" s="1" t="s">
        <v>28179</v>
      </c>
      <c r="H6407" s="1" t="s">
        <v>28180</v>
      </c>
      <c r="M6407" s="1">
        <v>6406</v>
      </c>
      <c r="N6407" s="1" t="s">
        <v>42130</v>
      </c>
    </row>
    <row r="6408" spans="1:14" ht="15" hidden="1" customHeight="1" x14ac:dyDescent="0.3">
      <c r="A6408" s="1">
        <v>143576</v>
      </c>
      <c r="B6408" s="1" t="s">
        <v>28181</v>
      </c>
      <c r="D6408" s="1" t="s">
        <v>28182</v>
      </c>
      <c r="F6408" s="1" t="s">
        <v>28183</v>
      </c>
      <c r="G6408" s="1" t="s">
        <v>28184</v>
      </c>
      <c r="H6408" s="1" t="s">
        <v>28185</v>
      </c>
      <c r="M6408" s="1">
        <v>6407</v>
      </c>
      <c r="N6408" s="1" t="s">
        <v>42130</v>
      </c>
    </row>
    <row r="6409" spans="1:14" ht="15" hidden="1" customHeight="1" x14ac:dyDescent="0.3">
      <c r="A6409" s="1">
        <v>808520</v>
      </c>
      <c r="B6409" s="1" t="s">
        <v>18998</v>
      </c>
      <c r="C6409" s="1" t="s">
        <v>28186</v>
      </c>
      <c r="D6409" s="1" t="s">
        <v>28187</v>
      </c>
      <c r="E6409" s="1" t="s">
        <v>3263</v>
      </c>
      <c r="F6409" s="1" t="s">
        <v>28188</v>
      </c>
      <c r="G6409" s="1" t="s">
        <v>28189</v>
      </c>
      <c r="H6409" s="1" t="s">
        <v>28190</v>
      </c>
      <c r="M6409" s="1">
        <v>6408</v>
      </c>
      <c r="N6409" s="1" t="s">
        <v>42130</v>
      </c>
    </row>
    <row r="6410" spans="1:14" ht="15" hidden="1" customHeight="1" x14ac:dyDescent="0.3">
      <c r="A6410" s="1">
        <v>36360</v>
      </c>
      <c r="B6410" s="1" t="s">
        <v>41521</v>
      </c>
      <c r="D6410" s="1" t="s">
        <v>28191</v>
      </c>
      <c r="F6410" s="1" t="s">
        <v>28192</v>
      </c>
      <c r="G6410" s="1" t="s">
        <v>41522</v>
      </c>
      <c r="H6410" s="1" t="s">
        <v>41523</v>
      </c>
      <c r="M6410" s="1">
        <v>6409</v>
      </c>
      <c r="N6410" s="1" t="s">
        <v>42130</v>
      </c>
    </row>
    <row r="6411" spans="1:14" ht="15" hidden="1" customHeight="1" x14ac:dyDescent="0.3">
      <c r="A6411" s="1">
        <v>896821</v>
      </c>
      <c r="B6411" s="1" t="s">
        <v>28193</v>
      </c>
      <c r="D6411" s="1" t="s">
        <v>28194</v>
      </c>
      <c r="F6411" s="1" t="s">
        <v>28195</v>
      </c>
      <c r="G6411" s="1" t="s">
        <v>28196</v>
      </c>
      <c r="H6411" s="1" t="s">
        <v>28197</v>
      </c>
      <c r="M6411" s="1">
        <v>6410</v>
      </c>
      <c r="N6411" s="1" t="s">
        <v>42130</v>
      </c>
    </row>
    <row r="6412" spans="1:14" ht="15" hidden="1" customHeight="1" x14ac:dyDescent="0.3">
      <c r="A6412" s="1">
        <v>441126</v>
      </c>
      <c r="B6412" s="1" t="s">
        <v>28198</v>
      </c>
      <c r="C6412" s="1" t="s">
        <v>199</v>
      </c>
      <c r="D6412" s="1" t="s">
        <v>2824</v>
      </c>
      <c r="E6412" s="1" t="s">
        <v>6512</v>
      </c>
      <c r="F6412" s="1" t="s">
        <v>28199</v>
      </c>
      <c r="G6412" s="1" t="s">
        <v>28200</v>
      </c>
      <c r="H6412" s="1" t="s">
        <v>28201</v>
      </c>
      <c r="M6412" s="1">
        <v>6411</v>
      </c>
      <c r="N6412" s="1" t="s">
        <v>42130</v>
      </c>
    </row>
    <row r="6413" spans="1:14" ht="15" hidden="1" customHeight="1" x14ac:dyDescent="0.3">
      <c r="A6413" s="1">
        <v>919620</v>
      </c>
      <c r="B6413" s="1" t="s">
        <v>27469</v>
      </c>
      <c r="D6413" s="1" t="s">
        <v>28202</v>
      </c>
      <c r="E6413" s="1" t="s">
        <v>28203</v>
      </c>
      <c r="F6413" s="1" t="s">
        <v>28204</v>
      </c>
      <c r="G6413" s="1" t="s">
        <v>28205</v>
      </c>
      <c r="H6413" s="1" t="s">
        <v>28206</v>
      </c>
      <c r="M6413" s="1">
        <v>6412</v>
      </c>
      <c r="N6413" s="1" t="s">
        <v>42130</v>
      </c>
    </row>
    <row r="6414" spans="1:14" ht="15" hidden="1" customHeight="1" x14ac:dyDescent="0.3">
      <c r="A6414" s="1">
        <v>132008</v>
      </c>
      <c r="B6414" s="1" t="s">
        <v>28207</v>
      </c>
      <c r="D6414" s="1" t="s">
        <v>41524</v>
      </c>
      <c r="F6414" s="1" t="s">
        <v>28208</v>
      </c>
      <c r="G6414" s="1" t="s">
        <v>41525</v>
      </c>
      <c r="H6414" s="1" t="s">
        <v>41526</v>
      </c>
      <c r="M6414" s="1">
        <v>6413</v>
      </c>
      <c r="N6414" s="1" t="s">
        <v>42130</v>
      </c>
    </row>
    <row r="6415" spans="1:14" ht="15" hidden="1" customHeight="1" x14ac:dyDescent="0.3">
      <c r="A6415" s="1">
        <v>363236</v>
      </c>
      <c r="B6415" s="1" t="s">
        <v>731</v>
      </c>
      <c r="C6415" s="1" t="s">
        <v>2961</v>
      </c>
      <c r="D6415" s="1" t="s">
        <v>15533</v>
      </c>
      <c r="E6415" s="1" t="s">
        <v>3996</v>
      </c>
      <c r="F6415" s="1" t="s">
        <v>28209</v>
      </c>
      <c r="G6415" s="1" t="s">
        <v>28210</v>
      </c>
      <c r="H6415" s="1" t="s">
        <v>28211</v>
      </c>
      <c r="M6415" s="1">
        <v>6414</v>
      </c>
      <c r="N6415" s="1" t="s">
        <v>42130</v>
      </c>
    </row>
    <row r="6416" spans="1:14" ht="15" hidden="1" customHeight="1" x14ac:dyDescent="0.3">
      <c r="A6416" s="1">
        <v>100487</v>
      </c>
      <c r="B6416" s="1" t="s">
        <v>4482</v>
      </c>
      <c r="D6416" s="1" t="s">
        <v>28212</v>
      </c>
      <c r="E6416" s="1" t="s">
        <v>28213</v>
      </c>
      <c r="F6416" s="1" t="s">
        <v>28214</v>
      </c>
      <c r="G6416" s="1" t="s">
        <v>28215</v>
      </c>
      <c r="H6416" s="1" t="s">
        <v>28216</v>
      </c>
      <c r="M6416" s="1">
        <v>6415</v>
      </c>
      <c r="N6416" s="1" t="s">
        <v>42130</v>
      </c>
    </row>
    <row r="6417" spans="1:14" ht="15" hidden="1" customHeight="1" x14ac:dyDescent="0.3">
      <c r="A6417" s="1">
        <v>1008452</v>
      </c>
      <c r="B6417" s="1" t="s">
        <v>4656</v>
      </c>
      <c r="C6417" s="1" t="s">
        <v>3619</v>
      </c>
      <c r="D6417" s="1" t="s">
        <v>28217</v>
      </c>
      <c r="F6417" s="1" t="s">
        <v>28218</v>
      </c>
      <c r="G6417" s="1" t="s">
        <v>28219</v>
      </c>
      <c r="H6417" s="1" t="s">
        <v>28220</v>
      </c>
      <c r="M6417" s="1">
        <v>6416</v>
      </c>
      <c r="N6417" s="1" t="s">
        <v>42130</v>
      </c>
    </row>
    <row r="6418" spans="1:14" ht="15" hidden="1" customHeight="1" x14ac:dyDescent="0.3">
      <c r="A6418" s="1">
        <v>32144</v>
      </c>
      <c r="B6418" s="1" t="s">
        <v>17032</v>
      </c>
      <c r="D6418" s="1" t="s">
        <v>41527</v>
      </c>
      <c r="E6418" s="1" t="s">
        <v>28221</v>
      </c>
      <c r="F6418" s="1" t="s">
        <v>28222</v>
      </c>
      <c r="G6418" s="1" t="s">
        <v>41528</v>
      </c>
      <c r="H6418" s="1" t="s">
        <v>41529</v>
      </c>
      <c r="M6418" s="1">
        <v>6417</v>
      </c>
      <c r="N6418" s="1" t="s">
        <v>42130</v>
      </c>
    </row>
    <row r="6419" spans="1:14" ht="15" hidden="1" customHeight="1" x14ac:dyDescent="0.3">
      <c r="A6419" s="1">
        <v>1002282</v>
      </c>
      <c r="B6419" s="1" t="s">
        <v>28223</v>
      </c>
      <c r="D6419" s="1" t="s">
        <v>298</v>
      </c>
      <c r="F6419" s="1" t="s">
        <v>28224</v>
      </c>
      <c r="G6419" s="1" t="s">
        <v>28225</v>
      </c>
      <c r="H6419" s="1" t="s">
        <v>28226</v>
      </c>
      <c r="M6419" s="1">
        <v>6418</v>
      </c>
      <c r="N6419" s="1" t="s">
        <v>42130</v>
      </c>
    </row>
    <row r="6420" spans="1:14" ht="15" hidden="1" customHeight="1" x14ac:dyDescent="0.3">
      <c r="A6420" s="1">
        <v>1012371</v>
      </c>
      <c r="B6420" s="1" t="s">
        <v>1473</v>
      </c>
      <c r="D6420" s="1" t="s">
        <v>28227</v>
      </c>
      <c r="E6420" s="1" t="s">
        <v>2386</v>
      </c>
      <c r="F6420" s="1" t="s">
        <v>28228</v>
      </c>
      <c r="G6420" s="1" t="s">
        <v>28229</v>
      </c>
      <c r="H6420" s="1" t="s">
        <v>28230</v>
      </c>
      <c r="M6420" s="1">
        <v>6419</v>
      </c>
      <c r="N6420" s="1" t="s">
        <v>42130</v>
      </c>
    </row>
    <row r="6421" spans="1:14" ht="15" hidden="1" customHeight="1" x14ac:dyDescent="0.3">
      <c r="A6421" s="1">
        <v>36301</v>
      </c>
      <c r="B6421" s="1" t="s">
        <v>28231</v>
      </c>
      <c r="C6421" s="1" t="s">
        <v>28232</v>
      </c>
      <c r="D6421" s="1" t="s">
        <v>28233</v>
      </c>
      <c r="F6421" s="1" t="s">
        <v>28234</v>
      </c>
      <c r="G6421" s="1" t="s">
        <v>28235</v>
      </c>
      <c r="H6421" s="1" t="s">
        <v>28236</v>
      </c>
      <c r="M6421" s="1">
        <v>6420</v>
      </c>
      <c r="N6421" s="1" t="s">
        <v>42130</v>
      </c>
    </row>
    <row r="6422" spans="1:14" ht="15" hidden="1" customHeight="1" x14ac:dyDescent="0.3">
      <c r="A6422" s="1">
        <v>1119047</v>
      </c>
      <c r="B6422" s="1" t="s">
        <v>12019</v>
      </c>
      <c r="D6422" s="1" t="s">
        <v>28237</v>
      </c>
      <c r="E6422" s="1" t="s">
        <v>8749</v>
      </c>
      <c r="F6422" s="1" t="s">
        <v>28238</v>
      </c>
      <c r="G6422" s="1" t="s">
        <v>28239</v>
      </c>
      <c r="H6422" s="1" t="s">
        <v>28240</v>
      </c>
      <c r="M6422" s="1">
        <v>6421</v>
      </c>
      <c r="N6422" s="1" t="s">
        <v>42130</v>
      </c>
    </row>
    <row r="6423" spans="1:14" ht="15" hidden="1" customHeight="1" x14ac:dyDescent="0.3">
      <c r="A6423" s="1">
        <v>1118631</v>
      </c>
      <c r="B6423" s="1" t="s">
        <v>2639</v>
      </c>
      <c r="D6423" s="1" t="s">
        <v>205</v>
      </c>
      <c r="F6423" s="1" t="s">
        <v>28241</v>
      </c>
      <c r="G6423" s="1" t="s">
        <v>28242</v>
      </c>
      <c r="H6423" s="1" t="s">
        <v>28243</v>
      </c>
      <c r="M6423" s="1">
        <v>6422</v>
      </c>
      <c r="N6423" s="1" t="s">
        <v>42130</v>
      </c>
    </row>
    <row r="6424" spans="1:14" ht="15" hidden="1" customHeight="1" x14ac:dyDescent="0.3">
      <c r="A6424" s="1">
        <v>1116118</v>
      </c>
      <c r="B6424" s="1" t="s">
        <v>28244</v>
      </c>
      <c r="D6424" s="1" t="s">
        <v>28245</v>
      </c>
      <c r="E6424" s="1" t="s">
        <v>1279</v>
      </c>
      <c r="F6424" s="1" t="s">
        <v>28246</v>
      </c>
      <c r="G6424" s="1" t="s">
        <v>28247</v>
      </c>
      <c r="H6424" s="1" t="s">
        <v>28248</v>
      </c>
      <c r="M6424" s="1">
        <v>6423</v>
      </c>
      <c r="N6424" s="1" t="s">
        <v>42130</v>
      </c>
    </row>
    <row r="6425" spans="1:14" ht="15" hidden="1" customHeight="1" x14ac:dyDescent="0.3">
      <c r="A6425" s="1">
        <v>1127366</v>
      </c>
      <c r="B6425" s="1" t="s">
        <v>28249</v>
      </c>
      <c r="D6425" s="1" t="s">
        <v>28250</v>
      </c>
      <c r="F6425" s="1" t="s">
        <v>28251</v>
      </c>
      <c r="G6425" s="1" t="s">
        <v>28252</v>
      </c>
      <c r="H6425" s="1" t="s">
        <v>28253</v>
      </c>
      <c r="M6425" s="1">
        <v>6424</v>
      </c>
      <c r="N6425" s="1" t="s">
        <v>42130</v>
      </c>
    </row>
    <row r="6426" spans="1:14" ht="15" hidden="1" customHeight="1" x14ac:dyDescent="0.3">
      <c r="A6426" s="1">
        <v>812127</v>
      </c>
      <c r="B6426" s="1" t="s">
        <v>28254</v>
      </c>
      <c r="D6426" s="1" t="s">
        <v>28255</v>
      </c>
      <c r="E6426" s="1" t="s">
        <v>28256</v>
      </c>
      <c r="F6426" s="1" t="s">
        <v>28257</v>
      </c>
      <c r="G6426" s="1" t="s">
        <v>28258</v>
      </c>
      <c r="H6426" s="1" t="s">
        <v>28259</v>
      </c>
      <c r="M6426" s="1">
        <v>6425</v>
      </c>
      <c r="N6426" s="1" t="s">
        <v>42130</v>
      </c>
    </row>
    <row r="6427" spans="1:14" ht="15" hidden="1" customHeight="1" x14ac:dyDescent="0.3">
      <c r="A6427" s="1">
        <v>107804</v>
      </c>
      <c r="B6427" s="1" t="s">
        <v>12159</v>
      </c>
      <c r="D6427" s="1" t="s">
        <v>28260</v>
      </c>
      <c r="E6427" s="1" t="s">
        <v>28261</v>
      </c>
      <c r="F6427" s="1" t="s">
        <v>28262</v>
      </c>
      <c r="G6427" s="1" t="s">
        <v>28263</v>
      </c>
      <c r="H6427" s="1" t="s">
        <v>28264</v>
      </c>
      <c r="M6427" s="1">
        <v>6426</v>
      </c>
      <c r="N6427" s="1" t="s">
        <v>42130</v>
      </c>
    </row>
    <row r="6428" spans="1:14" ht="15" hidden="1" customHeight="1" x14ac:dyDescent="0.3">
      <c r="A6428" s="1">
        <v>649351</v>
      </c>
      <c r="B6428" s="1" t="s">
        <v>28265</v>
      </c>
      <c r="D6428" s="1" t="s">
        <v>28266</v>
      </c>
      <c r="E6428" s="1" t="s">
        <v>21834</v>
      </c>
      <c r="F6428" s="1" t="s">
        <v>28267</v>
      </c>
      <c r="G6428" s="1" t="s">
        <v>28268</v>
      </c>
      <c r="H6428" s="1" t="s">
        <v>28269</v>
      </c>
      <c r="M6428" s="1">
        <v>6427</v>
      </c>
      <c r="N6428" s="1" t="s">
        <v>42130</v>
      </c>
    </row>
    <row r="6429" spans="1:14" ht="15" hidden="1" customHeight="1" x14ac:dyDescent="0.3">
      <c r="A6429" s="1">
        <v>846178</v>
      </c>
      <c r="B6429" s="1" t="s">
        <v>1379</v>
      </c>
      <c r="D6429" s="1" t="s">
        <v>28270</v>
      </c>
      <c r="F6429" s="1" t="s">
        <v>28271</v>
      </c>
      <c r="G6429" s="1" t="s">
        <v>28272</v>
      </c>
      <c r="H6429" s="1" t="s">
        <v>28273</v>
      </c>
      <c r="M6429" s="1">
        <v>6428</v>
      </c>
      <c r="N6429" s="1" t="s">
        <v>42130</v>
      </c>
    </row>
    <row r="6430" spans="1:14" ht="15" hidden="1" customHeight="1" x14ac:dyDescent="0.3">
      <c r="A6430" s="1">
        <v>699955</v>
      </c>
      <c r="B6430" s="1" t="s">
        <v>866</v>
      </c>
      <c r="D6430" s="1" t="s">
        <v>28274</v>
      </c>
      <c r="F6430" s="1" t="s">
        <v>28275</v>
      </c>
      <c r="G6430" s="1" t="s">
        <v>28276</v>
      </c>
      <c r="H6430" s="1" t="s">
        <v>28277</v>
      </c>
      <c r="M6430" s="1">
        <v>6429</v>
      </c>
      <c r="N6430" s="1" t="s">
        <v>42130</v>
      </c>
    </row>
    <row r="6431" spans="1:14" ht="15" hidden="1" customHeight="1" x14ac:dyDescent="0.3">
      <c r="A6431" s="1">
        <v>697062</v>
      </c>
      <c r="B6431" s="1" t="s">
        <v>6042</v>
      </c>
      <c r="D6431" s="1" t="s">
        <v>28278</v>
      </c>
      <c r="F6431" s="1" t="s">
        <v>28279</v>
      </c>
      <c r="G6431" s="1" t="s">
        <v>28280</v>
      </c>
      <c r="H6431" s="1" t="s">
        <v>28281</v>
      </c>
      <c r="M6431" s="1">
        <v>6430</v>
      </c>
      <c r="N6431" s="1" t="s">
        <v>42130</v>
      </c>
    </row>
    <row r="6432" spans="1:14" ht="15" hidden="1" customHeight="1" x14ac:dyDescent="0.3">
      <c r="A6432" s="1">
        <v>848711</v>
      </c>
      <c r="B6432" s="1" t="s">
        <v>28282</v>
      </c>
      <c r="D6432" s="1" t="s">
        <v>28283</v>
      </c>
      <c r="F6432" s="1" t="s">
        <v>28284</v>
      </c>
      <c r="G6432" s="1" t="s">
        <v>28285</v>
      </c>
      <c r="H6432" s="1" t="s">
        <v>28286</v>
      </c>
      <c r="M6432" s="1">
        <v>6431</v>
      </c>
      <c r="N6432" s="1" t="s">
        <v>42130</v>
      </c>
    </row>
    <row r="6433" spans="1:14" ht="15" hidden="1" customHeight="1" x14ac:dyDescent="0.3">
      <c r="A6433" s="1">
        <v>478538</v>
      </c>
      <c r="B6433" s="1" t="s">
        <v>28287</v>
      </c>
      <c r="C6433" s="1" t="s">
        <v>28288</v>
      </c>
      <c r="D6433" s="1" t="s">
        <v>28289</v>
      </c>
      <c r="F6433" s="1" t="s">
        <v>28290</v>
      </c>
      <c r="G6433" s="1" t="s">
        <v>28291</v>
      </c>
      <c r="H6433" s="1" t="s">
        <v>28292</v>
      </c>
      <c r="M6433" s="1">
        <v>6432</v>
      </c>
      <c r="N6433" s="1" t="s">
        <v>42130</v>
      </c>
    </row>
    <row r="6434" spans="1:14" ht="15" hidden="1" customHeight="1" x14ac:dyDescent="0.3">
      <c r="A6434" s="1">
        <v>894482</v>
      </c>
      <c r="B6434" s="1" t="s">
        <v>28293</v>
      </c>
      <c r="D6434" s="1" t="s">
        <v>4136</v>
      </c>
      <c r="F6434" s="1" t="s">
        <v>28294</v>
      </c>
      <c r="G6434" s="1" t="s">
        <v>28295</v>
      </c>
      <c r="H6434" s="1" t="s">
        <v>28296</v>
      </c>
      <c r="M6434" s="1">
        <v>6433</v>
      </c>
      <c r="N6434" s="1" t="s">
        <v>42130</v>
      </c>
    </row>
    <row r="6435" spans="1:14" ht="15" hidden="1" customHeight="1" x14ac:dyDescent="0.3">
      <c r="A6435" s="1">
        <v>1096290</v>
      </c>
      <c r="B6435" s="1" t="s">
        <v>28297</v>
      </c>
      <c r="D6435" s="1" t="s">
        <v>28298</v>
      </c>
      <c r="F6435" s="1" t="s">
        <v>28299</v>
      </c>
      <c r="G6435" s="1" t="s">
        <v>28300</v>
      </c>
      <c r="H6435" s="1" t="s">
        <v>28301</v>
      </c>
      <c r="M6435" s="1">
        <v>6434</v>
      </c>
      <c r="N6435" s="1" t="s">
        <v>42130</v>
      </c>
    </row>
    <row r="6436" spans="1:14" ht="15" hidden="1" customHeight="1" x14ac:dyDescent="0.3">
      <c r="A6436" s="1">
        <v>116979</v>
      </c>
      <c r="B6436" s="1" t="s">
        <v>15181</v>
      </c>
      <c r="D6436" s="1" t="s">
        <v>28302</v>
      </c>
      <c r="E6436" s="1" t="s">
        <v>28303</v>
      </c>
      <c r="F6436" s="1" t="s">
        <v>28304</v>
      </c>
      <c r="G6436" s="1" t="s">
        <v>28305</v>
      </c>
      <c r="H6436" s="1" t="s">
        <v>28306</v>
      </c>
      <c r="M6436" s="1">
        <v>6435</v>
      </c>
      <c r="N6436" s="1" t="s">
        <v>42130</v>
      </c>
    </row>
    <row r="6437" spans="1:14" ht="15" hidden="1" customHeight="1" x14ac:dyDescent="0.3">
      <c r="A6437" s="1">
        <v>1009348</v>
      </c>
      <c r="B6437" s="1" t="s">
        <v>28307</v>
      </c>
      <c r="D6437" s="1" t="s">
        <v>28308</v>
      </c>
      <c r="F6437" s="1" t="s">
        <v>28309</v>
      </c>
      <c r="G6437" s="1" t="s">
        <v>28310</v>
      </c>
      <c r="H6437" s="1" t="s">
        <v>28311</v>
      </c>
      <c r="M6437" s="1">
        <v>6436</v>
      </c>
      <c r="N6437" s="1" t="s">
        <v>42130</v>
      </c>
    </row>
    <row r="6438" spans="1:14" ht="15" hidden="1" customHeight="1" x14ac:dyDescent="0.3">
      <c r="A6438" s="1">
        <v>127782</v>
      </c>
      <c r="B6438" s="1" t="s">
        <v>3913</v>
      </c>
      <c r="C6438" s="1" t="s">
        <v>10174</v>
      </c>
      <c r="D6438" s="1" t="s">
        <v>28312</v>
      </c>
      <c r="E6438" s="1" t="s">
        <v>28313</v>
      </c>
      <c r="F6438" s="1" t="s">
        <v>28314</v>
      </c>
      <c r="G6438" s="1" t="s">
        <v>28315</v>
      </c>
      <c r="H6438" s="1" t="s">
        <v>28316</v>
      </c>
      <c r="M6438" s="1">
        <v>6437</v>
      </c>
      <c r="N6438" s="1" t="s">
        <v>42130</v>
      </c>
    </row>
    <row r="6439" spans="1:14" ht="15" hidden="1" customHeight="1" x14ac:dyDescent="0.3">
      <c r="A6439" s="1">
        <v>954357</v>
      </c>
      <c r="B6439" s="1" t="s">
        <v>4797</v>
      </c>
      <c r="D6439" s="1" t="s">
        <v>28317</v>
      </c>
      <c r="E6439" s="1" t="s">
        <v>28318</v>
      </c>
      <c r="F6439" s="1" t="s">
        <v>28319</v>
      </c>
      <c r="G6439" s="1" t="s">
        <v>28320</v>
      </c>
      <c r="H6439" s="1" t="s">
        <v>28321</v>
      </c>
      <c r="M6439" s="1">
        <v>6438</v>
      </c>
      <c r="N6439" s="1" t="s">
        <v>42130</v>
      </c>
    </row>
    <row r="6440" spans="1:14" ht="15" hidden="1" customHeight="1" x14ac:dyDescent="0.3">
      <c r="A6440" s="1">
        <v>853398</v>
      </c>
      <c r="B6440" s="1" t="s">
        <v>28322</v>
      </c>
      <c r="D6440" s="1" t="s">
        <v>28323</v>
      </c>
      <c r="F6440" s="1" t="s">
        <v>28324</v>
      </c>
      <c r="G6440" s="1" t="s">
        <v>28325</v>
      </c>
      <c r="H6440" s="1" t="s">
        <v>28326</v>
      </c>
      <c r="M6440" s="1">
        <v>6439</v>
      </c>
      <c r="N6440" s="1" t="s">
        <v>42130</v>
      </c>
    </row>
    <row r="6441" spans="1:14" ht="15" hidden="1" customHeight="1" x14ac:dyDescent="0.3">
      <c r="A6441" s="1">
        <v>815657</v>
      </c>
      <c r="B6441" s="1" t="s">
        <v>28327</v>
      </c>
      <c r="C6441" s="1" t="s">
        <v>1159</v>
      </c>
      <c r="D6441" s="1" t="s">
        <v>28328</v>
      </c>
      <c r="E6441" s="1" t="s">
        <v>28329</v>
      </c>
      <c r="F6441" s="1" t="s">
        <v>28330</v>
      </c>
      <c r="G6441" s="1" t="s">
        <v>28331</v>
      </c>
      <c r="H6441" s="1" t="s">
        <v>28332</v>
      </c>
      <c r="M6441" s="1">
        <v>6440</v>
      </c>
      <c r="N6441" s="1" t="s">
        <v>42130</v>
      </c>
    </row>
    <row r="6442" spans="1:14" ht="15" hidden="1" customHeight="1" x14ac:dyDescent="0.3">
      <c r="A6442" s="1">
        <v>115917</v>
      </c>
      <c r="B6442" s="1" t="s">
        <v>14</v>
      </c>
      <c r="C6442" s="1" t="s">
        <v>28333</v>
      </c>
      <c r="D6442" s="1" t="s">
        <v>28334</v>
      </c>
      <c r="F6442" s="1" t="s">
        <v>28335</v>
      </c>
      <c r="G6442" s="1" t="s">
        <v>28336</v>
      </c>
      <c r="H6442" s="1" t="s">
        <v>28337</v>
      </c>
      <c r="M6442" s="1">
        <v>6441</v>
      </c>
      <c r="N6442" s="1" t="s">
        <v>42130</v>
      </c>
    </row>
    <row r="6443" spans="1:14" ht="15" hidden="1" customHeight="1" x14ac:dyDescent="0.3">
      <c r="A6443" s="1">
        <v>188629</v>
      </c>
      <c r="B6443" s="1" t="s">
        <v>9455</v>
      </c>
      <c r="D6443" s="1" t="s">
        <v>2635</v>
      </c>
      <c r="E6443" s="1" t="s">
        <v>1279</v>
      </c>
      <c r="F6443" s="1" t="s">
        <v>28338</v>
      </c>
      <c r="G6443" s="1" t="s">
        <v>28339</v>
      </c>
      <c r="H6443" s="1" t="s">
        <v>28340</v>
      </c>
      <c r="M6443" s="1">
        <v>6442</v>
      </c>
      <c r="N6443" s="1" t="s">
        <v>42130</v>
      </c>
    </row>
    <row r="6444" spans="1:14" ht="15" hidden="1" customHeight="1" x14ac:dyDescent="0.3">
      <c r="A6444" s="1">
        <v>324471</v>
      </c>
      <c r="B6444" s="1" t="s">
        <v>28341</v>
      </c>
      <c r="D6444" s="1" t="s">
        <v>9384</v>
      </c>
      <c r="E6444" s="1" t="s">
        <v>28342</v>
      </c>
      <c r="F6444" s="1" t="s">
        <v>28343</v>
      </c>
      <c r="G6444" s="1" t="s">
        <v>28344</v>
      </c>
      <c r="H6444" s="1" t="s">
        <v>28345</v>
      </c>
      <c r="M6444" s="1">
        <v>6443</v>
      </c>
      <c r="N6444" s="1" t="s">
        <v>42130</v>
      </c>
    </row>
    <row r="6445" spans="1:14" ht="15" hidden="1" customHeight="1" x14ac:dyDescent="0.3">
      <c r="A6445" s="1">
        <v>1074778</v>
      </c>
      <c r="B6445" s="1" t="s">
        <v>28346</v>
      </c>
      <c r="D6445" s="1" t="s">
        <v>28347</v>
      </c>
      <c r="F6445" s="1" t="s">
        <v>28348</v>
      </c>
      <c r="G6445" s="1" t="s">
        <v>28349</v>
      </c>
      <c r="H6445" s="1" t="s">
        <v>28350</v>
      </c>
      <c r="M6445" s="1">
        <v>6444</v>
      </c>
      <c r="N6445" s="1" t="s">
        <v>42130</v>
      </c>
    </row>
    <row r="6446" spans="1:14" ht="15" hidden="1" customHeight="1" x14ac:dyDescent="0.3">
      <c r="A6446" s="1">
        <v>988736</v>
      </c>
      <c r="B6446" s="1" t="s">
        <v>2408</v>
      </c>
      <c r="D6446" s="1" t="s">
        <v>1149</v>
      </c>
      <c r="F6446" s="1" t="s">
        <v>28351</v>
      </c>
      <c r="G6446" s="1" t="s">
        <v>28352</v>
      </c>
      <c r="H6446" s="1" t="s">
        <v>28353</v>
      </c>
      <c r="M6446" s="1">
        <v>6445</v>
      </c>
      <c r="N6446" s="1" t="s">
        <v>42130</v>
      </c>
    </row>
    <row r="6447" spans="1:14" ht="15" hidden="1" customHeight="1" x14ac:dyDescent="0.3">
      <c r="A6447" s="1">
        <v>537192</v>
      </c>
      <c r="B6447" s="1" t="s">
        <v>28354</v>
      </c>
      <c r="C6447" s="1" t="s">
        <v>28355</v>
      </c>
      <c r="D6447" s="1" t="s">
        <v>5212</v>
      </c>
      <c r="E6447" s="1" t="s">
        <v>7291</v>
      </c>
      <c r="F6447" s="1" t="s">
        <v>28356</v>
      </c>
      <c r="G6447" s="1" t="s">
        <v>28357</v>
      </c>
      <c r="H6447" s="1" t="s">
        <v>28358</v>
      </c>
      <c r="M6447" s="1">
        <v>6446</v>
      </c>
      <c r="N6447" s="1" t="s">
        <v>42130</v>
      </c>
    </row>
    <row r="6448" spans="1:14" ht="15" hidden="1" customHeight="1" x14ac:dyDescent="0.3">
      <c r="A6448" s="1">
        <v>313377</v>
      </c>
      <c r="B6448" s="1" t="s">
        <v>10512</v>
      </c>
      <c r="D6448" s="1" t="s">
        <v>28359</v>
      </c>
      <c r="E6448" s="1" t="s">
        <v>16312</v>
      </c>
      <c r="F6448" s="1" t="s">
        <v>28360</v>
      </c>
      <c r="G6448" s="1" t="s">
        <v>28361</v>
      </c>
      <c r="H6448" s="1" t="s">
        <v>28362</v>
      </c>
      <c r="M6448" s="1">
        <v>6447</v>
      </c>
      <c r="N6448" s="1" t="s">
        <v>42130</v>
      </c>
    </row>
    <row r="6449" spans="1:14" ht="15" hidden="1" customHeight="1" x14ac:dyDescent="0.3">
      <c r="A6449" s="1">
        <v>7121</v>
      </c>
      <c r="B6449" s="1" t="s">
        <v>13873</v>
      </c>
      <c r="C6449" s="1" t="s">
        <v>9427</v>
      </c>
      <c r="D6449" s="1" t="s">
        <v>18900</v>
      </c>
      <c r="E6449" s="1" t="s">
        <v>28363</v>
      </c>
      <c r="F6449" s="1" t="s">
        <v>28364</v>
      </c>
      <c r="G6449" s="1" t="s">
        <v>28365</v>
      </c>
      <c r="H6449" s="1" t="s">
        <v>28366</v>
      </c>
      <c r="M6449" s="1">
        <v>6448</v>
      </c>
      <c r="N6449" s="1" t="s">
        <v>42130</v>
      </c>
    </row>
    <row r="6450" spans="1:14" ht="15" hidden="1" customHeight="1" x14ac:dyDescent="0.3">
      <c r="A6450" s="1">
        <v>1077508</v>
      </c>
      <c r="B6450" s="1" t="s">
        <v>4396</v>
      </c>
      <c r="D6450" s="1" t="s">
        <v>23441</v>
      </c>
      <c r="F6450" s="1" t="s">
        <v>28367</v>
      </c>
      <c r="G6450" s="1" t="s">
        <v>28368</v>
      </c>
      <c r="H6450" s="1" t="s">
        <v>28369</v>
      </c>
      <c r="M6450" s="1">
        <v>6449</v>
      </c>
      <c r="N6450" s="1" t="s">
        <v>42130</v>
      </c>
    </row>
    <row r="6451" spans="1:14" ht="15" hidden="1" customHeight="1" x14ac:dyDescent="0.3">
      <c r="A6451" s="1">
        <v>1082474</v>
      </c>
      <c r="B6451" s="1" t="s">
        <v>28370</v>
      </c>
      <c r="D6451" s="1" t="s">
        <v>89</v>
      </c>
      <c r="E6451" s="1" t="s">
        <v>15059</v>
      </c>
      <c r="F6451" s="1" t="s">
        <v>28371</v>
      </c>
      <c r="G6451" s="1" t="s">
        <v>28372</v>
      </c>
      <c r="H6451" s="1" t="s">
        <v>28373</v>
      </c>
      <c r="M6451" s="1">
        <v>6450</v>
      </c>
      <c r="N6451" s="1" t="s">
        <v>42130</v>
      </c>
    </row>
    <row r="6452" spans="1:14" ht="15" hidden="1" customHeight="1" x14ac:dyDescent="0.3">
      <c r="A6452" s="1">
        <v>28880</v>
      </c>
      <c r="B6452" s="1" t="s">
        <v>13360</v>
      </c>
      <c r="C6452" s="1" t="s">
        <v>2384</v>
      </c>
      <c r="D6452" s="1" t="s">
        <v>28374</v>
      </c>
      <c r="F6452" s="1" t="s">
        <v>28375</v>
      </c>
      <c r="G6452" s="1" t="s">
        <v>28376</v>
      </c>
      <c r="H6452" s="1" t="s">
        <v>28377</v>
      </c>
      <c r="M6452" s="1">
        <v>6451</v>
      </c>
      <c r="N6452" s="1" t="s">
        <v>42130</v>
      </c>
    </row>
    <row r="6453" spans="1:14" ht="15" hidden="1" customHeight="1" x14ac:dyDescent="0.3">
      <c r="A6453" s="1">
        <v>766424</v>
      </c>
      <c r="B6453" s="1" t="s">
        <v>28378</v>
      </c>
      <c r="D6453" s="1" t="s">
        <v>21501</v>
      </c>
      <c r="E6453" s="1" t="s">
        <v>7291</v>
      </c>
      <c r="F6453" s="1" t="s">
        <v>28379</v>
      </c>
      <c r="G6453" s="1" t="s">
        <v>28380</v>
      </c>
      <c r="H6453" s="1" t="s">
        <v>28381</v>
      </c>
      <c r="M6453" s="1">
        <v>6452</v>
      </c>
      <c r="N6453" s="1" t="s">
        <v>42130</v>
      </c>
    </row>
    <row r="6454" spans="1:14" ht="15" hidden="1" customHeight="1" x14ac:dyDescent="0.3">
      <c r="A6454" s="1">
        <v>726946</v>
      </c>
      <c r="B6454" s="1" t="s">
        <v>28382</v>
      </c>
      <c r="D6454" s="1" t="s">
        <v>28383</v>
      </c>
      <c r="E6454" s="1" t="s">
        <v>28384</v>
      </c>
      <c r="F6454" s="1" t="s">
        <v>28385</v>
      </c>
      <c r="G6454" s="1" t="s">
        <v>28386</v>
      </c>
      <c r="H6454" s="1" t="s">
        <v>28387</v>
      </c>
      <c r="M6454" s="1">
        <v>6453</v>
      </c>
      <c r="N6454" s="1" t="s">
        <v>42130</v>
      </c>
    </row>
    <row r="6455" spans="1:14" ht="15" hidden="1" customHeight="1" x14ac:dyDescent="0.3">
      <c r="A6455" s="1">
        <v>883739</v>
      </c>
      <c r="B6455" s="1" t="s">
        <v>15416</v>
      </c>
      <c r="D6455" s="1" t="s">
        <v>41530</v>
      </c>
      <c r="E6455" s="1" t="s">
        <v>28388</v>
      </c>
      <c r="F6455" s="1" t="s">
        <v>28389</v>
      </c>
      <c r="G6455" s="1" t="s">
        <v>41531</v>
      </c>
      <c r="H6455" s="1" t="s">
        <v>41532</v>
      </c>
      <c r="M6455" s="1">
        <v>6454</v>
      </c>
      <c r="N6455" s="1" t="s">
        <v>42130</v>
      </c>
    </row>
    <row r="6456" spans="1:14" ht="15" hidden="1" customHeight="1" x14ac:dyDescent="0.3">
      <c r="A6456" s="1">
        <v>519816</v>
      </c>
      <c r="B6456" s="1" t="s">
        <v>12270</v>
      </c>
      <c r="C6456" s="1" t="s">
        <v>5285</v>
      </c>
      <c r="D6456" s="1" t="s">
        <v>28390</v>
      </c>
      <c r="F6456" s="1" t="s">
        <v>28391</v>
      </c>
      <c r="G6456" s="1" t="s">
        <v>28392</v>
      </c>
      <c r="H6456" s="1" t="s">
        <v>28393</v>
      </c>
      <c r="M6456" s="1">
        <v>6455</v>
      </c>
      <c r="N6456" s="1" t="s">
        <v>42130</v>
      </c>
    </row>
    <row r="6457" spans="1:14" ht="15" hidden="1" customHeight="1" x14ac:dyDescent="0.3">
      <c r="A6457" s="1">
        <v>1005977</v>
      </c>
      <c r="B6457" s="1" t="s">
        <v>2012</v>
      </c>
      <c r="D6457" s="1" t="s">
        <v>2472</v>
      </c>
      <c r="F6457" s="1" t="s">
        <v>28394</v>
      </c>
      <c r="G6457" s="1" t="s">
        <v>28395</v>
      </c>
      <c r="H6457" s="1" t="s">
        <v>28396</v>
      </c>
      <c r="M6457" s="1">
        <v>6456</v>
      </c>
      <c r="N6457" s="1" t="s">
        <v>42130</v>
      </c>
    </row>
    <row r="6458" spans="1:14" ht="15" hidden="1" customHeight="1" x14ac:dyDescent="0.3">
      <c r="A6458" s="1">
        <v>1080073</v>
      </c>
      <c r="B6458" s="1" t="s">
        <v>27780</v>
      </c>
      <c r="D6458" s="1" t="s">
        <v>28397</v>
      </c>
      <c r="F6458" s="1" t="s">
        <v>28398</v>
      </c>
      <c r="G6458" s="1" t="s">
        <v>28399</v>
      </c>
      <c r="H6458" s="1" t="s">
        <v>28400</v>
      </c>
      <c r="M6458" s="1">
        <v>6457</v>
      </c>
      <c r="N6458" s="1" t="s">
        <v>42130</v>
      </c>
    </row>
    <row r="6459" spans="1:14" ht="15" hidden="1" customHeight="1" x14ac:dyDescent="0.3">
      <c r="A6459" s="1">
        <v>1085524</v>
      </c>
      <c r="B6459" s="1" t="s">
        <v>4908</v>
      </c>
      <c r="D6459" s="1" t="s">
        <v>13728</v>
      </c>
      <c r="F6459" s="1" t="s">
        <v>28401</v>
      </c>
      <c r="G6459" s="1" t="s">
        <v>28402</v>
      </c>
      <c r="H6459" s="1" t="s">
        <v>28403</v>
      </c>
      <c r="M6459" s="1">
        <v>6458</v>
      </c>
      <c r="N6459" s="1" t="s">
        <v>42130</v>
      </c>
    </row>
    <row r="6460" spans="1:14" ht="15" hidden="1" customHeight="1" x14ac:dyDescent="0.3">
      <c r="A6460" s="1">
        <v>1125317</v>
      </c>
      <c r="B6460" s="1" t="s">
        <v>28404</v>
      </c>
      <c r="D6460" s="1" t="s">
        <v>28405</v>
      </c>
      <c r="F6460" s="1" t="s">
        <v>28406</v>
      </c>
      <c r="G6460" s="1" t="s">
        <v>28407</v>
      </c>
      <c r="H6460" s="1" t="s">
        <v>28408</v>
      </c>
      <c r="M6460" s="1">
        <v>6459</v>
      </c>
      <c r="N6460" s="1" t="s">
        <v>42130</v>
      </c>
    </row>
    <row r="6461" spans="1:14" ht="15" hidden="1" customHeight="1" x14ac:dyDescent="0.3">
      <c r="A6461" s="1">
        <v>228621</v>
      </c>
      <c r="B6461" s="1" t="s">
        <v>28409</v>
      </c>
      <c r="D6461" s="1" t="s">
        <v>15797</v>
      </c>
      <c r="F6461" s="1" t="s">
        <v>28410</v>
      </c>
      <c r="G6461" s="1" t="s">
        <v>28411</v>
      </c>
      <c r="H6461" s="1" t="s">
        <v>28412</v>
      </c>
      <c r="M6461" s="1">
        <v>6460</v>
      </c>
      <c r="N6461" s="1" t="s">
        <v>42130</v>
      </c>
    </row>
    <row r="6462" spans="1:14" ht="15" hidden="1" customHeight="1" x14ac:dyDescent="0.3">
      <c r="A6462" s="1">
        <v>1087158</v>
      </c>
      <c r="B6462" s="1" t="s">
        <v>21356</v>
      </c>
      <c r="D6462" s="1" t="s">
        <v>32</v>
      </c>
      <c r="F6462" s="1" t="s">
        <v>28413</v>
      </c>
      <c r="G6462" s="1" t="s">
        <v>28414</v>
      </c>
      <c r="H6462" s="1" t="s">
        <v>28415</v>
      </c>
      <c r="M6462" s="1">
        <v>6461</v>
      </c>
      <c r="N6462" s="1" t="s">
        <v>42130</v>
      </c>
    </row>
    <row r="6463" spans="1:14" ht="15" hidden="1" customHeight="1" x14ac:dyDescent="0.3">
      <c r="A6463" s="1">
        <v>954121</v>
      </c>
      <c r="B6463" s="1" t="s">
        <v>1886</v>
      </c>
      <c r="C6463" s="1" t="s">
        <v>25365</v>
      </c>
      <c r="D6463" s="1" t="s">
        <v>28416</v>
      </c>
      <c r="F6463" s="1" t="s">
        <v>28417</v>
      </c>
      <c r="G6463" s="1" t="s">
        <v>28418</v>
      </c>
      <c r="H6463" s="1" t="s">
        <v>28419</v>
      </c>
      <c r="M6463" s="1">
        <v>6462</v>
      </c>
      <c r="N6463" s="1" t="s">
        <v>42130</v>
      </c>
    </row>
    <row r="6464" spans="1:14" ht="15" hidden="1" customHeight="1" x14ac:dyDescent="0.3">
      <c r="A6464" s="1">
        <v>776610</v>
      </c>
      <c r="B6464" s="1" t="s">
        <v>28420</v>
      </c>
      <c r="D6464" s="1" t="s">
        <v>32</v>
      </c>
      <c r="F6464" s="1" t="s">
        <v>28421</v>
      </c>
      <c r="G6464" s="1" t="s">
        <v>28422</v>
      </c>
      <c r="H6464" s="1" t="s">
        <v>28423</v>
      </c>
      <c r="M6464" s="1">
        <v>6463</v>
      </c>
      <c r="N6464" s="1" t="s">
        <v>42130</v>
      </c>
    </row>
    <row r="6465" spans="1:14" ht="15" hidden="1" customHeight="1" x14ac:dyDescent="0.3">
      <c r="A6465" s="1">
        <v>718660</v>
      </c>
      <c r="B6465" s="1" t="s">
        <v>2639</v>
      </c>
      <c r="D6465" s="1" t="s">
        <v>638</v>
      </c>
      <c r="F6465" s="1" t="s">
        <v>28424</v>
      </c>
      <c r="G6465" s="1" t="s">
        <v>28425</v>
      </c>
      <c r="H6465" s="1" t="s">
        <v>28426</v>
      </c>
      <c r="M6465" s="1">
        <v>6464</v>
      </c>
      <c r="N6465" s="1" t="s">
        <v>42130</v>
      </c>
    </row>
    <row r="6466" spans="1:14" ht="15" hidden="1" customHeight="1" x14ac:dyDescent="0.3">
      <c r="A6466" s="1">
        <v>671577</v>
      </c>
      <c r="B6466" s="1" t="s">
        <v>28427</v>
      </c>
      <c r="D6466" s="1" t="s">
        <v>28428</v>
      </c>
      <c r="F6466" s="1" t="s">
        <v>28429</v>
      </c>
      <c r="G6466" s="1" t="s">
        <v>28430</v>
      </c>
      <c r="H6466" s="1" t="s">
        <v>28431</v>
      </c>
      <c r="M6466" s="1">
        <v>6465</v>
      </c>
      <c r="N6466" s="1" t="s">
        <v>42130</v>
      </c>
    </row>
    <row r="6467" spans="1:14" ht="15" hidden="1" customHeight="1" x14ac:dyDescent="0.3">
      <c r="A6467" s="1">
        <v>1056366</v>
      </c>
      <c r="B6467" s="1" t="s">
        <v>2354</v>
      </c>
      <c r="D6467" s="1" t="s">
        <v>28432</v>
      </c>
      <c r="F6467" s="1" t="s">
        <v>28433</v>
      </c>
      <c r="G6467" s="1" t="s">
        <v>28434</v>
      </c>
      <c r="H6467" s="1" t="s">
        <v>28435</v>
      </c>
      <c r="M6467" s="1">
        <v>6466</v>
      </c>
      <c r="N6467" s="1" t="s">
        <v>42130</v>
      </c>
    </row>
    <row r="6468" spans="1:14" ht="15" hidden="1" customHeight="1" x14ac:dyDescent="0.3">
      <c r="A6468" s="1">
        <v>703288</v>
      </c>
      <c r="B6468" s="1" t="s">
        <v>28436</v>
      </c>
      <c r="D6468" s="1" t="s">
        <v>28437</v>
      </c>
      <c r="E6468" s="1" t="s">
        <v>460</v>
      </c>
      <c r="F6468" s="1" t="s">
        <v>28438</v>
      </c>
      <c r="G6468" s="1" t="s">
        <v>28439</v>
      </c>
      <c r="H6468" s="1" t="s">
        <v>28440</v>
      </c>
      <c r="M6468" s="1">
        <v>6467</v>
      </c>
      <c r="N6468" s="1" t="s">
        <v>42130</v>
      </c>
    </row>
    <row r="6469" spans="1:14" ht="15" hidden="1" customHeight="1" x14ac:dyDescent="0.3">
      <c r="A6469" s="1">
        <v>1057645</v>
      </c>
      <c r="B6469" s="1" t="s">
        <v>549</v>
      </c>
      <c r="D6469" s="1" t="s">
        <v>28441</v>
      </c>
      <c r="F6469" s="1" t="s">
        <v>28442</v>
      </c>
      <c r="G6469" s="1" t="s">
        <v>28443</v>
      </c>
      <c r="H6469" s="1" t="s">
        <v>28444</v>
      </c>
      <c r="M6469" s="1">
        <v>6468</v>
      </c>
      <c r="N6469" s="1" t="s">
        <v>42130</v>
      </c>
    </row>
    <row r="6470" spans="1:14" ht="15" hidden="1" customHeight="1" x14ac:dyDescent="0.3">
      <c r="A6470" s="1">
        <v>750446</v>
      </c>
      <c r="B6470" s="1" t="s">
        <v>1714</v>
      </c>
      <c r="D6470" s="1" t="s">
        <v>15456</v>
      </c>
      <c r="F6470" s="1" t="s">
        <v>28445</v>
      </c>
      <c r="G6470" s="1" t="s">
        <v>28446</v>
      </c>
      <c r="H6470" s="1" t="s">
        <v>28447</v>
      </c>
      <c r="M6470" s="1">
        <v>6469</v>
      </c>
      <c r="N6470" s="1" t="s">
        <v>42130</v>
      </c>
    </row>
    <row r="6471" spans="1:14" ht="15" hidden="1" customHeight="1" x14ac:dyDescent="0.3">
      <c r="A6471" s="1">
        <v>1032679</v>
      </c>
      <c r="B6471" s="1" t="s">
        <v>4817</v>
      </c>
      <c r="C6471" s="1" t="s">
        <v>3619</v>
      </c>
      <c r="D6471" s="1" t="s">
        <v>28448</v>
      </c>
      <c r="E6471" s="1" t="s">
        <v>40404</v>
      </c>
      <c r="F6471" s="1" t="s">
        <v>28449</v>
      </c>
      <c r="G6471" s="1" t="s">
        <v>41533</v>
      </c>
      <c r="H6471" s="1" t="s">
        <v>41534</v>
      </c>
      <c r="M6471" s="1">
        <v>6470</v>
      </c>
      <c r="N6471" s="1" t="s">
        <v>42130</v>
      </c>
    </row>
    <row r="6472" spans="1:14" ht="15" hidden="1" customHeight="1" x14ac:dyDescent="0.3">
      <c r="A6472" s="1">
        <v>1097934</v>
      </c>
      <c r="B6472" s="1" t="s">
        <v>492</v>
      </c>
      <c r="D6472" s="1" t="s">
        <v>28450</v>
      </c>
      <c r="E6472" s="1" t="s">
        <v>12920</v>
      </c>
      <c r="F6472" s="1" t="s">
        <v>28451</v>
      </c>
      <c r="G6472" s="1" t="s">
        <v>28452</v>
      </c>
      <c r="H6472" s="1" t="s">
        <v>28453</v>
      </c>
      <c r="M6472" s="1">
        <v>6471</v>
      </c>
      <c r="N6472" s="1" t="s">
        <v>42130</v>
      </c>
    </row>
    <row r="6473" spans="1:14" ht="15" hidden="1" customHeight="1" x14ac:dyDescent="0.3">
      <c r="A6473" s="1">
        <v>968715</v>
      </c>
      <c r="B6473" s="1" t="s">
        <v>28454</v>
      </c>
      <c r="D6473" s="1" t="s">
        <v>28455</v>
      </c>
      <c r="E6473" s="1" t="s">
        <v>5140</v>
      </c>
      <c r="F6473" s="1" t="s">
        <v>28456</v>
      </c>
      <c r="G6473" s="1" t="s">
        <v>28457</v>
      </c>
      <c r="H6473" s="1" t="s">
        <v>28458</v>
      </c>
      <c r="M6473" s="1">
        <v>6472</v>
      </c>
      <c r="N6473" s="1" t="s">
        <v>42130</v>
      </c>
    </row>
    <row r="6474" spans="1:14" ht="15" hidden="1" customHeight="1" x14ac:dyDescent="0.3">
      <c r="A6474" s="1">
        <v>933477</v>
      </c>
      <c r="B6474" s="1" t="s">
        <v>9588</v>
      </c>
      <c r="D6474" s="1" t="s">
        <v>28459</v>
      </c>
      <c r="E6474" s="1" t="s">
        <v>1548</v>
      </c>
      <c r="F6474" s="1" t="s">
        <v>28460</v>
      </c>
      <c r="G6474" s="1" t="s">
        <v>28461</v>
      </c>
      <c r="H6474" s="1" t="s">
        <v>28462</v>
      </c>
      <c r="M6474" s="1">
        <v>6473</v>
      </c>
      <c r="N6474" s="1" t="s">
        <v>42130</v>
      </c>
    </row>
    <row r="6475" spans="1:14" ht="15" hidden="1" customHeight="1" x14ac:dyDescent="0.3">
      <c r="A6475" s="1">
        <v>342678</v>
      </c>
      <c r="B6475" s="1" t="s">
        <v>28463</v>
      </c>
      <c r="C6475" s="1" t="s">
        <v>9427</v>
      </c>
      <c r="D6475" s="1" t="s">
        <v>28464</v>
      </c>
      <c r="F6475" s="1" t="s">
        <v>28465</v>
      </c>
      <c r="G6475" s="1" t="s">
        <v>28466</v>
      </c>
      <c r="H6475" s="1" t="s">
        <v>28467</v>
      </c>
      <c r="M6475" s="1">
        <v>6474</v>
      </c>
      <c r="N6475" s="1" t="s">
        <v>42130</v>
      </c>
    </row>
    <row r="6476" spans="1:14" ht="15" hidden="1" customHeight="1" x14ac:dyDescent="0.3">
      <c r="A6476" s="1">
        <v>973874</v>
      </c>
      <c r="B6476" s="1" t="s">
        <v>6974</v>
      </c>
      <c r="C6476" s="1" t="s">
        <v>28468</v>
      </c>
      <c r="D6476" s="1" t="s">
        <v>3350</v>
      </c>
      <c r="F6476" s="1" t="s">
        <v>28469</v>
      </c>
      <c r="G6476" s="1" t="s">
        <v>28470</v>
      </c>
      <c r="H6476" s="1" t="s">
        <v>28471</v>
      </c>
      <c r="M6476" s="1">
        <v>6475</v>
      </c>
      <c r="N6476" s="1" t="s">
        <v>42130</v>
      </c>
    </row>
    <row r="6477" spans="1:14" ht="15" hidden="1" customHeight="1" x14ac:dyDescent="0.3">
      <c r="A6477" s="1">
        <v>983073</v>
      </c>
      <c r="B6477" s="1" t="s">
        <v>28472</v>
      </c>
      <c r="D6477" s="1" t="s">
        <v>28473</v>
      </c>
      <c r="E6477" s="1" t="s">
        <v>1469</v>
      </c>
      <c r="F6477" s="1" t="s">
        <v>28474</v>
      </c>
      <c r="G6477" s="1" t="s">
        <v>28475</v>
      </c>
      <c r="H6477" s="1" t="s">
        <v>28476</v>
      </c>
      <c r="M6477" s="1">
        <v>6476</v>
      </c>
      <c r="N6477" s="1" t="s">
        <v>42130</v>
      </c>
    </row>
    <row r="6478" spans="1:14" ht="15" hidden="1" customHeight="1" x14ac:dyDescent="0.3">
      <c r="A6478" s="1">
        <v>139637</v>
      </c>
      <c r="B6478" s="1" t="s">
        <v>28477</v>
      </c>
      <c r="D6478" s="1" t="s">
        <v>3995</v>
      </c>
      <c r="E6478" s="1" t="s">
        <v>28478</v>
      </c>
      <c r="F6478" s="1" t="s">
        <v>28479</v>
      </c>
      <c r="G6478" s="1" t="s">
        <v>28480</v>
      </c>
      <c r="H6478" s="1" t="s">
        <v>28481</v>
      </c>
      <c r="M6478" s="1">
        <v>6477</v>
      </c>
      <c r="N6478" s="1" t="s">
        <v>42130</v>
      </c>
    </row>
    <row r="6479" spans="1:14" ht="15" hidden="1" customHeight="1" x14ac:dyDescent="0.3">
      <c r="A6479" s="1">
        <v>1093063</v>
      </c>
      <c r="B6479" s="1" t="s">
        <v>28482</v>
      </c>
      <c r="D6479" s="1" t="s">
        <v>28483</v>
      </c>
      <c r="F6479" s="1" t="s">
        <v>28484</v>
      </c>
      <c r="G6479" s="1" t="s">
        <v>28485</v>
      </c>
      <c r="H6479" s="1" t="s">
        <v>28486</v>
      </c>
      <c r="M6479" s="1">
        <v>6478</v>
      </c>
      <c r="N6479" s="1" t="s">
        <v>42130</v>
      </c>
    </row>
    <row r="6480" spans="1:14" ht="15" hidden="1" customHeight="1" x14ac:dyDescent="0.3">
      <c r="A6480" s="1">
        <v>48551</v>
      </c>
      <c r="B6480" s="1" t="s">
        <v>28487</v>
      </c>
      <c r="D6480" s="1" t="s">
        <v>11836</v>
      </c>
      <c r="E6480" s="1" t="s">
        <v>21670</v>
      </c>
      <c r="F6480" s="1" t="s">
        <v>28488</v>
      </c>
      <c r="G6480" s="1" t="s">
        <v>28489</v>
      </c>
      <c r="H6480" s="1" t="s">
        <v>28490</v>
      </c>
      <c r="M6480" s="1">
        <v>6479</v>
      </c>
      <c r="N6480" s="1" t="s">
        <v>42130</v>
      </c>
    </row>
    <row r="6481" spans="1:14" ht="15" hidden="1" customHeight="1" x14ac:dyDescent="0.3">
      <c r="A6481" s="1">
        <v>384079</v>
      </c>
      <c r="B6481" s="1" t="s">
        <v>28491</v>
      </c>
      <c r="C6481" s="1" t="s">
        <v>1479</v>
      </c>
      <c r="D6481" s="1" t="s">
        <v>15187</v>
      </c>
      <c r="E6481" s="1" t="s">
        <v>28492</v>
      </c>
      <c r="F6481" s="1" t="s">
        <v>28493</v>
      </c>
      <c r="G6481" s="1" t="s">
        <v>28494</v>
      </c>
      <c r="H6481" s="1" t="s">
        <v>28495</v>
      </c>
      <c r="M6481" s="1">
        <v>6480</v>
      </c>
      <c r="N6481" s="1" t="s">
        <v>42130</v>
      </c>
    </row>
    <row r="6482" spans="1:14" ht="15" hidden="1" customHeight="1" x14ac:dyDescent="0.3">
      <c r="A6482" s="1">
        <v>870039</v>
      </c>
      <c r="B6482" s="1" t="s">
        <v>28496</v>
      </c>
      <c r="C6482" s="1" t="s">
        <v>4727</v>
      </c>
      <c r="D6482" s="1" t="s">
        <v>28497</v>
      </c>
      <c r="F6482" s="1" t="s">
        <v>28498</v>
      </c>
      <c r="G6482" s="1" t="s">
        <v>28499</v>
      </c>
      <c r="H6482" s="1" t="s">
        <v>28500</v>
      </c>
      <c r="M6482" s="1">
        <v>6481</v>
      </c>
      <c r="N6482" s="1" t="s">
        <v>42130</v>
      </c>
    </row>
    <row r="6483" spans="1:14" ht="15" hidden="1" customHeight="1" x14ac:dyDescent="0.3">
      <c r="A6483" s="1">
        <v>973896</v>
      </c>
      <c r="B6483" s="1" t="s">
        <v>28501</v>
      </c>
      <c r="D6483" s="1" t="s">
        <v>28502</v>
      </c>
      <c r="F6483" s="1" t="s">
        <v>28503</v>
      </c>
      <c r="G6483" s="1" t="s">
        <v>28504</v>
      </c>
      <c r="H6483" s="1" t="s">
        <v>28505</v>
      </c>
      <c r="M6483" s="1">
        <v>6482</v>
      </c>
      <c r="N6483" s="1" t="s">
        <v>42130</v>
      </c>
    </row>
    <row r="6484" spans="1:14" ht="15" hidden="1" customHeight="1" x14ac:dyDescent="0.3">
      <c r="A6484" s="1">
        <v>543762</v>
      </c>
      <c r="B6484" s="1" t="s">
        <v>28506</v>
      </c>
      <c r="D6484" s="1" t="s">
        <v>3973</v>
      </c>
      <c r="E6484" s="1" t="s">
        <v>27917</v>
      </c>
      <c r="F6484" s="1" t="s">
        <v>28507</v>
      </c>
      <c r="G6484" s="1" t="s">
        <v>28508</v>
      </c>
      <c r="H6484" s="1" t="s">
        <v>28509</v>
      </c>
      <c r="M6484" s="1">
        <v>6483</v>
      </c>
      <c r="N6484" s="1" t="s">
        <v>42130</v>
      </c>
    </row>
    <row r="6485" spans="1:14" ht="15" hidden="1" customHeight="1" x14ac:dyDescent="0.3">
      <c r="A6485" s="1">
        <v>1117157</v>
      </c>
      <c r="B6485" s="1" t="s">
        <v>28510</v>
      </c>
      <c r="D6485" s="1" t="s">
        <v>28511</v>
      </c>
      <c r="E6485" s="1" t="s">
        <v>12258</v>
      </c>
      <c r="F6485" s="1" t="s">
        <v>28512</v>
      </c>
      <c r="G6485" s="1" t="s">
        <v>28513</v>
      </c>
      <c r="H6485" s="1" t="s">
        <v>28514</v>
      </c>
      <c r="M6485" s="1">
        <v>6484</v>
      </c>
      <c r="N6485" s="1" t="s">
        <v>42130</v>
      </c>
    </row>
    <row r="6486" spans="1:14" ht="15" hidden="1" customHeight="1" x14ac:dyDescent="0.3">
      <c r="A6486" s="1">
        <v>82779</v>
      </c>
      <c r="B6486" s="1" t="s">
        <v>28515</v>
      </c>
      <c r="C6486" s="1" t="s">
        <v>28516</v>
      </c>
      <c r="D6486" s="1" t="s">
        <v>28517</v>
      </c>
      <c r="E6486" s="1" t="s">
        <v>28518</v>
      </c>
      <c r="F6486" s="1" t="s">
        <v>28519</v>
      </c>
      <c r="G6486" s="1" t="s">
        <v>28520</v>
      </c>
      <c r="H6486" s="1" t="s">
        <v>28521</v>
      </c>
      <c r="M6486" s="1">
        <v>6485</v>
      </c>
      <c r="N6486" s="1" t="s">
        <v>42130</v>
      </c>
    </row>
    <row r="6487" spans="1:14" ht="15" hidden="1" customHeight="1" x14ac:dyDescent="0.3">
      <c r="A6487" s="1">
        <v>937461</v>
      </c>
      <c r="B6487" s="1" t="s">
        <v>28522</v>
      </c>
      <c r="D6487" s="1" t="s">
        <v>28523</v>
      </c>
      <c r="E6487" s="1" t="s">
        <v>792</v>
      </c>
      <c r="F6487" s="1" t="s">
        <v>28524</v>
      </c>
      <c r="G6487" s="1" t="s">
        <v>28525</v>
      </c>
      <c r="H6487" s="1" t="s">
        <v>28526</v>
      </c>
      <c r="M6487" s="1">
        <v>6486</v>
      </c>
      <c r="N6487" s="1" t="s">
        <v>42130</v>
      </c>
    </row>
    <row r="6488" spans="1:14" ht="15" hidden="1" customHeight="1" x14ac:dyDescent="0.3">
      <c r="A6488" s="1">
        <v>1092509</v>
      </c>
      <c r="B6488" s="1" t="s">
        <v>28527</v>
      </c>
      <c r="D6488" s="1" t="s">
        <v>627</v>
      </c>
      <c r="F6488" s="1" t="s">
        <v>28528</v>
      </c>
      <c r="G6488" s="1" t="s">
        <v>28529</v>
      </c>
      <c r="H6488" s="1" t="s">
        <v>28530</v>
      </c>
      <c r="M6488" s="1">
        <v>6487</v>
      </c>
      <c r="N6488" s="1" t="s">
        <v>42130</v>
      </c>
    </row>
    <row r="6489" spans="1:14" ht="15" hidden="1" customHeight="1" x14ac:dyDescent="0.3">
      <c r="A6489" s="1">
        <v>19485</v>
      </c>
      <c r="B6489" s="1" t="s">
        <v>1379</v>
      </c>
      <c r="D6489" s="1" t="s">
        <v>10385</v>
      </c>
      <c r="F6489" s="1" t="s">
        <v>28531</v>
      </c>
      <c r="G6489" s="1" t="s">
        <v>28532</v>
      </c>
      <c r="H6489" s="1" t="s">
        <v>28533</v>
      </c>
      <c r="M6489" s="1">
        <v>6488</v>
      </c>
      <c r="N6489" s="1" t="s">
        <v>42130</v>
      </c>
    </row>
    <row r="6490" spans="1:14" ht="15" hidden="1" customHeight="1" x14ac:dyDescent="0.3">
      <c r="A6490" s="1">
        <v>206683</v>
      </c>
      <c r="B6490" s="1" t="s">
        <v>4666</v>
      </c>
      <c r="C6490" s="1" t="s">
        <v>40440</v>
      </c>
      <c r="D6490" s="1" t="s">
        <v>41535</v>
      </c>
      <c r="F6490" s="1" t="s">
        <v>28534</v>
      </c>
      <c r="G6490" s="1" t="s">
        <v>41536</v>
      </c>
      <c r="H6490" s="1" t="s">
        <v>41537</v>
      </c>
      <c r="M6490" s="1">
        <v>6489</v>
      </c>
      <c r="N6490" s="1" t="s">
        <v>42130</v>
      </c>
    </row>
    <row r="6491" spans="1:14" ht="15" hidden="1" customHeight="1" x14ac:dyDescent="0.3">
      <c r="A6491" s="1">
        <v>980566</v>
      </c>
      <c r="B6491" s="1" t="s">
        <v>28535</v>
      </c>
      <c r="D6491" s="1" t="s">
        <v>7069</v>
      </c>
      <c r="F6491" s="1" t="s">
        <v>28536</v>
      </c>
      <c r="G6491" s="1" t="s">
        <v>28537</v>
      </c>
      <c r="H6491" s="1" t="s">
        <v>28538</v>
      </c>
      <c r="M6491" s="1">
        <v>6490</v>
      </c>
      <c r="N6491" s="1" t="s">
        <v>42130</v>
      </c>
    </row>
    <row r="6492" spans="1:14" ht="15" hidden="1" customHeight="1" x14ac:dyDescent="0.3">
      <c r="A6492" s="1">
        <v>101225</v>
      </c>
      <c r="B6492" s="1" t="s">
        <v>5964</v>
      </c>
      <c r="D6492" s="1" t="s">
        <v>28539</v>
      </c>
      <c r="E6492" s="1" t="s">
        <v>9892</v>
      </c>
      <c r="F6492" s="1" t="s">
        <v>28540</v>
      </c>
      <c r="G6492" s="1" t="s">
        <v>28541</v>
      </c>
      <c r="H6492" s="1" t="s">
        <v>28542</v>
      </c>
      <c r="M6492" s="1">
        <v>6491</v>
      </c>
      <c r="N6492" s="1" t="s">
        <v>42130</v>
      </c>
    </row>
    <row r="6493" spans="1:14" ht="15" hidden="1" customHeight="1" x14ac:dyDescent="0.3">
      <c r="A6493" s="1">
        <v>560451</v>
      </c>
      <c r="B6493" s="1" t="s">
        <v>69</v>
      </c>
      <c r="D6493" s="1" t="s">
        <v>28543</v>
      </c>
      <c r="E6493" s="1" t="s">
        <v>12160</v>
      </c>
      <c r="F6493" s="1" t="s">
        <v>28544</v>
      </c>
      <c r="G6493" s="1" t="s">
        <v>28545</v>
      </c>
      <c r="H6493" s="1" t="s">
        <v>28546</v>
      </c>
      <c r="M6493" s="1">
        <v>6492</v>
      </c>
      <c r="N6493" s="1" t="s">
        <v>42130</v>
      </c>
    </row>
    <row r="6494" spans="1:14" ht="15" hidden="1" customHeight="1" x14ac:dyDescent="0.3">
      <c r="A6494" s="1">
        <v>199083</v>
      </c>
      <c r="B6494" s="1" t="s">
        <v>26175</v>
      </c>
      <c r="C6494" s="1" t="s">
        <v>6432</v>
      </c>
      <c r="D6494" s="1" t="s">
        <v>28547</v>
      </c>
      <c r="F6494" s="1" t="s">
        <v>28548</v>
      </c>
      <c r="G6494" s="1" t="s">
        <v>28549</v>
      </c>
      <c r="H6494" s="1" t="s">
        <v>28550</v>
      </c>
      <c r="M6494" s="1">
        <v>6493</v>
      </c>
      <c r="N6494" s="1" t="s">
        <v>42130</v>
      </c>
    </row>
    <row r="6495" spans="1:14" ht="15" hidden="1" customHeight="1" x14ac:dyDescent="0.3">
      <c r="A6495" s="1">
        <v>379755</v>
      </c>
      <c r="B6495" s="1" t="s">
        <v>28551</v>
      </c>
      <c r="D6495" s="1" t="s">
        <v>21713</v>
      </c>
      <c r="E6495" s="1" t="s">
        <v>808</v>
      </c>
      <c r="F6495" s="1" t="s">
        <v>28552</v>
      </c>
      <c r="G6495" s="1" t="s">
        <v>28553</v>
      </c>
      <c r="H6495" s="1" t="s">
        <v>28554</v>
      </c>
      <c r="M6495" s="1">
        <v>6494</v>
      </c>
      <c r="N6495" s="1" t="s">
        <v>42130</v>
      </c>
    </row>
    <row r="6496" spans="1:14" ht="15" hidden="1" customHeight="1" x14ac:dyDescent="0.3">
      <c r="A6496" s="1">
        <v>1093075</v>
      </c>
      <c r="B6496" s="1" t="s">
        <v>123</v>
      </c>
      <c r="D6496" s="1" t="s">
        <v>408</v>
      </c>
      <c r="E6496" s="1" t="s">
        <v>1475</v>
      </c>
      <c r="F6496" s="1" t="s">
        <v>28555</v>
      </c>
      <c r="G6496" s="1" t="s">
        <v>28556</v>
      </c>
      <c r="H6496" s="1" t="s">
        <v>28557</v>
      </c>
      <c r="M6496" s="1">
        <v>6495</v>
      </c>
      <c r="N6496" s="1" t="s">
        <v>42130</v>
      </c>
    </row>
    <row r="6497" spans="1:14" ht="15" hidden="1" customHeight="1" x14ac:dyDescent="0.3">
      <c r="A6497" s="1">
        <v>1020037</v>
      </c>
      <c r="B6497" s="1" t="s">
        <v>15648</v>
      </c>
      <c r="D6497" s="1" t="s">
        <v>6160</v>
      </c>
      <c r="E6497" s="1" t="s">
        <v>9892</v>
      </c>
      <c r="F6497" s="1" t="s">
        <v>28558</v>
      </c>
      <c r="G6497" s="1" t="s">
        <v>28559</v>
      </c>
      <c r="H6497" s="1" t="s">
        <v>28560</v>
      </c>
      <c r="M6497" s="1">
        <v>6496</v>
      </c>
      <c r="N6497" s="1" t="s">
        <v>42130</v>
      </c>
    </row>
    <row r="6498" spans="1:14" ht="15" hidden="1" customHeight="1" x14ac:dyDescent="0.3">
      <c r="A6498" s="1">
        <v>604237</v>
      </c>
      <c r="B6498" s="1" t="s">
        <v>4515</v>
      </c>
      <c r="D6498" s="1" t="s">
        <v>28561</v>
      </c>
      <c r="F6498" s="1" t="s">
        <v>28562</v>
      </c>
      <c r="G6498" s="1" t="s">
        <v>28563</v>
      </c>
      <c r="H6498" s="1" t="s">
        <v>28564</v>
      </c>
      <c r="M6498" s="1">
        <v>6497</v>
      </c>
      <c r="N6498" s="1" t="s">
        <v>42130</v>
      </c>
    </row>
    <row r="6499" spans="1:14" ht="15" hidden="1" customHeight="1" x14ac:dyDescent="0.3">
      <c r="A6499" s="1">
        <v>1141612</v>
      </c>
      <c r="B6499" s="1" t="s">
        <v>3156</v>
      </c>
      <c r="D6499" s="1" t="s">
        <v>28565</v>
      </c>
      <c r="F6499" s="1" t="s">
        <v>28566</v>
      </c>
      <c r="G6499" s="1" t="s">
        <v>28567</v>
      </c>
      <c r="H6499" s="1" t="s">
        <v>28568</v>
      </c>
      <c r="M6499" s="1">
        <v>6498</v>
      </c>
      <c r="N6499" s="1" t="s">
        <v>42130</v>
      </c>
    </row>
    <row r="6500" spans="1:14" ht="15" hidden="1" customHeight="1" x14ac:dyDescent="0.3">
      <c r="A6500" s="1">
        <v>175357</v>
      </c>
      <c r="B6500" s="1" t="s">
        <v>2898</v>
      </c>
      <c r="C6500" s="1" t="s">
        <v>24010</v>
      </c>
      <c r="D6500" s="1" t="s">
        <v>7435</v>
      </c>
      <c r="E6500" s="1" t="s">
        <v>3162</v>
      </c>
      <c r="F6500" s="1" t="s">
        <v>28569</v>
      </c>
      <c r="G6500" s="1" t="s">
        <v>28570</v>
      </c>
      <c r="H6500" s="1" t="s">
        <v>28571</v>
      </c>
      <c r="M6500" s="1">
        <v>6499</v>
      </c>
      <c r="N6500" s="1" t="s">
        <v>42130</v>
      </c>
    </row>
    <row r="6501" spans="1:14" ht="15" hidden="1" customHeight="1" x14ac:dyDescent="0.3">
      <c r="A6501" s="1">
        <v>2648</v>
      </c>
      <c r="B6501" s="1" t="s">
        <v>585</v>
      </c>
      <c r="C6501" s="1" t="s">
        <v>530</v>
      </c>
      <c r="D6501" s="1" t="s">
        <v>21551</v>
      </c>
      <c r="F6501" s="1" t="s">
        <v>28572</v>
      </c>
      <c r="G6501" s="1" t="s">
        <v>28573</v>
      </c>
      <c r="H6501" s="1" t="s">
        <v>28574</v>
      </c>
      <c r="M6501" s="1">
        <v>6500</v>
      </c>
      <c r="N6501" s="1" t="s">
        <v>42130</v>
      </c>
    </row>
    <row r="6502" spans="1:14" ht="15" hidden="1" customHeight="1" x14ac:dyDescent="0.3">
      <c r="A6502" s="1">
        <v>850243</v>
      </c>
      <c r="B6502" s="1" t="s">
        <v>4410</v>
      </c>
      <c r="C6502" s="1" t="s">
        <v>654</v>
      </c>
      <c r="D6502" s="1" t="s">
        <v>28575</v>
      </c>
      <c r="F6502" s="1" t="s">
        <v>28576</v>
      </c>
      <c r="G6502" s="1" t="s">
        <v>28577</v>
      </c>
      <c r="H6502" s="1" t="s">
        <v>28578</v>
      </c>
      <c r="M6502" s="1">
        <v>6501</v>
      </c>
      <c r="N6502" s="1" t="s">
        <v>42130</v>
      </c>
    </row>
    <row r="6503" spans="1:14" ht="15" hidden="1" customHeight="1" x14ac:dyDescent="0.3">
      <c r="A6503" s="1">
        <v>990329</v>
      </c>
      <c r="B6503" s="1" t="s">
        <v>4336</v>
      </c>
      <c r="D6503" s="1" t="s">
        <v>28579</v>
      </c>
      <c r="F6503" s="1" t="s">
        <v>28580</v>
      </c>
      <c r="G6503" s="1" t="s">
        <v>28581</v>
      </c>
      <c r="H6503" s="1" t="s">
        <v>28582</v>
      </c>
      <c r="M6503" s="1">
        <v>6502</v>
      </c>
      <c r="N6503" s="1" t="s">
        <v>42130</v>
      </c>
    </row>
    <row r="6504" spans="1:14" ht="15" hidden="1" customHeight="1" x14ac:dyDescent="0.3">
      <c r="A6504" s="1">
        <v>985103</v>
      </c>
      <c r="B6504" s="1" t="s">
        <v>7140</v>
      </c>
      <c r="C6504" s="1" t="s">
        <v>28583</v>
      </c>
      <c r="D6504" s="1" t="s">
        <v>22523</v>
      </c>
      <c r="F6504" s="1" t="s">
        <v>28584</v>
      </c>
      <c r="G6504" s="1" t="s">
        <v>28585</v>
      </c>
      <c r="H6504" s="1" t="s">
        <v>28586</v>
      </c>
      <c r="M6504" s="1">
        <v>6503</v>
      </c>
      <c r="N6504" s="1" t="s">
        <v>42130</v>
      </c>
    </row>
    <row r="6505" spans="1:14" ht="15" hidden="1" customHeight="1" x14ac:dyDescent="0.3">
      <c r="A6505" s="1">
        <v>302840</v>
      </c>
      <c r="B6505" s="1" t="s">
        <v>1547</v>
      </c>
      <c r="C6505" s="1" t="s">
        <v>770</v>
      </c>
      <c r="D6505" s="1" t="s">
        <v>28587</v>
      </c>
      <c r="F6505" s="1" t="s">
        <v>28588</v>
      </c>
      <c r="G6505" s="1" t="s">
        <v>28589</v>
      </c>
      <c r="H6505" s="1" t="s">
        <v>28590</v>
      </c>
      <c r="M6505" s="1">
        <v>6504</v>
      </c>
      <c r="N6505" s="1" t="s">
        <v>42130</v>
      </c>
    </row>
    <row r="6506" spans="1:14" ht="15" hidden="1" customHeight="1" x14ac:dyDescent="0.3">
      <c r="A6506" s="1">
        <v>1107078</v>
      </c>
      <c r="B6506" s="1" t="s">
        <v>818</v>
      </c>
      <c r="D6506" s="1" t="s">
        <v>18365</v>
      </c>
      <c r="E6506" s="1" t="s">
        <v>41538</v>
      </c>
      <c r="F6506" s="1" t="s">
        <v>28591</v>
      </c>
      <c r="G6506" s="1" t="s">
        <v>41539</v>
      </c>
      <c r="H6506" s="1" t="s">
        <v>41540</v>
      </c>
      <c r="M6506" s="1">
        <v>6505</v>
      </c>
      <c r="N6506" s="1" t="s">
        <v>42130</v>
      </c>
    </row>
    <row r="6507" spans="1:14" ht="15" hidden="1" customHeight="1" x14ac:dyDescent="0.3">
      <c r="A6507" s="1">
        <v>455935</v>
      </c>
      <c r="B6507" s="1" t="s">
        <v>28592</v>
      </c>
      <c r="D6507" s="1" t="s">
        <v>28593</v>
      </c>
      <c r="F6507" s="1" t="s">
        <v>28594</v>
      </c>
      <c r="G6507" s="1" t="s">
        <v>28595</v>
      </c>
      <c r="H6507" s="1" t="s">
        <v>28596</v>
      </c>
      <c r="M6507" s="1">
        <v>6506</v>
      </c>
      <c r="N6507" s="1" t="s">
        <v>42130</v>
      </c>
    </row>
    <row r="6508" spans="1:14" ht="15" hidden="1" customHeight="1" x14ac:dyDescent="0.3">
      <c r="A6508" s="1">
        <v>458240</v>
      </c>
      <c r="B6508" s="1" t="s">
        <v>28597</v>
      </c>
      <c r="D6508" s="1" t="s">
        <v>28598</v>
      </c>
      <c r="E6508" s="1" t="s">
        <v>28599</v>
      </c>
      <c r="F6508" s="1" t="s">
        <v>28600</v>
      </c>
      <c r="G6508" s="1" t="s">
        <v>28601</v>
      </c>
      <c r="H6508" s="1" t="s">
        <v>28602</v>
      </c>
      <c r="M6508" s="1">
        <v>6507</v>
      </c>
      <c r="N6508" s="1" t="s">
        <v>42130</v>
      </c>
    </row>
    <row r="6509" spans="1:14" ht="15" hidden="1" customHeight="1" x14ac:dyDescent="0.3">
      <c r="A6509" s="1">
        <v>653005</v>
      </c>
      <c r="B6509" s="1" t="s">
        <v>25906</v>
      </c>
      <c r="D6509" s="1" t="s">
        <v>1085</v>
      </c>
      <c r="E6509" s="1" t="s">
        <v>28603</v>
      </c>
      <c r="F6509" s="1" t="s">
        <v>28604</v>
      </c>
      <c r="G6509" s="1" t="s">
        <v>28605</v>
      </c>
      <c r="H6509" s="1" t="s">
        <v>28606</v>
      </c>
      <c r="M6509" s="1">
        <v>6508</v>
      </c>
      <c r="N6509" s="1" t="s">
        <v>42130</v>
      </c>
    </row>
    <row r="6510" spans="1:14" ht="15" hidden="1" customHeight="1" x14ac:dyDescent="0.3">
      <c r="A6510" s="1">
        <v>198499</v>
      </c>
      <c r="B6510" s="1" t="s">
        <v>28607</v>
      </c>
      <c r="D6510" s="1" t="s">
        <v>4606</v>
      </c>
      <c r="F6510" s="1" t="s">
        <v>28608</v>
      </c>
      <c r="G6510" s="1" t="s">
        <v>28609</v>
      </c>
      <c r="H6510" s="1" t="s">
        <v>28610</v>
      </c>
      <c r="M6510" s="1">
        <v>6509</v>
      </c>
      <c r="N6510" s="1" t="s">
        <v>42130</v>
      </c>
    </row>
    <row r="6511" spans="1:14" ht="15" hidden="1" customHeight="1" x14ac:dyDescent="0.3">
      <c r="A6511" s="1">
        <v>1136518</v>
      </c>
      <c r="B6511" s="1" t="s">
        <v>1668</v>
      </c>
      <c r="D6511" s="1" t="s">
        <v>1047</v>
      </c>
      <c r="F6511" s="1" t="s">
        <v>28611</v>
      </c>
      <c r="G6511" s="1" t="s">
        <v>28612</v>
      </c>
      <c r="H6511" s="1" t="s">
        <v>28613</v>
      </c>
      <c r="M6511" s="1">
        <v>6510</v>
      </c>
      <c r="N6511" s="1" t="s">
        <v>42130</v>
      </c>
    </row>
    <row r="6512" spans="1:14" ht="15" hidden="1" customHeight="1" x14ac:dyDescent="0.3">
      <c r="A6512" s="1">
        <v>276397</v>
      </c>
      <c r="B6512" s="1" t="s">
        <v>28614</v>
      </c>
      <c r="D6512" s="1" t="s">
        <v>28615</v>
      </c>
      <c r="E6512" s="1" t="s">
        <v>3804</v>
      </c>
      <c r="F6512" s="1" t="s">
        <v>28616</v>
      </c>
      <c r="G6512" s="1" t="s">
        <v>28617</v>
      </c>
      <c r="H6512" s="1" t="s">
        <v>28618</v>
      </c>
      <c r="M6512" s="1">
        <v>6511</v>
      </c>
      <c r="N6512" s="1" t="s">
        <v>42130</v>
      </c>
    </row>
    <row r="6513" spans="1:14" ht="15" hidden="1" customHeight="1" x14ac:dyDescent="0.3">
      <c r="A6513" s="1">
        <v>957166</v>
      </c>
      <c r="B6513" s="1" t="s">
        <v>2211</v>
      </c>
      <c r="D6513" s="1" t="s">
        <v>1085</v>
      </c>
      <c r="F6513" s="1" t="s">
        <v>28619</v>
      </c>
      <c r="G6513" s="1" t="s">
        <v>28620</v>
      </c>
      <c r="H6513" s="1" t="s">
        <v>28621</v>
      </c>
      <c r="M6513" s="1">
        <v>6512</v>
      </c>
      <c r="N6513" s="1" t="s">
        <v>42130</v>
      </c>
    </row>
    <row r="6514" spans="1:14" ht="15" hidden="1" customHeight="1" x14ac:dyDescent="0.3">
      <c r="A6514" s="1">
        <v>1035510</v>
      </c>
      <c r="B6514" s="1" t="s">
        <v>28622</v>
      </c>
      <c r="D6514" s="1" t="s">
        <v>28623</v>
      </c>
      <c r="F6514" s="1" t="s">
        <v>28624</v>
      </c>
      <c r="G6514" s="1" t="s">
        <v>28625</v>
      </c>
      <c r="H6514" s="1" t="s">
        <v>28626</v>
      </c>
      <c r="M6514" s="1">
        <v>6513</v>
      </c>
      <c r="N6514" s="1" t="s">
        <v>42130</v>
      </c>
    </row>
    <row r="6515" spans="1:14" ht="15" hidden="1" customHeight="1" x14ac:dyDescent="0.3">
      <c r="A6515" s="1">
        <v>734641</v>
      </c>
      <c r="B6515" s="1" t="s">
        <v>28627</v>
      </c>
      <c r="D6515" s="1" t="s">
        <v>5790</v>
      </c>
      <c r="F6515" s="1" t="s">
        <v>28628</v>
      </c>
      <c r="G6515" s="1" t="s">
        <v>28629</v>
      </c>
      <c r="H6515" s="1" t="s">
        <v>28630</v>
      </c>
      <c r="M6515" s="1">
        <v>6514</v>
      </c>
      <c r="N6515" s="1" t="s">
        <v>42130</v>
      </c>
    </row>
    <row r="6516" spans="1:14" ht="15" hidden="1" customHeight="1" x14ac:dyDescent="0.3">
      <c r="A6516" s="1">
        <v>494810</v>
      </c>
      <c r="B6516" s="1" t="s">
        <v>1669</v>
      </c>
      <c r="D6516" s="1" t="s">
        <v>4083</v>
      </c>
      <c r="F6516" s="1" t="s">
        <v>28631</v>
      </c>
      <c r="G6516" s="1" t="s">
        <v>28632</v>
      </c>
      <c r="H6516" s="1" t="s">
        <v>28633</v>
      </c>
      <c r="M6516" s="1">
        <v>6515</v>
      </c>
      <c r="N6516" s="1" t="s">
        <v>42130</v>
      </c>
    </row>
    <row r="6517" spans="1:14" ht="15" hidden="1" customHeight="1" x14ac:dyDescent="0.3">
      <c r="A6517" s="1">
        <v>130814</v>
      </c>
      <c r="B6517" s="1" t="s">
        <v>28634</v>
      </c>
      <c r="C6517" s="1" t="s">
        <v>28635</v>
      </c>
      <c r="D6517" s="1" t="s">
        <v>21941</v>
      </c>
      <c r="E6517" s="1" t="s">
        <v>1113</v>
      </c>
      <c r="F6517" s="1" t="s">
        <v>28636</v>
      </c>
      <c r="G6517" s="1" t="s">
        <v>28637</v>
      </c>
      <c r="H6517" s="1" t="s">
        <v>28638</v>
      </c>
      <c r="M6517" s="1">
        <v>6516</v>
      </c>
      <c r="N6517" s="1" t="s">
        <v>42130</v>
      </c>
    </row>
    <row r="6518" spans="1:14" ht="15" hidden="1" customHeight="1" x14ac:dyDescent="0.3">
      <c r="A6518" s="1">
        <v>832496</v>
      </c>
      <c r="B6518" s="1" t="s">
        <v>28639</v>
      </c>
      <c r="D6518" s="1" t="s">
        <v>32</v>
      </c>
      <c r="F6518" s="1" t="s">
        <v>28640</v>
      </c>
      <c r="G6518" s="1" t="s">
        <v>28641</v>
      </c>
      <c r="H6518" s="1" t="s">
        <v>28642</v>
      </c>
      <c r="M6518" s="1">
        <v>6517</v>
      </c>
      <c r="N6518" s="1" t="s">
        <v>42130</v>
      </c>
    </row>
    <row r="6519" spans="1:14" ht="15" hidden="1" customHeight="1" x14ac:dyDescent="0.3">
      <c r="A6519" s="1">
        <v>578905</v>
      </c>
      <c r="B6519" s="1" t="s">
        <v>28643</v>
      </c>
      <c r="C6519" s="1" t="s">
        <v>1473</v>
      </c>
      <c r="D6519" s="1" t="s">
        <v>10315</v>
      </c>
      <c r="F6519" s="1" t="s">
        <v>28644</v>
      </c>
      <c r="G6519" s="1" t="s">
        <v>28645</v>
      </c>
      <c r="H6519" s="1" t="s">
        <v>28646</v>
      </c>
      <c r="M6519" s="1">
        <v>6518</v>
      </c>
      <c r="N6519" s="1" t="s">
        <v>42130</v>
      </c>
    </row>
    <row r="6520" spans="1:14" ht="15" hidden="1" customHeight="1" x14ac:dyDescent="0.3">
      <c r="A6520" s="1">
        <v>1129878</v>
      </c>
      <c r="B6520" s="1" t="s">
        <v>7921</v>
      </c>
      <c r="D6520" s="1" t="s">
        <v>28647</v>
      </c>
      <c r="F6520" s="1" t="s">
        <v>28648</v>
      </c>
      <c r="G6520" s="1" t="s">
        <v>28649</v>
      </c>
      <c r="H6520" s="1" t="s">
        <v>28650</v>
      </c>
      <c r="M6520" s="1">
        <v>6519</v>
      </c>
      <c r="N6520" s="1" t="s">
        <v>42130</v>
      </c>
    </row>
    <row r="6521" spans="1:14" ht="15" hidden="1" customHeight="1" x14ac:dyDescent="0.3">
      <c r="A6521" s="1">
        <v>766165</v>
      </c>
      <c r="B6521" s="1" t="s">
        <v>28651</v>
      </c>
      <c r="C6521" s="1" t="s">
        <v>3242</v>
      </c>
      <c r="D6521" s="1" t="s">
        <v>23938</v>
      </c>
      <c r="F6521" s="1" t="s">
        <v>28652</v>
      </c>
      <c r="G6521" s="1" t="s">
        <v>28653</v>
      </c>
      <c r="H6521" s="1" t="s">
        <v>28654</v>
      </c>
      <c r="M6521" s="1">
        <v>6520</v>
      </c>
      <c r="N6521" s="1" t="s">
        <v>42130</v>
      </c>
    </row>
    <row r="6522" spans="1:14" ht="15" hidden="1" customHeight="1" x14ac:dyDescent="0.3">
      <c r="A6522" s="1">
        <v>91653</v>
      </c>
      <c r="B6522" s="1" t="s">
        <v>28655</v>
      </c>
      <c r="D6522" s="1" t="s">
        <v>28656</v>
      </c>
      <c r="F6522" s="1" t="s">
        <v>28657</v>
      </c>
      <c r="G6522" s="1" t="s">
        <v>28658</v>
      </c>
      <c r="H6522" s="1" t="s">
        <v>28659</v>
      </c>
      <c r="M6522" s="1">
        <v>6521</v>
      </c>
      <c r="N6522" s="1" t="s">
        <v>42130</v>
      </c>
    </row>
    <row r="6523" spans="1:14" ht="15" hidden="1" customHeight="1" x14ac:dyDescent="0.3">
      <c r="A6523" s="1">
        <v>200861</v>
      </c>
      <c r="B6523" s="1" t="s">
        <v>17346</v>
      </c>
      <c r="D6523" s="1" t="s">
        <v>28660</v>
      </c>
      <c r="F6523" s="1" t="s">
        <v>28661</v>
      </c>
      <c r="G6523" s="1" t="s">
        <v>28662</v>
      </c>
      <c r="H6523" s="1" t="s">
        <v>28663</v>
      </c>
      <c r="M6523" s="1">
        <v>6522</v>
      </c>
      <c r="N6523" s="1" t="s">
        <v>42130</v>
      </c>
    </row>
    <row r="6524" spans="1:14" ht="15" hidden="1" customHeight="1" x14ac:dyDescent="0.3">
      <c r="A6524" s="1">
        <v>1091591</v>
      </c>
      <c r="B6524" s="1" t="s">
        <v>28664</v>
      </c>
      <c r="D6524" s="1" t="s">
        <v>28665</v>
      </c>
      <c r="F6524" s="1" t="s">
        <v>28666</v>
      </c>
      <c r="G6524" s="1" t="s">
        <v>28667</v>
      </c>
      <c r="H6524" s="1" t="s">
        <v>28668</v>
      </c>
      <c r="M6524" s="1">
        <v>6523</v>
      </c>
      <c r="N6524" s="1" t="s">
        <v>42130</v>
      </c>
    </row>
    <row r="6525" spans="1:14" ht="15" hidden="1" customHeight="1" x14ac:dyDescent="0.3">
      <c r="A6525" s="1">
        <v>874162</v>
      </c>
      <c r="B6525" s="1" t="s">
        <v>17813</v>
      </c>
      <c r="D6525" s="1" t="s">
        <v>28669</v>
      </c>
      <c r="F6525" s="1" t="s">
        <v>28670</v>
      </c>
      <c r="G6525" s="1" t="s">
        <v>28671</v>
      </c>
      <c r="H6525" s="1" t="s">
        <v>28672</v>
      </c>
      <c r="M6525" s="1">
        <v>6524</v>
      </c>
      <c r="N6525" s="1" t="s">
        <v>42130</v>
      </c>
    </row>
    <row r="6526" spans="1:14" ht="15" hidden="1" customHeight="1" x14ac:dyDescent="0.3">
      <c r="A6526" s="1">
        <v>23143</v>
      </c>
      <c r="B6526" s="1" t="s">
        <v>28673</v>
      </c>
      <c r="D6526" s="1" t="s">
        <v>28674</v>
      </c>
      <c r="F6526" s="1" t="s">
        <v>28675</v>
      </c>
      <c r="G6526" s="1" t="s">
        <v>28676</v>
      </c>
      <c r="H6526" s="1" t="s">
        <v>28677</v>
      </c>
      <c r="M6526" s="1">
        <v>6525</v>
      </c>
      <c r="N6526" s="1" t="s">
        <v>42130</v>
      </c>
    </row>
    <row r="6527" spans="1:14" ht="15" hidden="1" customHeight="1" x14ac:dyDescent="0.3">
      <c r="A6527" s="1">
        <v>1068920</v>
      </c>
      <c r="B6527" s="1" t="s">
        <v>2898</v>
      </c>
      <c r="D6527" s="1" t="s">
        <v>28678</v>
      </c>
      <c r="F6527" s="1" t="s">
        <v>28679</v>
      </c>
      <c r="G6527" s="1" t="s">
        <v>28680</v>
      </c>
      <c r="H6527" s="1" t="s">
        <v>28681</v>
      </c>
      <c r="M6527" s="1">
        <v>6526</v>
      </c>
      <c r="N6527" s="1" t="s">
        <v>42130</v>
      </c>
    </row>
    <row r="6528" spans="1:14" ht="15" hidden="1" customHeight="1" x14ac:dyDescent="0.3">
      <c r="A6528" s="1">
        <v>1052786</v>
      </c>
      <c r="B6528" s="1" t="s">
        <v>28682</v>
      </c>
      <c r="D6528" s="1" t="s">
        <v>28683</v>
      </c>
      <c r="E6528" s="1" t="s">
        <v>15007</v>
      </c>
      <c r="F6528" s="1" t="s">
        <v>28684</v>
      </c>
      <c r="G6528" s="1" t="s">
        <v>28685</v>
      </c>
      <c r="H6528" s="1" t="s">
        <v>28686</v>
      </c>
      <c r="M6528" s="1">
        <v>6527</v>
      </c>
      <c r="N6528" s="1" t="s">
        <v>42130</v>
      </c>
    </row>
    <row r="6529" spans="1:14" ht="15" hidden="1" customHeight="1" x14ac:dyDescent="0.3">
      <c r="A6529" s="1">
        <v>763374</v>
      </c>
      <c r="B6529" s="1" t="s">
        <v>287</v>
      </c>
      <c r="D6529" s="1" t="s">
        <v>11616</v>
      </c>
      <c r="F6529" s="1" t="s">
        <v>28687</v>
      </c>
      <c r="G6529" s="1" t="s">
        <v>28688</v>
      </c>
      <c r="H6529" s="1" t="s">
        <v>28689</v>
      </c>
      <c r="M6529" s="1">
        <v>6528</v>
      </c>
      <c r="N6529" s="1" t="s">
        <v>42130</v>
      </c>
    </row>
    <row r="6530" spans="1:14" ht="15" hidden="1" customHeight="1" x14ac:dyDescent="0.3">
      <c r="A6530" s="1">
        <v>217357</v>
      </c>
      <c r="B6530" s="1" t="s">
        <v>28690</v>
      </c>
      <c r="D6530" s="1" t="s">
        <v>28691</v>
      </c>
      <c r="F6530" s="1" t="s">
        <v>28692</v>
      </c>
      <c r="G6530" s="1" t="s">
        <v>28693</v>
      </c>
      <c r="H6530" s="1" t="s">
        <v>28694</v>
      </c>
      <c r="M6530" s="1">
        <v>6529</v>
      </c>
      <c r="N6530" s="1" t="s">
        <v>42130</v>
      </c>
    </row>
    <row r="6531" spans="1:14" ht="15" hidden="1" customHeight="1" x14ac:dyDescent="0.3">
      <c r="A6531" s="1">
        <v>989203</v>
      </c>
      <c r="B6531" s="1" t="s">
        <v>28695</v>
      </c>
      <c r="D6531" s="1" t="s">
        <v>28696</v>
      </c>
      <c r="F6531" s="1" t="s">
        <v>28697</v>
      </c>
      <c r="G6531" s="1" t="s">
        <v>28698</v>
      </c>
      <c r="H6531" s="1" t="s">
        <v>28699</v>
      </c>
      <c r="M6531" s="1">
        <v>6530</v>
      </c>
      <c r="N6531" s="1" t="s">
        <v>42130</v>
      </c>
    </row>
    <row r="6532" spans="1:14" ht="15" hidden="1" customHeight="1" x14ac:dyDescent="0.3">
      <c r="A6532" s="1">
        <v>1022991</v>
      </c>
      <c r="B6532" s="1" t="s">
        <v>28700</v>
      </c>
      <c r="D6532" s="1" t="s">
        <v>28701</v>
      </c>
      <c r="F6532" s="1" t="s">
        <v>28702</v>
      </c>
      <c r="G6532" s="1" t="s">
        <v>28703</v>
      </c>
      <c r="H6532" s="1" t="s">
        <v>28704</v>
      </c>
      <c r="M6532" s="1">
        <v>6531</v>
      </c>
      <c r="N6532" s="1" t="s">
        <v>42130</v>
      </c>
    </row>
    <row r="6533" spans="1:14" ht="15" hidden="1" customHeight="1" x14ac:dyDescent="0.3">
      <c r="A6533" s="1">
        <v>102847</v>
      </c>
      <c r="B6533" s="1" t="s">
        <v>28705</v>
      </c>
      <c r="D6533" s="1" t="s">
        <v>28706</v>
      </c>
      <c r="F6533" s="1" t="s">
        <v>28707</v>
      </c>
      <c r="G6533" s="1" t="s">
        <v>28708</v>
      </c>
      <c r="H6533" s="1" t="s">
        <v>28709</v>
      </c>
      <c r="M6533" s="1">
        <v>6532</v>
      </c>
      <c r="N6533" s="1" t="s">
        <v>42130</v>
      </c>
    </row>
    <row r="6534" spans="1:14" ht="15" hidden="1" customHeight="1" x14ac:dyDescent="0.3">
      <c r="A6534" s="1">
        <v>1039164</v>
      </c>
      <c r="B6534" s="1" t="s">
        <v>28710</v>
      </c>
      <c r="D6534" s="1" t="s">
        <v>17464</v>
      </c>
      <c r="F6534" s="1" t="s">
        <v>28711</v>
      </c>
      <c r="G6534" s="1" t="s">
        <v>28712</v>
      </c>
      <c r="H6534" s="1" t="s">
        <v>28713</v>
      </c>
      <c r="M6534" s="1">
        <v>6533</v>
      </c>
      <c r="N6534" s="1" t="s">
        <v>42130</v>
      </c>
    </row>
    <row r="6535" spans="1:14" ht="15" hidden="1" customHeight="1" x14ac:dyDescent="0.3">
      <c r="A6535" s="1">
        <v>689362</v>
      </c>
      <c r="B6535" s="1" t="s">
        <v>1489</v>
      </c>
      <c r="D6535" s="1" t="s">
        <v>28714</v>
      </c>
      <c r="F6535" s="1" t="s">
        <v>28715</v>
      </c>
      <c r="G6535" s="1" t="s">
        <v>28716</v>
      </c>
      <c r="H6535" s="1" t="s">
        <v>28717</v>
      </c>
      <c r="M6535" s="1">
        <v>6534</v>
      </c>
      <c r="N6535" s="1" t="s">
        <v>42130</v>
      </c>
    </row>
    <row r="6536" spans="1:14" ht="15" hidden="1" customHeight="1" x14ac:dyDescent="0.3">
      <c r="A6536" s="1">
        <v>962742</v>
      </c>
      <c r="B6536" s="1" t="s">
        <v>3973</v>
      </c>
      <c r="D6536" s="1" t="s">
        <v>298</v>
      </c>
      <c r="F6536" s="1" t="s">
        <v>28718</v>
      </c>
      <c r="G6536" s="1" t="s">
        <v>28719</v>
      </c>
      <c r="H6536" s="1" t="s">
        <v>28720</v>
      </c>
      <c r="M6536" s="1">
        <v>6535</v>
      </c>
      <c r="N6536" s="1" t="s">
        <v>42130</v>
      </c>
    </row>
    <row r="6537" spans="1:14" ht="15" hidden="1" customHeight="1" x14ac:dyDescent="0.3">
      <c r="A6537" s="1">
        <v>1106984</v>
      </c>
      <c r="B6537" s="1" t="s">
        <v>2620</v>
      </c>
      <c r="D6537" s="1" t="s">
        <v>7388</v>
      </c>
      <c r="F6537" s="1" t="s">
        <v>28721</v>
      </c>
      <c r="G6537" s="1" t="s">
        <v>28722</v>
      </c>
      <c r="H6537" s="1" t="s">
        <v>28723</v>
      </c>
      <c r="M6537" s="1">
        <v>6536</v>
      </c>
      <c r="N6537" s="1" t="s">
        <v>42130</v>
      </c>
    </row>
    <row r="6538" spans="1:14" ht="15" hidden="1" customHeight="1" x14ac:dyDescent="0.3">
      <c r="A6538" s="1">
        <v>1115676</v>
      </c>
      <c r="B6538" s="1" t="s">
        <v>28724</v>
      </c>
      <c r="D6538" s="1" t="s">
        <v>28725</v>
      </c>
      <c r="F6538" s="1" t="s">
        <v>28726</v>
      </c>
      <c r="G6538" s="1" t="s">
        <v>28727</v>
      </c>
      <c r="H6538" s="1" t="s">
        <v>28728</v>
      </c>
      <c r="M6538" s="1">
        <v>6537</v>
      </c>
      <c r="N6538" s="1" t="s">
        <v>42130</v>
      </c>
    </row>
    <row r="6539" spans="1:14" ht="15" hidden="1" customHeight="1" x14ac:dyDescent="0.3">
      <c r="A6539" s="1">
        <v>591449</v>
      </c>
      <c r="B6539" s="1" t="s">
        <v>28729</v>
      </c>
      <c r="C6539" s="1" t="s">
        <v>28730</v>
      </c>
      <c r="D6539" s="1" t="s">
        <v>28731</v>
      </c>
      <c r="F6539" s="1" t="s">
        <v>28732</v>
      </c>
      <c r="G6539" s="1" t="s">
        <v>28733</v>
      </c>
      <c r="H6539" s="1" t="s">
        <v>28734</v>
      </c>
      <c r="M6539" s="1">
        <v>6538</v>
      </c>
      <c r="N6539" s="1" t="s">
        <v>42130</v>
      </c>
    </row>
    <row r="6540" spans="1:14" ht="15" hidden="1" customHeight="1" x14ac:dyDescent="0.3">
      <c r="A6540" s="1">
        <v>473289</v>
      </c>
      <c r="B6540" s="1" t="s">
        <v>20224</v>
      </c>
      <c r="D6540" s="1" t="s">
        <v>28735</v>
      </c>
      <c r="F6540" s="1" t="s">
        <v>28736</v>
      </c>
      <c r="G6540" s="1" t="s">
        <v>28737</v>
      </c>
      <c r="H6540" s="1" t="s">
        <v>28738</v>
      </c>
      <c r="M6540" s="1">
        <v>6539</v>
      </c>
      <c r="N6540" s="1" t="s">
        <v>42130</v>
      </c>
    </row>
    <row r="6541" spans="1:14" ht="15" hidden="1" customHeight="1" x14ac:dyDescent="0.3">
      <c r="A6541" s="1">
        <v>751009</v>
      </c>
      <c r="B6541" s="1" t="s">
        <v>723</v>
      </c>
      <c r="D6541" s="1" t="s">
        <v>32</v>
      </c>
      <c r="E6541" s="1" t="s">
        <v>1565</v>
      </c>
      <c r="F6541" s="1" t="s">
        <v>28739</v>
      </c>
      <c r="G6541" s="1" t="s">
        <v>28740</v>
      </c>
      <c r="H6541" s="1" t="s">
        <v>28741</v>
      </c>
      <c r="M6541" s="1">
        <v>6540</v>
      </c>
      <c r="N6541" s="1" t="s">
        <v>42130</v>
      </c>
    </row>
    <row r="6542" spans="1:14" ht="15" hidden="1" customHeight="1" x14ac:dyDescent="0.3">
      <c r="A6542" s="1">
        <v>1043510</v>
      </c>
      <c r="B6542" s="1" t="s">
        <v>28742</v>
      </c>
      <c r="D6542" s="1" t="s">
        <v>28743</v>
      </c>
      <c r="F6542" s="1" t="s">
        <v>28744</v>
      </c>
      <c r="G6542" s="1" t="s">
        <v>28745</v>
      </c>
      <c r="H6542" s="1" t="s">
        <v>28746</v>
      </c>
      <c r="M6542" s="1">
        <v>6541</v>
      </c>
      <c r="N6542" s="1" t="s">
        <v>42130</v>
      </c>
    </row>
    <row r="6543" spans="1:14" ht="15" hidden="1" customHeight="1" x14ac:dyDescent="0.3">
      <c r="A6543" s="1">
        <v>272954</v>
      </c>
      <c r="B6543" s="1" t="s">
        <v>2605</v>
      </c>
      <c r="D6543" s="1" t="s">
        <v>28747</v>
      </c>
      <c r="F6543" s="1" t="s">
        <v>28748</v>
      </c>
      <c r="G6543" s="1" t="s">
        <v>28749</v>
      </c>
      <c r="H6543" s="1" t="s">
        <v>28750</v>
      </c>
      <c r="M6543" s="1">
        <v>6542</v>
      </c>
      <c r="N6543" s="1" t="s">
        <v>42130</v>
      </c>
    </row>
    <row r="6544" spans="1:14" ht="15" hidden="1" customHeight="1" x14ac:dyDescent="0.3">
      <c r="A6544" s="1">
        <v>853212</v>
      </c>
      <c r="B6544" s="1" t="s">
        <v>3367</v>
      </c>
      <c r="C6544" s="1" t="s">
        <v>28751</v>
      </c>
      <c r="D6544" s="1" t="s">
        <v>3544</v>
      </c>
      <c r="F6544" s="1" t="s">
        <v>28752</v>
      </c>
      <c r="G6544" s="1" t="s">
        <v>28753</v>
      </c>
      <c r="H6544" s="1" t="s">
        <v>28754</v>
      </c>
      <c r="M6544" s="1">
        <v>6543</v>
      </c>
      <c r="N6544" s="1" t="s">
        <v>42130</v>
      </c>
    </row>
    <row r="6545" spans="1:14" ht="15" hidden="1" customHeight="1" x14ac:dyDescent="0.3">
      <c r="A6545" s="1">
        <v>718782</v>
      </c>
      <c r="B6545" s="1" t="s">
        <v>4713</v>
      </c>
      <c r="D6545" s="1" t="s">
        <v>28755</v>
      </c>
      <c r="E6545" s="1" t="s">
        <v>1279</v>
      </c>
      <c r="F6545" s="1" t="s">
        <v>28756</v>
      </c>
      <c r="G6545" s="1" t="s">
        <v>28757</v>
      </c>
      <c r="H6545" s="1" t="s">
        <v>28758</v>
      </c>
      <c r="M6545" s="1">
        <v>6544</v>
      </c>
      <c r="N6545" s="1" t="s">
        <v>42130</v>
      </c>
    </row>
    <row r="6546" spans="1:14" ht="15" hidden="1" customHeight="1" x14ac:dyDescent="0.3">
      <c r="A6546" s="1">
        <v>132581</v>
      </c>
      <c r="B6546" s="1" t="s">
        <v>28759</v>
      </c>
      <c r="D6546" s="1" t="s">
        <v>28760</v>
      </c>
      <c r="E6546" s="1" t="s">
        <v>7354</v>
      </c>
      <c r="F6546" s="1" t="s">
        <v>28761</v>
      </c>
      <c r="G6546" s="1" t="s">
        <v>28762</v>
      </c>
      <c r="H6546" s="1" t="s">
        <v>28763</v>
      </c>
      <c r="M6546" s="1">
        <v>6545</v>
      </c>
      <c r="N6546" s="1" t="s">
        <v>42130</v>
      </c>
    </row>
    <row r="6547" spans="1:14" ht="15" hidden="1" customHeight="1" x14ac:dyDescent="0.3">
      <c r="A6547" s="1">
        <v>1044036</v>
      </c>
      <c r="B6547" s="1" t="s">
        <v>28764</v>
      </c>
      <c r="D6547" s="1" t="s">
        <v>1849</v>
      </c>
      <c r="F6547" s="1" t="s">
        <v>28765</v>
      </c>
      <c r="G6547" s="1" t="s">
        <v>28766</v>
      </c>
      <c r="H6547" s="1" t="s">
        <v>28767</v>
      </c>
      <c r="M6547" s="1">
        <v>6546</v>
      </c>
      <c r="N6547" s="1" t="s">
        <v>42130</v>
      </c>
    </row>
    <row r="6548" spans="1:14" ht="15" hidden="1" customHeight="1" x14ac:dyDescent="0.3">
      <c r="A6548" s="1">
        <v>834176</v>
      </c>
      <c r="B6548" s="1" t="s">
        <v>28768</v>
      </c>
      <c r="D6548" s="1" t="s">
        <v>13294</v>
      </c>
      <c r="E6548" s="1" t="s">
        <v>21352</v>
      </c>
      <c r="F6548" s="1" t="s">
        <v>28769</v>
      </c>
      <c r="G6548" s="1" t="s">
        <v>28770</v>
      </c>
      <c r="H6548" s="1" t="s">
        <v>28771</v>
      </c>
      <c r="M6548" s="1">
        <v>6547</v>
      </c>
      <c r="N6548" s="1" t="s">
        <v>42130</v>
      </c>
    </row>
    <row r="6549" spans="1:14" ht="15" hidden="1" customHeight="1" x14ac:dyDescent="0.3">
      <c r="A6549" s="1">
        <v>1074885</v>
      </c>
      <c r="B6549" s="1" t="s">
        <v>28772</v>
      </c>
      <c r="D6549" s="1" t="s">
        <v>28773</v>
      </c>
      <c r="E6549" s="1" t="s">
        <v>28774</v>
      </c>
      <c r="F6549" s="1" t="s">
        <v>28775</v>
      </c>
      <c r="G6549" s="1" t="s">
        <v>28776</v>
      </c>
      <c r="H6549" s="1" t="s">
        <v>28777</v>
      </c>
      <c r="M6549" s="1">
        <v>6548</v>
      </c>
      <c r="N6549" s="1" t="s">
        <v>42130</v>
      </c>
    </row>
    <row r="6550" spans="1:14" ht="15" hidden="1" customHeight="1" x14ac:dyDescent="0.3">
      <c r="A6550" s="1">
        <v>3455</v>
      </c>
      <c r="B6550" s="1" t="s">
        <v>28778</v>
      </c>
      <c r="D6550" s="1" t="s">
        <v>28779</v>
      </c>
      <c r="E6550" s="1" t="s">
        <v>2951</v>
      </c>
      <c r="F6550" s="1" t="s">
        <v>28780</v>
      </c>
      <c r="G6550" s="1" t="s">
        <v>28781</v>
      </c>
      <c r="H6550" s="1" t="s">
        <v>28782</v>
      </c>
      <c r="M6550" s="1">
        <v>6549</v>
      </c>
      <c r="N6550" s="1" t="s">
        <v>42130</v>
      </c>
    </row>
    <row r="6551" spans="1:14" ht="15" hidden="1" customHeight="1" x14ac:dyDescent="0.3">
      <c r="A6551" s="1">
        <v>757679</v>
      </c>
      <c r="B6551" s="1" t="s">
        <v>28783</v>
      </c>
      <c r="D6551" s="1" t="s">
        <v>28784</v>
      </c>
      <c r="F6551" s="1" t="s">
        <v>28785</v>
      </c>
      <c r="G6551" s="1" t="s">
        <v>28786</v>
      </c>
      <c r="H6551" s="1" t="s">
        <v>28787</v>
      </c>
      <c r="M6551" s="1">
        <v>6550</v>
      </c>
      <c r="N6551" s="1" t="s">
        <v>42130</v>
      </c>
    </row>
    <row r="6552" spans="1:14" ht="15" hidden="1" customHeight="1" x14ac:dyDescent="0.3">
      <c r="A6552" s="1">
        <v>72503</v>
      </c>
      <c r="B6552" s="1" t="s">
        <v>28788</v>
      </c>
      <c r="D6552" s="1" t="s">
        <v>4798</v>
      </c>
      <c r="E6552" s="1" t="s">
        <v>28789</v>
      </c>
      <c r="F6552" s="1" t="s">
        <v>28790</v>
      </c>
      <c r="G6552" s="1" t="s">
        <v>28791</v>
      </c>
      <c r="H6552" s="1" t="s">
        <v>28792</v>
      </c>
      <c r="M6552" s="1">
        <v>6551</v>
      </c>
      <c r="N6552" s="1" t="s">
        <v>42130</v>
      </c>
    </row>
    <row r="6553" spans="1:14" ht="15" hidden="1" customHeight="1" x14ac:dyDescent="0.3">
      <c r="A6553" s="1">
        <v>549666</v>
      </c>
      <c r="B6553" s="1" t="s">
        <v>28793</v>
      </c>
      <c r="D6553" s="1" t="s">
        <v>28794</v>
      </c>
      <c r="F6553" s="1" t="s">
        <v>28795</v>
      </c>
      <c r="G6553" s="1" t="s">
        <v>28796</v>
      </c>
      <c r="H6553" s="1" t="s">
        <v>28797</v>
      </c>
      <c r="M6553" s="1">
        <v>6552</v>
      </c>
      <c r="N6553" s="1" t="s">
        <v>42130</v>
      </c>
    </row>
    <row r="6554" spans="1:14" ht="15" hidden="1" customHeight="1" x14ac:dyDescent="0.3">
      <c r="A6554" s="1">
        <v>969626</v>
      </c>
      <c r="B6554" s="1" t="s">
        <v>3705</v>
      </c>
      <c r="D6554" s="1" t="s">
        <v>28798</v>
      </c>
      <c r="E6554" s="1" t="s">
        <v>28799</v>
      </c>
      <c r="F6554" s="1" t="s">
        <v>28800</v>
      </c>
      <c r="G6554" s="1" t="s">
        <v>28801</v>
      </c>
      <c r="H6554" s="1" t="s">
        <v>28802</v>
      </c>
      <c r="M6554" s="1">
        <v>6553</v>
      </c>
      <c r="N6554" s="1" t="s">
        <v>42130</v>
      </c>
    </row>
    <row r="6555" spans="1:14" ht="15" hidden="1" customHeight="1" x14ac:dyDescent="0.3">
      <c r="A6555" s="1">
        <v>666575</v>
      </c>
      <c r="B6555" s="1" t="s">
        <v>15575</v>
      </c>
      <c r="D6555" s="1" t="s">
        <v>627</v>
      </c>
      <c r="E6555" s="1" t="s">
        <v>2278</v>
      </c>
      <c r="F6555" s="1" t="s">
        <v>28803</v>
      </c>
      <c r="G6555" s="1" t="s">
        <v>28804</v>
      </c>
      <c r="H6555" s="1" t="s">
        <v>28805</v>
      </c>
      <c r="M6555" s="1">
        <v>6554</v>
      </c>
      <c r="N6555" s="1" t="s">
        <v>42130</v>
      </c>
    </row>
    <row r="6556" spans="1:14" ht="15" hidden="1" customHeight="1" x14ac:dyDescent="0.3">
      <c r="A6556" s="1">
        <v>346788</v>
      </c>
      <c r="B6556" s="1" t="s">
        <v>2620</v>
      </c>
      <c r="C6556" s="1" t="s">
        <v>2006</v>
      </c>
      <c r="D6556" s="1" t="s">
        <v>28806</v>
      </c>
      <c r="F6556" s="1" t="s">
        <v>28807</v>
      </c>
      <c r="G6556" s="1" t="s">
        <v>28808</v>
      </c>
      <c r="H6556" s="1" t="s">
        <v>28809</v>
      </c>
      <c r="M6556" s="1">
        <v>6555</v>
      </c>
      <c r="N6556" s="1" t="s">
        <v>42130</v>
      </c>
    </row>
    <row r="6557" spans="1:14" ht="15" hidden="1" customHeight="1" x14ac:dyDescent="0.3">
      <c r="A6557" s="1">
        <v>193667</v>
      </c>
      <c r="B6557" s="1" t="s">
        <v>210</v>
      </c>
      <c r="D6557" s="1" t="s">
        <v>28810</v>
      </c>
      <c r="E6557" s="1" t="s">
        <v>28811</v>
      </c>
      <c r="F6557" s="1" t="s">
        <v>28812</v>
      </c>
      <c r="G6557" s="1" t="s">
        <v>28813</v>
      </c>
      <c r="H6557" s="1" t="s">
        <v>28814</v>
      </c>
      <c r="M6557" s="1">
        <v>6556</v>
      </c>
      <c r="N6557" s="1" t="s">
        <v>42131</v>
      </c>
    </row>
    <row r="6558" spans="1:14" ht="15" hidden="1" customHeight="1" x14ac:dyDescent="0.3">
      <c r="A6558" s="1">
        <v>601238</v>
      </c>
      <c r="B6558" s="1" t="s">
        <v>28815</v>
      </c>
      <c r="C6558" s="1" t="s">
        <v>1428</v>
      </c>
      <c r="D6558" s="1" t="s">
        <v>142</v>
      </c>
      <c r="E6558" s="1" t="s">
        <v>28816</v>
      </c>
      <c r="F6558" s="1" t="s">
        <v>28817</v>
      </c>
      <c r="G6558" s="1" t="s">
        <v>28818</v>
      </c>
      <c r="H6558" s="1" t="s">
        <v>28819</v>
      </c>
      <c r="M6558" s="1">
        <v>6557</v>
      </c>
      <c r="N6558" s="1" t="s">
        <v>42131</v>
      </c>
    </row>
    <row r="6559" spans="1:14" ht="15" hidden="1" customHeight="1" x14ac:dyDescent="0.3">
      <c r="A6559" s="1">
        <v>474867</v>
      </c>
      <c r="B6559" s="1" t="s">
        <v>8422</v>
      </c>
      <c r="C6559" s="1" t="s">
        <v>13208</v>
      </c>
      <c r="D6559" s="1" t="s">
        <v>20727</v>
      </c>
      <c r="F6559" s="1" t="s">
        <v>28820</v>
      </c>
      <c r="G6559" s="1" t="s">
        <v>28821</v>
      </c>
      <c r="H6559" s="1" t="s">
        <v>28822</v>
      </c>
      <c r="M6559" s="1">
        <v>6558</v>
      </c>
      <c r="N6559" s="1" t="s">
        <v>42131</v>
      </c>
    </row>
    <row r="6560" spans="1:14" ht="15" hidden="1" customHeight="1" x14ac:dyDescent="0.3">
      <c r="A6560" s="1">
        <v>581216</v>
      </c>
      <c r="B6560" s="1" t="s">
        <v>5574</v>
      </c>
      <c r="C6560" s="1" t="s">
        <v>5723</v>
      </c>
      <c r="D6560" s="1" t="s">
        <v>28823</v>
      </c>
      <c r="F6560" s="1" t="s">
        <v>28824</v>
      </c>
      <c r="G6560" s="1" t="s">
        <v>28825</v>
      </c>
      <c r="H6560" s="1" t="s">
        <v>28826</v>
      </c>
      <c r="M6560" s="1">
        <v>6559</v>
      </c>
      <c r="N6560" s="1" t="s">
        <v>42131</v>
      </c>
    </row>
    <row r="6561" spans="1:14" ht="15" hidden="1" customHeight="1" x14ac:dyDescent="0.3">
      <c r="A6561" s="1">
        <v>1098625</v>
      </c>
      <c r="B6561" s="1" t="s">
        <v>282</v>
      </c>
      <c r="D6561" s="1" t="s">
        <v>8293</v>
      </c>
      <c r="F6561" s="1" t="s">
        <v>28827</v>
      </c>
      <c r="G6561" s="1" t="s">
        <v>28828</v>
      </c>
      <c r="H6561" s="1" t="s">
        <v>28829</v>
      </c>
      <c r="M6561" s="1">
        <v>6560</v>
      </c>
      <c r="N6561" s="1" t="s">
        <v>42131</v>
      </c>
    </row>
    <row r="6562" spans="1:14" ht="15" hidden="1" customHeight="1" x14ac:dyDescent="0.3">
      <c r="A6562" s="1">
        <v>963964</v>
      </c>
      <c r="B6562" s="1" t="s">
        <v>28830</v>
      </c>
      <c r="D6562" s="1" t="s">
        <v>28831</v>
      </c>
      <c r="F6562" s="1" t="s">
        <v>28832</v>
      </c>
      <c r="G6562" s="1" t="s">
        <v>28833</v>
      </c>
      <c r="H6562" s="1" t="s">
        <v>28834</v>
      </c>
      <c r="M6562" s="1">
        <v>6561</v>
      </c>
      <c r="N6562" s="1" t="s">
        <v>42131</v>
      </c>
    </row>
    <row r="6563" spans="1:14" ht="15" hidden="1" customHeight="1" x14ac:dyDescent="0.3">
      <c r="A6563" s="1">
        <v>246574</v>
      </c>
      <c r="B6563" s="1" t="s">
        <v>28835</v>
      </c>
      <c r="D6563" s="1" t="s">
        <v>28836</v>
      </c>
      <c r="E6563" s="1" t="s">
        <v>6363</v>
      </c>
      <c r="F6563" s="1" t="s">
        <v>28837</v>
      </c>
      <c r="G6563" s="1" t="s">
        <v>28838</v>
      </c>
      <c r="H6563" s="1" t="s">
        <v>28839</v>
      </c>
      <c r="M6563" s="1">
        <v>6562</v>
      </c>
      <c r="N6563" s="1" t="s">
        <v>42131</v>
      </c>
    </row>
    <row r="6564" spans="1:14" ht="15" hidden="1" customHeight="1" x14ac:dyDescent="0.3">
      <c r="A6564" s="1">
        <v>100581</v>
      </c>
      <c r="B6564" s="1" t="s">
        <v>28840</v>
      </c>
      <c r="C6564" s="1" t="s">
        <v>2006</v>
      </c>
      <c r="D6564" s="1" t="s">
        <v>28841</v>
      </c>
      <c r="E6564" s="1" t="s">
        <v>8464</v>
      </c>
      <c r="F6564" s="1" t="s">
        <v>28842</v>
      </c>
      <c r="G6564" s="1" t="s">
        <v>28843</v>
      </c>
      <c r="H6564" s="1" t="s">
        <v>28844</v>
      </c>
      <c r="M6564" s="1">
        <v>6563</v>
      </c>
      <c r="N6564" s="1" t="s">
        <v>42131</v>
      </c>
    </row>
    <row r="6565" spans="1:14" ht="15" hidden="1" customHeight="1" x14ac:dyDescent="0.3">
      <c r="A6565" s="1">
        <v>185083</v>
      </c>
      <c r="B6565" s="1" t="s">
        <v>28845</v>
      </c>
      <c r="D6565" s="1" t="s">
        <v>28846</v>
      </c>
      <c r="F6565" s="1" t="s">
        <v>28847</v>
      </c>
      <c r="G6565" s="1" t="s">
        <v>28848</v>
      </c>
      <c r="H6565" s="1" t="s">
        <v>28849</v>
      </c>
      <c r="M6565" s="1">
        <v>6564</v>
      </c>
      <c r="N6565" s="1" t="s">
        <v>42131</v>
      </c>
    </row>
    <row r="6566" spans="1:14" ht="15" hidden="1" customHeight="1" x14ac:dyDescent="0.3">
      <c r="A6566" s="1">
        <v>718233</v>
      </c>
      <c r="B6566" s="1" t="s">
        <v>28850</v>
      </c>
      <c r="D6566" s="1" t="s">
        <v>16510</v>
      </c>
      <c r="F6566" s="1" t="s">
        <v>28851</v>
      </c>
      <c r="G6566" s="1" t="s">
        <v>28852</v>
      </c>
      <c r="H6566" s="1" t="s">
        <v>28853</v>
      </c>
      <c r="M6566" s="1">
        <v>6565</v>
      </c>
      <c r="N6566" s="1" t="s">
        <v>42131</v>
      </c>
    </row>
    <row r="6567" spans="1:14" ht="15" hidden="1" customHeight="1" x14ac:dyDescent="0.3">
      <c r="A6567" s="1">
        <v>343706</v>
      </c>
      <c r="B6567" s="1" t="s">
        <v>28854</v>
      </c>
      <c r="C6567" s="1" t="s">
        <v>28855</v>
      </c>
      <c r="D6567" s="1" t="s">
        <v>28856</v>
      </c>
      <c r="F6567" s="1" t="s">
        <v>28857</v>
      </c>
      <c r="G6567" s="1" t="s">
        <v>28858</v>
      </c>
      <c r="H6567" s="1" t="s">
        <v>28859</v>
      </c>
      <c r="M6567" s="1">
        <v>6566</v>
      </c>
      <c r="N6567" s="1" t="s">
        <v>42131</v>
      </c>
    </row>
    <row r="6568" spans="1:14" ht="15" hidden="1" customHeight="1" x14ac:dyDescent="0.3">
      <c r="A6568" s="1">
        <v>979785</v>
      </c>
      <c r="B6568" s="1" t="s">
        <v>28860</v>
      </c>
      <c r="C6568" s="1" t="s">
        <v>28861</v>
      </c>
      <c r="D6568" s="1" t="s">
        <v>3351</v>
      </c>
      <c r="E6568" s="1" t="s">
        <v>3122</v>
      </c>
      <c r="F6568" s="1" t="s">
        <v>28862</v>
      </c>
      <c r="G6568" s="1" t="s">
        <v>28863</v>
      </c>
      <c r="H6568" s="1" t="s">
        <v>28864</v>
      </c>
      <c r="M6568" s="1">
        <v>6567</v>
      </c>
      <c r="N6568" s="1" t="s">
        <v>42131</v>
      </c>
    </row>
    <row r="6569" spans="1:14" ht="15" hidden="1" customHeight="1" x14ac:dyDescent="0.3">
      <c r="A6569" s="1">
        <v>610698</v>
      </c>
      <c r="B6569" s="1" t="s">
        <v>10174</v>
      </c>
      <c r="D6569" s="1" t="s">
        <v>6712</v>
      </c>
      <c r="E6569" s="1" t="s">
        <v>28865</v>
      </c>
      <c r="F6569" s="1" t="s">
        <v>28866</v>
      </c>
      <c r="G6569" s="1" t="s">
        <v>28867</v>
      </c>
      <c r="H6569" s="1" t="s">
        <v>28868</v>
      </c>
      <c r="M6569" s="1">
        <v>6568</v>
      </c>
      <c r="N6569" s="1" t="s">
        <v>42131</v>
      </c>
    </row>
    <row r="6570" spans="1:14" ht="15" hidden="1" customHeight="1" x14ac:dyDescent="0.3">
      <c r="A6570" s="1">
        <v>211155</v>
      </c>
      <c r="B6570" s="1" t="s">
        <v>28869</v>
      </c>
      <c r="D6570" s="1" t="s">
        <v>28870</v>
      </c>
      <c r="E6570" s="1" t="s">
        <v>22398</v>
      </c>
      <c r="F6570" s="1" t="s">
        <v>28871</v>
      </c>
      <c r="G6570" s="1" t="s">
        <v>28872</v>
      </c>
      <c r="H6570" s="1" t="s">
        <v>28873</v>
      </c>
      <c r="M6570" s="1">
        <v>6569</v>
      </c>
      <c r="N6570" s="1" t="s">
        <v>42131</v>
      </c>
    </row>
    <row r="6571" spans="1:14" ht="15" hidden="1" customHeight="1" x14ac:dyDescent="0.3">
      <c r="A6571" s="1">
        <v>153112</v>
      </c>
      <c r="B6571" s="1" t="s">
        <v>766</v>
      </c>
      <c r="D6571" s="1" t="s">
        <v>2639</v>
      </c>
      <c r="E6571" s="1" t="s">
        <v>28874</v>
      </c>
      <c r="F6571" s="1" t="s">
        <v>28875</v>
      </c>
      <c r="G6571" s="1" t="s">
        <v>28876</v>
      </c>
      <c r="H6571" s="1" t="s">
        <v>28877</v>
      </c>
      <c r="M6571" s="1">
        <v>6570</v>
      </c>
      <c r="N6571" s="1" t="s">
        <v>42131</v>
      </c>
    </row>
    <row r="6572" spans="1:14" ht="15" hidden="1" customHeight="1" x14ac:dyDescent="0.3">
      <c r="A6572" s="1">
        <v>1009045</v>
      </c>
      <c r="B6572" s="1" t="s">
        <v>28878</v>
      </c>
      <c r="D6572" s="1" t="s">
        <v>6160</v>
      </c>
      <c r="F6572" s="1" t="s">
        <v>28879</v>
      </c>
      <c r="G6572" s="1" t="s">
        <v>28880</v>
      </c>
      <c r="H6572" s="1" t="s">
        <v>28881</v>
      </c>
      <c r="M6572" s="1">
        <v>6571</v>
      </c>
      <c r="N6572" s="1" t="s">
        <v>42131</v>
      </c>
    </row>
    <row r="6573" spans="1:14" ht="15" hidden="1" customHeight="1" x14ac:dyDescent="0.3">
      <c r="A6573" s="1">
        <v>21067</v>
      </c>
      <c r="B6573" s="1" t="s">
        <v>549</v>
      </c>
      <c r="C6573" s="1" t="s">
        <v>287</v>
      </c>
      <c r="D6573" s="1" t="s">
        <v>28882</v>
      </c>
      <c r="E6573" s="1" t="s">
        <v>33</v>
      </c>
      <c r="F6573" s="1" t="s">
        <v>28883</v>
      </c>
      <c r="G6573" s="1" t="s">
        <v>28884</v>
      </c>
      <c r="H6573" s="1" t="s">
        <v>28885</v>
      </c>
      <c r="M6573" s="1">
        <v>6572</v>
      </c>
      <c r="N6573" s="1" t="s">
        <v>42131</v>
      </c>
    </row>
    <row r="6574" spans="1:14" ht="15" hidden="1" customHeight="1" x14ac:dyDescent="0.3">
      <c r="A6574" s="1">
        <v>750269</v>
      </c>
      <c r="B6574" s="1" t="s">
        <v>8214</v>
      </c>
      <c r="D6574" s="1" t="s">
        <v>28886</v>
      </c>
      <c r="F6574" s="1" t="s">
        <v>28887</v>
      </c>
      <c r="G6574" s="1" t="s">
        <v>28888</v>
      </c>
      <c r="H6574" s="1" t="s">
        <v>28889</v>
      </c>
      <c r="M6574" s="1">
        <v>6573</v>
      </c>
      <c r="N6574" s="1" t="s">
        <v>42131</v>
      </c>
    </row>
    <row r="6575" spans="1:14" ht="15" hidden="1" customHeight="1" x14ac:dyDescent="0.3">
      <c r="A6575" s="1">
        <v>308701</v>
      </c>
      <c r="B6575" s="1" t="s">
        <v>28890</v>
      </c>
      <c r="D6575" s="1" t="s">
        <v>28891</v>
      </c>
      <c r="F6575" s="1" t="s">
        <v>28892</v>
      </c>
      <c r="G6575" s="1" t="s">
        <v>28893</v>
      </c>
      <c r="H6575" s="1" t="s">
        <v>28894</v>
      </c>
      <c r="M6575" s="1">
        <v>6574</v>
      </c>
      <c r="N6575" s="1" t="s">
        <v>42131</v>
      </c>
    </row>
    <row r="6576" spans="1:14" ht="15" hidden="1" customHeight="1" x14ac:dyDescent="0.3">
      <c r="A6576" s="1">
        <v>962162</v>
      </c>
      <c r="B6576" s="1" t="s">
        <v>28895</v>
      </c>
      <c r="C6576" s="1" t="s">
        <v>28896</v>
      </c>
      <c r="D6576" s="1" t="s">
        <v>28897</v>
      </c>
      <c r="F6576" s="1" t="s">
        <v>28898</v>
      </c>
      <c r="G6576" s="1" t="s">
        <v>28899</v>
      </c>
      <c r="H6576" s="1" t="s">
        <v>28900</v>
      </c>
      <c r="M6576" s="1">
        <v>6575</v>
      </c>
      <c r="N6576" s="1" t="s">
        <v>42131</v>
      </c>
    </row>
    <row r="6577" spans="1:14" ht="15" hidden="1" customHeight="1" x14ac:dyDescent="0.3">
      <c r="A6577" s="1">
        <v>381640</v>
      </c>
      <c r="B6577" s="1" t="s">
        <v>6457</v>
      </c>
      <c r="D6577" s="1" t="s">
        <v>1118</v>
      </c>
      <c r="F6577" s="1" t="s">
        <v>28901</v>
      </c>
      <c r="G6577" s="1" t="s">
        <v>28902</v>
      </c>
      <c r="H6577" s="1" t="s">
        <v>28903</v>
      </c>
      <c r="M6577" s="1">
        <v>6576</v>
      </c>
      <c r="N6577" s="1" t="s">
        <v>42131</v>
      </c>
    </row>
    <row r="6578" spans="1:14" ht="15" hidden="1" customHeight="1" x14ac:dyDescent="0.3">
      <c r="A6578" s="1">
        <v>829146</v>
      </c>
      <c r="B6578" s="1" t="s">
        <v>12773</v>
      </c>
      <c r="D6578" s="1" t="s">
        <v>28904</v>
      </c>
      <c r="F6578" s="1" t="s">
        <v>28905</v>
      </c>
      <c r="G6578" s="1" t="s">
        <v>28906</v>
      </c>
      <c r="H6578" s="1" t="s">
        <v>28907</v>
      </c>
      <c r="M6578" s="1">
        <v>6577</v>
      </c>
      <c r="N6578" s="1" t="s">
        <v>42131</v>
      </c>
    </row>
    <row r="6579" spans="1:14" ht="15" hidden="1" customHeight="1" x14ac:dyDescent="0.3">
      <c r="A6579" s="1">
        <v>813475</v>
      </c>
      <c r="B6579" s="1" t="s">
        <v>28908</v>
      </c>
      <c r="D6579" s="1" t="s">
        <v>10934</v>
      </c>
      <c r="E6579" s="1" t="s">
        <v>15927</v>
      </c>
      <c r="F6579" s="1" t="s">
        <v>28909</v>
      </c>
      <c r="G6579" s="1" t="s">
        <v>28910</v>
      </c>
      <c r="H6579" s="1" t="s">
        <v>28911</v>
      </c>
      <c r="M6579" s="1">
        <v>6578</v>
      </c>
      <c r="N6579" s="1" t="s">
        <v>42131</v>
      </c>
    </row>
    <row r="6580" spans="1:14" ht="15" hidden="1" customHeight="1" x14ac:dyDescent="0.3">
      <c r="A6580" s="1">
        <v>392576</v>
      </c>
      <c r="B6580" s="1" t="s">
        <v>1473</v>
      </c>
      <c r="D6580" s="1" t="s">
        <v>41541</v>
      </c>
      <c r="E6580" s="1" t="s">
        <v>9354</v>
      </c>
      <c r="F6580" s="1" t="s">
        <v>28912</v>
      </c>
      <c r="G6580" s="1" t="s">
        <v>41542</v>
      </c>
      <c r="H6580" s="1" t="s">
        <v>41543</v>
      </c>
      <c r="M6580" s="1">
        <v>6579</v>
      </c>
      <c r="N6580" s="1" t="s">
        <v>42131</v>
      </c>
    </row>
    <row r="6581" spans="1:14" ht="15" hidden="1" customHeight="1" x14ac:dyDescent="0.3">
      <c r="A6581" s="1">
        <v>1084923</v>
      </c>
      <c r="B6581" s="1" t="s">
        <v>2070</v>
      </c>
      <c r="D6581" s="1" t="s">
        <v>11470</v>
      </c>
      <c r="F6581" s="1" t="s">
        <v>28913</v>
      </c>
      <c r="G6581" s="1" t="s">
        <v>28914</v>
      </c>
      <c r="H6581" s="1" t="s">
        <v>28915</v>
      </c>
      <c r="M6581" s="1">
        <v>6580</v>
      </c>
      <c r="N6581" s="1" t="s">
        <v>42131</v>
      </c>
    </row>
    <row r="6582" spans="1:14" ht="15" hidden="1" customHeight="1" x14ac:dyDescent="0.3">
      <c r="A6582" s="1">
        <v>1146541</v>
      </c>
      <c r="B6582" s="1" t="s">
        <v>28916</v>
      </c>
      <c r="D6582" s="1" t="s">
        <v>15555</v>
      </c>
      <c r="F6582" s="1" t="s">
        <v>28917</v>
      </c>
      <c r="G6582" s="1" t="s">
        <v>28918</v>
      </c>
      <c r="H6582" s="1" t="s">
        <v>28919</v>
      </c>
      <c r="M6582" s="1">
        <v>6581</v>
      </c>
      <c r="N6582" s="1" t="s">
        <v>42131</v>
      </c>
    </row>
    <row r="6583" spans="1:14" ht="15" hidden="1" customHeight="1" x14ac:dyDescent="0.3">
      <c r="A6583" s="1">
        <v>276686</v>
      </c>
      <c r="B6583" s="1" t="s">
        <v>28920</v>
      </c>
      <c r="D6583" s="1" t="s">
        <v>28921</v>
      </c>
      <c r="F6583" s="1" t="s">
        <v>28922</v>
      </c>
      <c r="G6583" s="1" t="s">
        <v>28923</v>
      </c>
      <c r="H6583" s="1" t="s">
        <v>28924</v>
      </c>
      <c r="M6583" s="1">
        <v>6582</v>
      </c>
      <c r="N6583" s="1" t="s">
        <v>42131</v>
      </c>
    </row>
    <row r="6584" spans="1:14" ht="15" hidden="1" customHeight="1" x14ac:dyDescent="0.3">
      <c r="A6584" s="1">
        <v>180432</v>
      </c>
      <c r="B6584" s="1" t="s">
        <v>28925</v>
      </c>
      <c r="D6584" s="1" t="s">
        <v>28926</v>
      </c>
      <c r="E6584" s="1" t="s">
        <v>2386</v>
      </c>
      <c r="F6584" s="1" t="s">
        <v>28927</v>
      </c>
      <c r="G6584" s="1" t="s">
        <v>28928</v>
      </c>
      <c r="H6584" s="1" t="s">
        <v>28929</v>
      </c>
      <c r="M6584" s="1">
        <v>6583</v>
      </c>
      <c r="N6584" s="1" t="s">
        <v>42131</v>
      </c>
    </row>
    <row r="6585" spans="1:14" ht="15" hidden="1" customHeight="1" x14ac:dyDescent="0.3">
      <c r="A6585" s="1">
        <v>821421</v>
      </c>
      <c r="B6585" s="1" t="s">
        <v>5086</v>
      </c>
      <c r="D6585" s="1" t="s">
        <v>10787</v>
      </c>
      <c r="F6585" s="1" t="s">
        <v>28930</v>
      </c>
      <c r="G6585" s="1" t="s">
        <v>28931</v>
      </c>
      <c r="H6585" s="1" t="s">
        <v>28932</v>
      </c>
      <c r="M6585" s="1">
        <v>6584</v>
      </c>
      <c r="N6585" s="1" t="s">
        <v>42131</v>
      </c>
    </row>
    <row r="6586" spans="1:14" ht="15" hidden="1" customHeight="1" x14ac:dyDescent="0.3">
      <c r="A6586" s="1">
        <v>1054680</v>
      </c>
      <c r="B6586" s="1" t="s">
        <v>4763</v>
      </c>
      <c r="D6586" s="1" t="s">
        <v>4083</v>
      </c>
      <c r="F6586" s="1" t="s">
        <v>28933</v>
      </c>
      <c r="G6586" s="1" t="s">
        <v>28934</v>
      </c>
      <c r="H6586" s="1" t="s">
        <v>28935</v>
      </c>
      <c r="M6586" s="1">
        <v>6585</v>
      </c>
      <c r="N6586" s="1" t="s">
        <v>42131</v>
      </c>
    </row>
    <row r="6587" spans="1:14" ht="15" hidden="1" customHeight="1" x14ac:dyDescent="0.3">
      <c r="A6587" s="1">
        <v>835871</v>
      </c>
      <c r="B6587" s="1" t="s">
        <v>28936</v>
      </c>
      <c r="D6587" s="1" t="s">
        <v>28937</v>
      </c>
      <c r="F6587" s="1" t="s">
        <v>28938</v>
      </c>
      <c r="G6587" s="1" t="s">
        <v>28939</v>
      </c>
      <c r="H6587" s="1" t="s">
        <v>28940</v>
      </c>
      <c r="M6587" s="1">
        <v>6586</v>
      </c>
      <c r="N6587" s="1" t="s">
        <v>42131</v>
      </c>
    </row>
    <row r="6588" spans="1:14" ht="15" hidden="1" customHeight="1" x14ac:dyDescent="0.3">
      <c r="A6588" s="1">
        <v>668614</v>
      </c>
      <c r="B6588" s="1" t="s">
        <v>26072</v>
      </c>
      <c r="D6588" s="1" t="s">
        <v>504</v>
      </c>
      <c r="E6588" s="1" t="s">
        <v>28941</v>
      </c>
      <c r="F6588" s="1" t="s">
        <v>28942</v>
      </c>
      <c r="G6588" s="1" t="s">
        <v>28943</v>
      </c>
      <c r="H6588" s="1" t="s">
        <v>28944</v>
      </c>
      <c r="M6588" s="1">
        <v>6587</v>
      </c>
      <c r="N6588" s="1" t="s">
        <v>42131</v>
      </c>
    </row>
    <row r="6589" spans="1:14" ht="15" hidden="1" customHeight="1" x14ac:dyDescent="0.3">
      <c r="A6589" s="1">
        <v>1065844</v>
      </c>
      <c r="B6589" s="1" t="s">
        <v>89</v>
      </c>
      <c r="D6589" s="1" t="s">
        <v>28945</v>
      </c>
      <c r="F6589" s="1" t="s">
        <v>28946</v>
      </c>
      <c r="G6589" s="1" t="s">
        <v>28947</v>
      </c>
      <c r="H6589" s="1" t="s">
        <v>28948</v>
      </c>
      <c r="M6589" s="1">
        <v>6588</v>
      </c>
      <c r="N6589" s="1" t="s">
        <v>42131</v>
      </c>
    </row>
    <row r="6590" spans="1:14" ht="15" hidden="1" customHeight="1" x14ac:dyDescent="0.3">
      <c r="A6590" s="1">
        <v>807334</v>
      </c>
      <c r="B6590" s="1" t="s">
        <v>28949</v>
      </c>
      <c r="D6590" s="1" t="s">
        <v>23001</v>
      </c>
      <c r="F6590" s="1" t="s">
        <v>28950</v>
      </c>
      <c r="G6590" s="1" t="s">
        <v>28951</v>
      </c>
      <c r="H6590" s="1" t="s">
        <v>28952</v>
      </c>
      <c r="M6590" s="1">
        <v>6589</v>
      </c>
      <c r="N6590" s="1" t="s">
        <v>42131</v>
      </c>
    </row>
    <row r="6591" spans="1:14" ht="15" hidden="1" customHeight="1" x14ac:dyDescent="0.3">
      <c r="A6591" s="1">
        <v>41142</v>
      </c>
      <c r="B6591" s="1" t="s">
        <v>28953</v>
      </c>
      <c r="D6591" s="1" t="s">
        <v>28954</v>
      </c>
      <c r="F6591" s="1" t="s">
        <v>28955</v>
      </c>
      <c r="G6591" s="1" t="s">
        <v>28956</v>
      </c>
      <c r="H6591" s="1" t="s">
        <v>28957</v>
      </c>
      <c r="M6591" s="1">
        <v>6590</v>
      </c>
      <c r="N6591" s="1" t="s">
        <v>42131</v>
      </c>
    </row>
    <row r="6592" spans="1:14" ht="15" hidden="1" customHeight="1" x14ac:dyDescent="0.3">
      <c r="A6592" s="1">
        <v>205580</v>
      </c>
      <c r="B6592" s="1" t="s">
        <v>28958</v>
      </c>
      <c r="C6592" s="1" t="s">
        <v>28959</v>
      </c>
      <c r="D6592" s="1" t="s">
        <v>41544</v>
      </c>
      <c r="F6592" s="1" t="s">
        <v>28960</v>
      </c>
      <c r="G6592" s="1" t="s">
        <v>41545</v>
      </c>
      <c r="H6592" s="1" t="s">
        <v>41546</v>
      </c>
      <c r="M6592" s="1">
        <v>6591</v>
      </c>
      <c r="N6592" s="1" t="s">
        <v>42131</v>
      </c>
    </row>
    <row r="6593" spans="1:14" ht="15" hidden="1" customHeight="1" x14ac:dyDescent="0.3">
      <c r="A6593" s="1">
        <v>15503</v>
      </c>
      <c r="B6593" s="1" t="s">
        <v>28961</v>
      </c>
      <c r="C6593" s="1" t="s">
        <v>530</v>
      </c>
      <c r="D6593" s="1" t="s">
        <v>8462</v>
      </c>
      <c r="E6593" s="1" t="s">
        <v>7124</v>
      </c>
      <c r="F6593" s="1" t="s">
        <v>28962</v>
      </c>
      <c r="G6593" s="1" t="s">
        <v>28963</v>
      </c>
      <c r="H6593" s="1" t="s">
        <v>28964</v>
      </c>
      <c r="M6593" s="1">
        <v>6592</v>
      </c>
      <c r="N6593" s="1" t="s">
        <v>42131</v>
      </c>
    </row>
    <row r="6594" spans="1:14" ht="15" hidden="1" customHeight="1" x14ac:dyDescent="0.3">
      <c r="A6594" s="1">
        <v>1085283</v>
      </c>
      <c r="B6594" s="1" t="s">
        <v>12270</v>
      </c>
      <c r="D6594" s="1" t="s">
        <v>28965</v>
      </c>
      <c r="E6594" s="1" t="s">
        <v>9892</v>
      </c>
      <c r="F6594" s="1" t="s">
        <v>28966</v>
      </c>
      <c r="G6594" s="1" t="s">
        <v>28967</v>
      </c>
      <c r="H6594" s="1" t="s">
        <v>28968</v>
      </c>
      <c r="M6594" s="1">
        <v>6593</v>
      </c>
      <c r="N6594" s="1" t="s">
        <v>42131</v>
      </c>
    </row>
    <row r="6595" spans="1:14" ht="15" hidden="1" customHeight="1" x14ac:dyDescent="0.3">
      <c r="A6595" s="1">
        <v>1100169</v>
      </c>
      <c r="B6595" s="1" t="s">
        <v>270</v>
      </c>
      <c r="D6595" s="1" t="s">
        <v>28969</v>
      </c>
      <c r="F6595" s="1" t="s">
        <v>28970</v>
      </c>
      <c r="G6595" s="1" t="s">
        <v>28971</v>
      </c>
      <c r="H6595" s="1" t="s">
        <v>28972</v>
      </c>
      <c r="M6595" s="1">
        <v>6594</v>
      </c>
      <c r="N6595" s="1" t="s">
        <v>42131</v>
      </c>
    </row>
    <row r="6596" spans="1:14" ht="15" hidden="1" customHeight="1" x14ac:dyDescent="0.3">
      <c r="A6596" s="1">
        <v>805912</v>
      </c>
      <c r="B6596" s="1" t="s">
        <v>1111</v>
      </c>
      <c r="C6596" s="1" t="s">
        <v>28973</v>
      </c>
      <c r="D6596" s="1" t="s">
        <v>28974</v>
      </c>
      <c r="F6596" s="1" t="s">
        <v>28975</v>
      </c>
      <c r="G6596" s="1" t="s">
        <v>28976</v>
      </c>
      <c r="H6596" s="1" t="s">
        <v>28977</v>
      </c>
      <c r="M6596" s="1">
        <v>6595</v>
      </c>
      <c r="N6596" s="1" t="s">
        <v>42131</v>
      </c>
    </row>
    <row r="6597" spans="1:14" ht="15" hidden="1" customHeight="1" x14ac:dyDescent="0.3">
      <c r="A6597" s="1">
        <v>1116215</v>
      </c>
      <c r="B6597" s="1" t="s">
        <v>205</v>
      </c>
      <c r="D6597" s="1" t="s">
        <v>1085</v>
      </c>
      <c r="F6597" s="1" t="s">
        <v>28978</v>
      </c>
      <c r="G6597" s="1" t="s">
        <v>28979</v>
      </c>
      <c r="H6597" s="1" t="s">
        <v>28980</v>
      </c>
      <c r="M6597" s="1">
        <v>6596</v>
      </c>
      <c r="N6597" s="1" t="s">
        <v>42131</v>
      </c>
    </row>
    <row r="6598" spans="1:14" ht="15" hidden="1" customHeight="1" x14ac:dyDescent="0.3">
      <c r="A6598" s="1">
        <v>302187</v>
      </c>
      <c r="B6598" s="1" t="s">
        <v>6457</v>
      </c>
      <c r="D6598" s="1" t="s">
        <v>954</v>
      </c>
      <c r="E6598" s="1" t="s">
        <v>3659</v>
      </c>
      <c r="F6598" s="1" t="s">
        <v>28981</v>
      </c>
      <c r="G6598" s="1" t="s">
        <v>28982</v>
      </c>
      <c r="H6598" s="1" t="s">
        <v>28983</v>
      </c>
      <c r="M6598" s="1">
        <v>6597</v>
      </c>
      <c r="N6598" s="1" t="s">
        <v>42131</v>
      </c>
    </row>
    <row r="6599" spans="1:14" ht="15" hidden="1" customHeight="1" x14ac:dyDescent="0.3">
      <c r="A6599" s="1">
        <v>792401</v>
      </c>
      <c r="B6599" s="1" t="s">
        <v>903</v>
      </c>
      <c r="D6599" s="1" t="s">
        <v>28984</v>
      </c>
      <c r="F6599" s="1" t="s">
        <v>28985</v>
      </c>
      <c r="G6599" s="1" t="s">
        <v>28986</v>
      </c>
      <c r="H6599" s="1" t="s">
        <v>28987</v>
      </c>
      <c r="M6599" s="1">
        <v>6598</v>
      </c>
      <c r="N6599" s="1" t="s">
        <v>42131</v>
      </c>
    </row>
    <row r="6600" spans="1:14" ht="15" hidden="1" customHeight="1" x14ac:dyDescent="0.3">
      <c r="A6600" s="1">
        <v>674347</v>
      </c>
      <c r="B6600" s="1" t="s">
        <v>2462</v>
      </c>
      <c r="C6600" s="1" t="s">
        <v>2961</v>
      </c>
      <c r="D6600" s="1" t="s">
        <v>28988</v>
      </c>
      <c r="E6600" s="1" t="s">
        <v>28989</v>
      </c>
      <c r="F6600" s="1" t="s">
        <v>28990</v>
      </c>
      <c r="G6600" s="1" t="s">
        <v>28991</v>
      </c>
      <c r="H6600" s="1" t="s">
        <v>28992</v>
      </c>
      <c r="M6600" s="1">
        <v>6599</v>
      </c>
      <c r="N6600" s="1" t="s">
        <v>42131</v>
      </c>
    </row>
    <row r="6601" spans="1:14" ht="15" hidden="1" customHeight="1" x14ac:dyDescent="0.3">
      <c r="A6601" s="1">
        <v>1086865</v>
      </c>
      <c r="B6601" s="1" t="s">
        <v>4797</v>
      </c>
      <c r="D6601" s="1" t="s">
        <v>25957</v>
      </c>
      <c r="F6601" s="1" t="s">
        <v>28993</v>
      </c>
      <c r="G6601" s="1" t="s">
        <v>28994</v>
      </c>
      <c r="H6601" s="1" t="s">
        <v>28995</v>
      </c>
      <c r="M6601" s="1">
        <v>6600</v>
      </c>
      <c r="N6601" s="1" t="s">
        <v>42131</v>
      </c>
    </row>
    <row r="6602" spans="1:14" ht="15" hidden="1" customHeight="1" x14ac:dyDescent="0.3">
      <c r="A6602" s="1">
        <v>654114</v>
      </c>
      <c r="B6602" s="1" t="s">
        <v>28996</v>
      </c>
      <c r="C6602" s="1" t="s">
        <v>28997</v>
      </c>
      <c r="D6602" s="1" t="s">
        <v>28998</v>
      </c>
      <c r="E6602" s="1" t="s">
        <v>28999</v>
      </c>
      <c r="F6602" s="1" t="s">
        <v>29000</v>
      </c>
      <c r="G6602" s="1" t="s">
        <v>29001</v>
      </c>
      <c r="H6602" s="1" t="s">
        <v>29002</v>
      </c>
      <c r="M6602" s="1">
        <v>6601</v>
      </c>
      <c r="N6602" s="1" t="s">
        <v>42131</v>
      </c>
    </row>
    <row r="6603" spans="1:14" ht="15" hidden="1" customHeight="1" x14ac:dyDescent="0.3">
      <c r="A6603" s="1">
        <v>404248</v>
      </c>
      <c r="B6603" s="1" t="s">
        <v>1623</v>
      </c>
      <c r="D6603" s="1" t="s">
        <v>723</v>
      </c>
      <c r="F6603" s="1" t="s">
        <v>29003</v>
      </c>
      <c r="G6603" s="1" t="s">
        <v>29004</v>
      </c>
      <c r="H6603" s="1" t="s">
        <v>29005</v>
      </c>
      <c r="M6603" s="1">
        <v>6602</v>
      </c>
      <c r="N6603" s="1" t="s">
        <v>42131</v>
      </c>
    </row>
    <row r="6604" spans="1:14" ht="15" hidden="1" customHeight="1" x14ac:dyDescent="0.3">
      <c r="A6604" s="1">
        <v>392687</v>
      </c>
      <c r="B6604" s="1" t="s">
        <v>4336</v>
      </c>
      <c r="D6604" s="1" t="s">
        <v>29006</v>
      </c>
      <c r="F6604" s="1" t="s">
        <v>29007</v>
      </c>
      <c r="G6604" s="1" t="s">
        <v>29008</v>
      </c>
      <c r="H6604" s="1" t="s">
        <v>29009</v>
      </c>
      <c r="M6604" s="1">
        <v>6603</v>
      </c>
      <c r="N6604" s="1" t="s">
        <v>42131</v>
      </c>
    </row>
    <row r="6605" spans="1:14" ht="15" hidden="1" customHeight="1" x14ac:dyDescent="0.3">
      <c r="A6605" s="1">
        <v>113213</v>
      </c>
      <c r="B6605" s="1" t="s">
        <v>29010</v>
      </c>
      <c r="C6605" s="1" t="s">
        <v>29011</v>
      </c>
      <c r="D6605" s="1" t="s">
        <v>3544</v>
      </c>
      <c r="F6605" s="1" t="s">
        <v>29012</v>
      </c>
      <c r="G6605" s="1" t="s">
        <v>29013</v>
      </c>
      <c r="H6605" s="1" t="s">
        <v>29014</v>
      </c>
      <c r="M6605" s="1">
        <v>6604</v>
      </c>
      <c r="N6605" s="1" t="s">
        <v>42131</v>
      </c>
    </row>
    <row r="6606" spans="1:14" ht="15" hidden="1" customHeight="1" x14ac:dyDescent="0.3">
      <c r="A6606" s="1">
        <v>234067</v>
      </c>
      <c r="B6606" s="1" t="s">
        <v>4255</v>
      </c>
      <c r="C6606" s="1" t="s">
        <v>516</v>
      </c>
      <c r="D6606" s="1" t="s">
        <v>29015</v>
      </c>
      <c r="E6606" s="1" t="s">
        <v>29016</v>
      </c>
      <c r="F6606" s="1" t="s">
        <v>29017</v>
      </c>
      <c r="G6606" s="1" t="s">
        <v>29018</v>
      </c>
      <c r="H6606" s="1" t="s">
        <v>29019</v>
      </c>
      <c r="M6606" s="1">
        <v>6605</v>
      </c>
      <c r="N6606" s="1" t="s">
        <v>42131</v>
      </c>
    </row>
    <row r="6607" spans="1:14" ht="15" hidden="1" customHeight="1" x14ac:dyDescent="0.3">
      <c r="A6607" s="1">
        <v>579866</v>
      </c>
      <c r="B6607" s="1" t="s">
        <v>2582</v>
      </c>
      <c r="D6607" s="1" t="s">
        <v>29020</v>
      </c>
      <c r="F6607" s="1" t="s">
        <v>29021</v>
      </c>
      <c r="G6607" s="1" t="s">
        <v>29022</v>
      </c>
      <c r="H6607" s="1" t="s">
        <v>29023</v>
      </c>
      <c r="M6607" s="1">
        <v>6606</v>
      </c>
      <c r="N6607" s="1" t="s">
        <v>42131</v>
      </c>
    </row>
    <row r="6608" spans="1:14" ht="15" hidden="1" customHeight="1" x14ac:dyDescent="0.3">
      <c r="A6608" s="1">
        <v>806935</v>
      </c>
      <c r="B6608" s="1" t="s">
        <v>29024</v>
      </c>
      <c r="D6608" s="1" t="s">
        <v>1485</v>
      </c>
      <c r="E6608" s="1" t="s">
        <v>159</v>
      </c>
      <c r="F6608" s="1" t="s">
        <v>29025</v>
      </c>
      <c r="G6608" s="1" t="s">
        <v>29026</v>
      </c>
      <c r="H6608" s="1" t="s">
        <v>29027</v>
      </c>
      <c r="M6608" s="1">
        <v>6607</v>
      </c>
      <c r="N6608" s="1" t="s">
        <v>42131</v>
      </c>
    </row>
    <row r="6609" spans="1:14" ht="15" hidden="1" customHeight="1" x14ac:dyDescent="0.3">
      <c r="A6609" s="1">
        <v>155449</v>
      </c>
      <c r="B6609" s="1" t="s">
        <v>29028</v>
      </c>
      <c r="C6609" s="1" t="s">
        <v>1428</v>
      </c>
      <c r="D6609" s="1" t="s">
        <v>29029</v>
      </c>
      <c r="E6609" s="1" t="s">
        <v>3297</v>
      </c>
      <c r="F6609" s="1" t="s">
        <v>29030</v>
      </c>
      <c r="G6609" s="1" t="s">
        <v>29031</v>
      </c>
      <c r="H6609" s="1" t="s">
        <v>29032</v>
      </c>
      <c r="M6609" s="1">
        <v>6608</v>
      </c>
      <c r="N6609" s="1" t="s">
        <v>42131</v>
      </c>
    </row>
    <row r="6610" spans="1:14" ht="15" hidden="1" customHeight="1" x14ac:dyDescent="0.3">
      <c r="A6610" s="1">
        <v>44461</v>
      </c>
      <c r="B6610" s="1" t="s">
        <v>29033</v>
      </c>
      <c r="D6610" s="1" t="s">
        <v>29034</v>
      </c>
      <c r="F6610" s="1" t="s">
        <v>29035</v>
      </c>
      <c r="G6610" s="1" t="s">
        <v>29036</v>
      </c>
      <c r="H6610" s="1" t="s">
        <v>29037</v>
      </c>
      <c r="M6610" s="1">
        <v>6609</v>
      </c>
      <c r="N6610" s="1" t="s">
        <v>42131</v>
      </c>
    </row>
    <row r="6611" spans="1:14" ht="15" hidden="1" customHeight="1" x14ac:dyDescent="0.3">
      <c r="A6611" s="1">
        <v>551550</v>
      </c>
      <c r="B6611" s="1" t="s">
        <v>2144</v>
      </c>
      <c r="D6611" s="1" t="s">
        <v>29038</v>
      </c>
      <c r="E6611" s="1" t="s">
        <v>2386</v>
      </c>
      <c r="F6611" s="1" t="s">
        <v>29039</v>
      </c>
      <c r="G6611" s="1" t="s">
        <v>29040</v>
      </c>
      <c r="H6611" s="1" t="s">
        <v>29041</v>
      </c>
      <c r="M6611" s="1">
        <v>6610</v>
      </c>
      <c r="N6611" s="1" t="s">
        <v>42131</v>
      </c>
    </row>
    <row r="6612" spans="1:14" ht="15" hidden="1" customHeight="1" x14ac:dyDescent="0.3">
      <c r="A6612" s="1">
        <v>869638</v>
      </c>
      <c r="B6612" s="1" t="s">
        <v>29042</v>
      </c>
      <c r="C6612" s="1" t="s">
        <v>5017</v>
      </c>
      <c r="D6612" s="1" t="s">
        <v>29043</v>
      </c>
      <c r="F6612" s="1" t="s">
        <v>29044</v>
      </c>
      <c r="G6612" s="1" t="s">
        <v>29045</v>
      </c>
      <c r="H6612" s="1" t="s">
        <v>29046</v>
      </c>
      <c r="M6612" s="1">
        <v>6611</v>
      </c>
      <c r="N6612" s="1" t="s">
        <v>42131</v>
      </c>
    </row>
    <row r="6613" spans="1:14" ht="15" hidden="1" customHeight="1" x14ac:dyDescent="0.3">
      <c r="A6613" s="1">
        <v>471927</v>
      </c>
      <c r="B6613" s="1" t="s">
        <v>4193</v>
      </c>
      <c r="D6613" s="1" t="s">
        <v>29047</v>
      </c>
      <c r="F6613" s="1" t="s">
        <v>29048</v>
      </c>
      <c r="G6613" s="1" t="s">
        <v>29049</v>
      </c>
      <c r="H6613" s="1" t="s">
        <v>29050</v>
      </c>
      <c r="M6613" s="1">
        <v>6612</v>
      </c>
      <c r="N6613" s="1" t="s">
        <v>42131</v>
      </c>
    </row>
    <row r="6614" spans="1:14" ht="15" hidden="1" customHeight="1" x14ac:dyDescent="0.3">
      <c r="A6614" s="1">
        <v>10167</v>
      </c>
      <c r="B6614" s="1" t="s">
        <v>1257</v>
      </c>
      <c r="D6614" s="1" t="s">
        <v>29051</v>
      </c>
      <c r="F6614" s="1" t="s">
        <v>29052</v>
      </c>
      <c r="G6614" s="1" t="s">
        <v>29053</v>
      </c>
      <c r="H6614" s="1" t="s">
        <v>29054</v>
      </c>
      <c r="M6614" s="1">
        <v>6613</v>
      </c>
      <c r="N6614" s="1" t="s">
        <v>42131</v>
      </c>
    </row>
    <row r="6615" spans="1:14" ht="15" hidden="1" customHeight="1" x14ac:dyDescent="0.3">
      <c r="A6615" s="1">
        <v>973998</v>
      </c>
      <c r="B6615" s="1" t="s">
        <v>15141</v>
      </c>
      <c r="D6615" s="1" t="s">
        <v>1896</v>
      </c>
      <c r="F6615" s="1" t="s">
        <v>29055</v>
      </c>
      <c r="G6615" s="1" t="s">
        <v>29056</v>
      </c>
      <c r="H6615" s="1" t="s">
        <v>29057</v>
      </c>
      <c r="M6615" s="1">
        <v>6614</v>
      </c>
      <c r="N6615" s="1" t="s">
        <v>42131</v>
      </c>
    </row>
    <row r="6616" spans="1:14" ht="15" hidden="1" customHeight="1" x14ac:dyDescent="0.3">
      <c r="A6616" s="1">
        <v>964013</v>
      </c>
      <c r="B6616" s="1" t="s">
        <v>29058</v>
      </c>
      <c r="D6616" s="1" t="s">
        <v>29059</v>
      </c>
      <c r="F6616" s="1" t="s">
        <v>29060</v>
      </c>
      <c r="G6616" s="1" t="s">
        <v>29061</v>
      </c>
      <c r="H6616" s="1" t="s">
        <v>29062</v>
      </c>
      <c r="M6616" s="1">
        <v>6615</v>
      </c>
      <c r="N6616" s="1" t="s">
        <v>42131</v>
      </c>
    </row>
    <row r="6617" spans="1:14" ht="15" hidden="1" customHeight="1" x14ac:dyDescent="0.3">
      <c r="A6617" s="1">
        <v>595470</v>
      </c>
      <c r="B6617" s="1" t="s">
        <v>18005</v>
      </c>
      <c r="D6617" s="1" t="s">
        <v>29063</v>
      </c>
      <c r="E6617" s="1" t="s">
        <v>4825</v>
      </c>
      <c r="F6617" s="1" t="s">
        <v>29064</v>
      </c>
      <c r="G6617" s="1" t="s">
        <v>29065</v>
      </c>
      <c r="H6617" s="1" t="s">
        <v>29066</v>
      </c>
      <c r="M6617" s="1">
        <v>6616</v>
      </c>
      <c r="N6617" s="1" t="s">
        <v>42131</v>
      </c>
    </row>
    <row r="6618" spans="1:14" ht="15" hidden="1" customHeight="1" x14ac:dyDescent="0.3">
      <c r="A6618" s="1">
        <v>135154</v>
      </c>
      <c r="B6618" s="1" t="s">
        <v>11621</v>
      </c>
      <c r="D6618" s="1" t="s">
        <v>41547</v>
      </c>
      <c r="F6618" s="1" t="s">
        <v>29067</v>
      </c>
      <c r="G6618" s="1" t="s">
        <v>41548</v>
      </c>
      <c r="H6618" s="1" t="s">
        <v>41549</v>
      </c>
      <c r="M6618" s="1">
        <v>6617</v>
      </c>
      <c r="N6618" s="1" t="s">
        <v>42131</v>
      </c>
    </row>
    <row r="6619" spans="1:14" ht="15" hidden="1" customHeight="1" x14ac:dyDescent="0.3">
      <c r="A6619" s="1">
        <v>429500</v>
      </c>
      <c r="B6619" s="1" t="s">
        <v>12887</v>
      </c>
      <c r="D6619" s="1" t="s">
        <v>29068</v>
      </c>
      <c r="F6619" s="1" t="s">
        <v>29069</v>
      </c>
      <c r="G6619" s="1" t="s">
        <v>29070</v>
      </c>
      <c r="H6619" s="1" t="s">
        <v>29071</v>
      </c>
      <c r="M6619" s="1">
        <v>6618</v>
      </c>
      <c r="N6619" s="1" t="s">
        <v>42131</v>
      </c>
    </row>
    <row r="6620" spans="1:14" ht="15" hidden="1" customHeight="1" x14ac:dyDescent="0.3">
      <c r="A6620" s="1">
        <v>1063223</v>
      </c>
      <c r="B6620" s="1" t="s">
        <v>29072</v>
      </c>
      <c r="D6620" s="1" t="s">
        <v>29073</v>
      </c>
      <c r="E6620" s="1" t="s">
        <v>29074</v>
      </c>
      <c r="F6620" s="1" t="s">
        <v>29075</v>
      </c>
      <c r="G6620" s="1" t="s">
        <v>29076</v>
      </c>
      <c r="H6620" s="1" t="s">
        <v>29077</v>
      </c>
      <c r="M6620" s="1">
        <v>6619</v>
      </c>
      <c r="N6620" s="1" t="s">
        <v>42131</v>
      </c>
    </row>
    <row r="6621" spans="1:14" ht="15" hidden="1" customHeight="1" x14ac:dyDescent="0.3">
      <c r="A6621" s="1">
        <v>119870</v>
      </c>
      <c r="B6621" s="1" t="s">
        <v>29078</v>
      </c>
      <c r="D6621" s="1" t="s">
        <v>29079</v>
      </c>
      <c r="E6621" s="1" t="s">
        <v>29080</v>
      </c>
      <c r="F6621" s="1" t="s">
        <v>29081</v>
      </c>
      <c r="G6621" s="1" t="s">
        <v>29082</v>
      </c>
      <c r="H6621" s="1" t="s">
        <v>29083</v>
      </c>
      <c r="M6621" s="1">
        <v>6620</v>
      </c>
      <c r="N6621" s="1" t="s">
        <v>42131</v>
      </c>
    </row>
    <row r="6622" spans="1:14" ht="15" hidden="1" customHeight="1" x14ac:dyDescent="0.3">
      <c r="A6622" s="1">
        <v>810542</v>
      </c>
      <c r="B6622" s="1" t="s">
        <v>2104</v>
      </c>
      <c r="D6622" s="1" t="s">
        <v>29084</v>
      </c>
      <c r="E6622" s="1" t="s">
        <v>29085</v>
      </c>
      <c r="F6622" s="1" t="s">
        <v>29086</v>
      </c>
      <c r="G6622" s="1" t="s">
        <v>29087</v>
      </c>
      <c r="H6622" s="1" t="s">
        <v>29088</v>
      </c>
      <c r="M6622" s="1">
        <v>6621</v>
      </c>
      <c r="N6622" s="1" t="s">
        <v>42131</v>
      </c>
    </row>
    <row r="6623" spans="1:14" ht="15" hidden="1" customHeight="1" x14ac:dyDescent="0.3">
      <c r="A6623" s="1">
        <v>424769</v>
      </c>
      <c r="B6623" s="1" t="s">
        <v>9963</v>
      </c>
      <c r="D6623" s="1" t="s">
        <v>29089</v>
      </c>
      <c r="F6623" s="1" t="s">
        <v>29090</v>
      </c>
      <c r="G6623" s="1" t="s">
        <v>29091</v>
      </c>
      <c r="H6623" s="1" t="s">
        <v>29092</v>
      </c>
      <c r="M6623" s="1">
        <v>6622</v>
      </c>
      <c r="N6623" s="1" t="s">
        <v>42131</v>
      </c>
    </row>
    <row r="6624" spans="1:14" ht="15" hidden="1" customHeight="1" x14ac:dyDescent="0.3">
      <c r="A6624" s="1">
        <v>1040276</v>
      </c>
      <c r="B6624" s="1" t="s">
        <v>29093</v>
      </c>
      <c r="D6624" s="1" t="s">
        <v>29094</v>
      </c>
      <c r="E6624" s="1" t="s">
        <v>29095</v>
      </c>
      <c r="F6624" s="1" t="s">
        <v>29096</v>
      </c>
      <c r="G6624" s="1" t="s">
        <v>29097</v>
      </c>
      <c r="H6624" s="1" t="s">
        <v>29098</v>
      </c>
      <c r="M6624" s="1">
        <v>6623</v>
      </c>
      <c r="N6624" s="1" t="s">
        <v>42131</v>
      </c>
    </row>
    <row r="6625" spans="1:14" ht="15" hidden="1" customHeight="1" x14ac:dyDescent="0.3">
      <c r="A6625" s="1">
        <v>274897</v>
      </c>
      <c r="B6625" s="1" t="s">
        <v>16321</v>
      </c>
      <c r="D6625" s="1" t="s">
        <v>28714</v>
      </c>
      <c r="E6625" s="1" t="s">
        <v>8464</v>
      </c>
      <c r="F6625" s="1" t="s">
        <v>29099</v>
      </c>
      <c r="G6625" s="1" t="s">
        <v>29100</v>
      </c>
      <c r="H6625" s="1" t="s">
        <v>29101</v>
      </c>
      <c r="M6625" s="1">
        <v>6624</v>
      </c>
      <c r="N6625" s="1" t="s">
        <v>42131</v>
      </c>
    </row>
    <row r="6626" spans="1:14" ht="15" hidden="1" customHeight="1" x14ac:dyDescent="0.3">
      <c r="A6626" s="1">
        <v>598214</v>
      </c>
      <c r="B6626" s="1" t="s">
        <v>29102</v>
      </c>
      <c r="D6626" s="1" t="s">
        <v>29103</v>
      </c>
      <c r="F6626" s="1" t="s">
        <v>29104</v>
      </c>
      <c r="G6626" s="1" t="s">
        <v>29105</v>
      </c>
      <c r="H6626" s="1" t="s">
        <v>29106</v>
      </c>
      <c r="M6626" s="1">
        <v>6625</v>
      </c>
      <c r="N6626" s="1" t="s">
        <v>42131</v>
      </c>
    </row>
    <row r="6627" spans="1:14" ht="15" hidden="1" customHeight="1" x14ac:dyDescent="0.3">
      <c r="A6627" s="1">
        <v>853184</v>
      </c>
      <c r="B6627" s="1" t="s">
        <v>29107</v>
      </c>
      <c r="C6627" s="1" t="s">
        <v>44</v>
      </c>
      <c r="D6627" s="1" t="s">
        <v>10214</v>
      </c>
      <c r="F6627" s="1" t="s">
        <v>29108</v>
      </c>
      <c r="G6627" s="1" t="s">
        <v>29109</v>
      </c>
      <c r="H6627" s="1" t="s">
        <v>29110</v>
      </c>
      <c r="M6627" s="1">
        <v>6626</v>
      </c>
      <c r="N6627" s="1" t="s">
        <v>42131</v>
      </c>
    </row>
    <row r="6628" spans="1:14" ht="15" hidden="1" customHeight="1" x14ac:dyDescent="0.3">
      <c r="A6628" s="1">
        <v>980149</v>
      </c>
      <c r="B6628" s="1" t="s">
        <v>29111</v>
      </c>
      <c r="D6628" s="1" t="s">
        <v>29112</v>
      </c>
      <c r="F6628" s="1" t="s">
        <v>29113</v>
      </c>
      <c r="G6628" s="1" t="s">
        <v>29114</v>
      </c>
      <c r="H6628" s="1" t="s">
        <v>29115</v>
      </c>
      <c r="M6628" s="1">
        <v>6627</v>
      </c>
      <c r="N6628" s="1" t="s">
        <v>42131</v>
      </c>
    </row>
    <row r="6629" spans="1:14" ht="15" hidden="1" customHeight="1" x14ac:dyDescent="0.3">
      <c r="A6629" s="1">
        <v>266901</v>
      </c>
      <c r="B6629" s="1" t="s">
        <v>29116</v>
      </c>
      <c r="D6629" s="1" t="s">
        <v>29117</v>
      </c>
      <c r="F6629" s="1" t="s">
        <v>29118</v>
      </c>
      <c r="G6629" s="1" t="s">
        <v>29119</v>
      </c>
      <c r="H6629" s="1" t="s">
        <v>29120</v>
      </c>
      <c r="M6629" s="1">
        <v>6628</v>
      </c>
      <c r="N6629" s="1" t="s">
        <v>42131</v>
      </c>
    </row>
    <row r="6630" spans="1:14" ht="15" hidden="1" customHeight="1" x14ac:dyDescent="0.3">
      <c r="A6630" s="1">
        <v>950629</v>
      </c>
      <c r="B6630" s="1" t="s">
        <v>3780</v>
      </c>
      <c r="D6630" s="1" t="s">
        <v>142</v>
      </c>
      <c r="E6630" s="1" t="s">
        <v>964</v>
      </c>
      <c r="F6630" s="1" t="s">
        <v>29121</v>
      </c>
      <c r="G6630" s="1" t="s">
        <v>29122</v>
      </c>
      <c r="H6630" s="1" t="s">
        <v>29123</v>
      </c>
      <c r="M6630" s="1">
        <v>6629</v>
      </c>
      <c r="N6630" s="1" t="s">
        <v>42131</v>
      </c>
    </row>
    <row r="6631" spans="1:14" ht="15" hidden="1" customHeight="1" x14ac:dyDescent="0.3">
      <c r="A6631" s="1">
        <v>293348</v>
      </c>
      <c r="B6631" s="1" t="s">
        <v>6192</v>
      </c>
      <c r="D6631" s="1" t="s">
        <v>29124</v>
      </c>
      <c r="F6631" s="1" t="s">
        <v>29125</v>
      </c>
      <c r="G6631" s="1" t="s">
        <v>29126</v>
      </c>
      <c r="H6631" s="1" t="s">
        <v>29127</v>
      </c>
      <c r="M6631" s="1">
        <v>6630</v>
      </c>
      <c r="N6631" s="1" t="s">
        <v>42131</v>
      </c>
    </row>
    <row r="6632" spans="1:14" ht="15" hidden="1" customHeight="1" x14ac:dyDescent="0.3">
      <c r="A6632" s="1">
        <v>264139</v>
      </c>
      <c r="B6632" s="1" t="s">
        <v>29128</v>
      </c>
      <c r="C6632" s="1" t="s">
        <v>504</v>
      </c>
      <c r="D6632" s="1" t="s">
        <v>1896</v>
      </c>
      <c r="F6632" s="1" t="s">
        <v>29129</v>
      </c>
      <c r="G6632" s="1" t="s">
        <v>29130</v>
      </c>
      <c r="H6632" s="1" t="s">
        <v>29131</v>
      </c>
      <c r="M6632" s="1">
        <v>6631</v>
      </c>
      <c r="N6632" s="1" t="s">
        <v>42131</v>
      </c>
    </row>
    <row r="6633" spans="1:14" ht="15" hidden="1" customHeight="1" x14ac:dyDescent="0.3">
      <c r="A6633" s="1">
        <v>1126913</v>
      </c>
      <c r="B6633" s="1" t="s">
        <v>2088</v>
      </c>
      <c r="D6633" s="1" t="s">
        <v>3412</v>
      </c>
      <c r="F6633" s="1" t="s">
        <v>29132</v>
      </c>
      <c r="G6633" s="1" t="s">
        <v>29133</v>
      </c>
      <c r="H6633" s="1" t="s">
        <v>29134</v>
      </c>
      <c r="M6633" s="1">
        <v>6632</v>
      </c>
      <c r="N6633" s="1" t="s">
        <v>42131</v>
      </c>
    </row>
    <row r="6634" spans="1:14" ht="15" hidden="1" customHeight="1" x14ac:dyDescent="0.3">
      <c r="A6634" s="1">
        <v>1134108</v>
      </c>
      <c r="B6634" s="1" t="s">
        <v>688</v>
      </c>
      <c r="D6634" s="1" t="s">
        <v>29135</v>
      </c>
      <c r="E6634" s="1" t="s">
        <v>40416</v>
      </c>
      <c r="F6634" s="1" t="s">
        <v>29136</v>
      </c>
      <c r="G6634" s="1" t="s">
        <v>41550</v>
      </c>
      <c r="H6634" s="1" t="s">
        <v>41551</v>
      </c>
      <c r="M6634" s="1">
        <v>6633</v>
      </c>
      <c r="N6634" s="1" t="s">
        <v>42131</v>
      </c>
    </row>
    <row r="6635" spans="1:14" ht="15" hidden="1" customHeight="1" x14ac:dyDescent="0.3">
      <c r="A6635" s="1">
        <v>66777</v>
      </c>
      <c r="B6635" s="1" t="s">
        <v>287</v>
      </c>
      <c r="C6635" s="1" t="s">
        <v>3663</v>
      </c>
      <c r="D6635" s="1" t="s">
        <v>29137</v>
      </c>
      <c r="E6635" s="1" t="s">
        <v>3168</v>
      </c>
      <c r="F6635" s="1" t="s">
        <v>29138</v>
      </c>
      <c r="G6635" s="1" t="s">
        <v>29139</v>
      </c>
      <c r="H6635" s="1" t="s">
        <v>29140</v>
      </c>
      <c r="M6635" s="1">
        <v>6634</v>
      </c>
      <c r="N6635" s="1" t="s">
        <v>42131</v>
      </c>
    </row>
    <row r="6636" spans="1:14" ht="15" hidden="1" customHeight="1" x14ac:dyDescent="0.3">
      <c r="A6636" s="1">
        <v>1038672</v>
      </c>
      <c r="B6636" s="1" t="s">
        <v>29141</v>
      </c>
      <c r="D6636" s="1" t="s">
        <v>2424</v>
      </c>
      <c r="F6636" s="1" t="s">
        <v>29142</v>
      </c>
      <c r="G6636" s="1" t="s">
        <v>29143</v>
      </c>
      <c r="H6636" s="1" t="s">
        <v>29144</v>
      </c>
      <c r="M6636" s="1">
        <v>6635</v>
      </c>
      <c r="N6636" s="1" t="s">
        <v>42131</v>
      </c>
    </row>
    <row r="6637" spans="1:14" ht="15" hidden="1" customHeight="1" x14ac:dyDescent="0.3">
      <c r="A6637" s="1">
        <v>24627</v>
      </c>
      <c r="B6637" s="1" t="s">
        <v>11823</v>
      </c>
      <c r="D6637" s="1" t="s">
        <v>1849</v>
      </c>
      <c r="F6637" s="1" t="s">
        <v>29145</v>
      </c>
      <c r="G6637" s="1" t="s">
        <v>29146</v>
      </c>
      <c r="H6637" s="1" t="s">
        <v>29147</v>
      </c>
      <c r="M6637" s="1">
        <v>6636</v>
      </c>
      <c r="N6637" s="1" t="s">
        <v>42131</v>
      </c>
    </row>
    <row r="6638" spans="1:14" ht="15" hidden="1" customHeight="1" x14ac:dyDescent="0.3">
      <c r="A6638" s="1">
        <v>580624</v>
      </c>
      <c r="B6638" s="1" t="s">
        <v>4515</v>
      </c>
      <c r="D6638" s="1" t="s">
        <v>29148</v>
      </c>
      <c r="E6638" s="1" t="s">
        <v>4373</v>
      </c>
      <c r="F6638" s="1" t="s">
        <v>29149</v>
      </c>
      <c r="G6638" s="1" t="s">
        <v>29150</v>
      </c>
      <c r="H6638" s="1" t="s">
        <v>29151</v>
      </c>
      <c r="M6638" s="1">
        <v>6637</v>
      </c>
      <c r="N6638" s="1" t="s">
        <v>42131</v>
      </c>
    </row>
    <row r="6639" spans="1:14" ht="15" hidden="1" customHeight="1" x14ac:dyDescent="0.3">
      <c r="A6639" s="1">
        <v>676612</v>
      </c>
      <c r="B6639" s="1" t="s">
        <v>29152</v>
      </c>
      <c r="D6639" s="1" t="s">
        <v>29153</v>
      </c>
      <c r="F6639" s="1" t="s">
        <v>29154</v>
      </c>
      <c r="G6639" s="1" t="s">
        <v>29155</v>
      </c>
      <c r="H6639" s="1" t="s">
        <v>29156</v>
      </c>
      <c r="M6639" s="1">
        <v>6638</v>
      </c>
      <c r="N6639" s="1" t="s">
        <v>42131</v>
      </c>
    </row>
    <row r="6640" spans="1:14" ht="15" hidden="1" customHeight="1" x14ac:dyDescent="0.3">
      <c r="A6640" s="1">
        <v>561607</v>
      </c>
      <c r="B6640" s="1" t="s">
        <v>2211</v>
      </c>
      <c r="D6640" s="1" t="s">
        <v>723</v>
      </c>
      <c r="F6640" s="1" t="s">
        <v>29157</v>
      </c>
      <c r="G6640" s="1" t="s">
        <v>16568</v>
      </c>
      <c r="H6640" s="1" t="s">
        <v>16569</v>
      </c>
      <c r="M6640" s="1">
        <v>6639</v>
      </c>
      <c r="N6640" s="1" t="s">
        <v>42131</v>
      </c>
    </row>
    <row r="6641" spans="1:14" ht="15" hidden="1" customHeight="1" x14ac:dyDescent="0.3">
      <c r="A6641" s="1">
        <v>968017</v>
      </c>
      <c r="B6641" s="1" t="s">
        <v>13933</v>
      </c>
      <c r="D6641" s="1" t="s">
        <v>29158</v>
      </c>
      <c r="E6641" s="1" t="s">
        <v>1936</v>
      </c>
      <c r="F6641" s="1" t="s">
        <v>29159</v>
      </c>
      <c r="G6641" s="1" t="s">
        <v>29160</v>
      </c>
      <c r="H6641" s="1" t="s">
        <v>29161</v>
      </c>
      <c r="M6641" s="1">
        <v>6640</v>
      </c>
      <c r="N6641" s="1" t="s">
        <v>42131</v>
      </c>
    </row>
    <row r="6642" spans="1:14" ht="15" hidden="1" customHeight="1" x14ac:dyDescent="0.3">
      <c r="A6642" s="1">
        <v>500378</v>
      </c>
      <c r="B6642" s="1" t="s">
        <v>2211</v>
      </c>
      <c r="D6642" s="1" t="s">
        <v>32</v>
      </c>
      <c r="F6642" s="1" t="s">
        <v>29162</v>
      </c>
      <c r="G6642" s="1" t="s">
        <v>29163</v>
      </c>
      <c r="H6642" s="1" t="s">
        <v>29164</v>
      </c>
      <c r="M6642" s="1">
        <v>6641</v>
      </c>
      <c r="N6642" s="1" t="s">
        <v>42131</v>
      </c>
    </row>
    <row r="6643" spans="1:14" ht="15" hidden="1" customHeight="1" x14ac:dyDescent="0.3">
      <c r="A6643" s="1">
        <v>26216</v>
      </c>
      <c r="B6643" s="1" t="s">
        <v>7524</v>
      </c>
      <c r="C6643" s="1" t="s">
        <v>654</v>
      </c>
      <c r="D6643" s="1" t="s">
        <v>29165</v>
      </c>
      <c r="F6643" s="1" t="s">
        <v>29166</v>
      </c>
      <c r="G6643" s="1" t="s">
        <v>29167</v>
      </c>
      <c r="H6643" s="1" t="s">
        <v>29168</v>
      </c>
      <c r="M6643" s="1">
        <v>6642</v>
      </c>
      <c r="N6643" s="1" t="s">
        <v>42131</v>
      </c>
    </row>
    <row r="6644" spans="1:14" ht="15" hidden="1" customHeight="1" x14ac:dyDescent="0.3">
      <c r="A6644" s="1">
        <v>195615</v>
      </c>
      <c r="B6644" s="1" t="s">
        <v>29169</v>
      </c>
      <c r="D6644" s="1" t="s">
        <v>5904</v>
      </c>
      <c r="F6644" s="1" t="s">
        <v>29170</v>
      </c>
      <c r="G6644" s="1" t="s">
        <v>29171</v>
      </c>
      <c r="H6644" s="1" t="s">
        <v>29172</v>
      </c>
      <c r="M6644" s="1">
        <v>6643</v>
      </c>
      <c r="N6644" s="1" t="s">
        <v>42131</v>
      </c>
    </row>
    <row r="6645" spans="1:14" ht="15" hidden="1" customHeight="1" x14ac:dyDescent="0.3">
      <c r="A6645" s="1">
        <v>1045071</v>
      </c>
      <c r="B6645" s="1" t="s">
        <v>41552</v>
      </c>
      <c r="D6645" s="1" t="s">
        <v>29173</v>
      </c>
      <c r="E6645" s="1" t="s">
        <v>41553</v>
      </c>
      <c r="F6645" s="1" t="s">
        <v>29174</v>
      </c>
      <c r="G6645" s="1" t="s">
        <v>41554</v>
      </c>
      <c r="H6645" s="1" t="s">
        <v>41555</v>
      </c>
      <c r="M6645" s="1">
        <v>6644</v>
      </c>
      <c r="N6645" s="1" t="s">
        <v>42131</v>
      </c>
    </row>
    <row r="6646" spans="1:14" ht="15" hidden="1" customHeight="1" x14ac:dyDescent="0.3">
      <c r="A6646" s="1">
        <v>613189</v>
      </c>
      <c r="B6646" s="1" t="s">
        <v>5410</v>
      </c>
      <c r="D6646" s="1" t="s">
        <v>29175</v>
      </c>
      <c r="F6646" s="1" t="s">
        <v>29176</v>
      </c>
      <c r="G6646" s="1" t="s">
        <v>29177</v>
      </c>
      <c r="H6646" s="1" t="s">
        <v>29178</v>
      </c>
      <c r="M6646" s="1">
        <v>6645</v>
      </c>
      <c r="N6646" s="1" t="s">
        <v>42131</v>
      </c>
    </row>
    <row r="6647" spans="1:14" ht="15" hidden="1" customHeight="1" x14ac:dyDescent="0.3">
      <c r="A6647" s="1">
        <v>933373</v>
      </c>
      <c r="B6647" s="1" t="s">
        <v>11345</v>
      </c>
      <c r="D6647" s="1" t="s">
        <v>29179</v>
      </c>
      <c r="F6647" s="1" t="s">
        <v>29180</v>
      </c>
      <c r="G6647" s="1" t="s">
        <v>29181</v>
      </c>
      <c r="H6647" s="1" t="s">
        <v>29182</v>
      </c>
      <c r="M6647" s="1">
        <v>6646</v>
      </c>
      <c r="N6647" s="1" t="s">
        <v>42131</v>
      </c>
    </row>
    <row r="6648" spans="1:14" ht="15" hidden="1" customHeight="1" x14ac:dyDescent="0.3">
      <c r="A6648" s="1">
        <v>224165</v>
      </c>
      <c r="B6648" s="1" t="s">
        <v>18782</v>
      </c>
      <c r="C6648" s="1" t="s">
        <v>9455</v>
      </c>
      <c r="D6648" s="1" t="s">
        <v>29183</v>
      </c>
      <c r="F6648" s="1" t="s">
        <v>29184</v>
      </c>
      <c r="G6648" s="1" t="s">
        <v>29185</v>
      </c>
      <c r="H6648" s="1" t="s">
        <v>29186</v>
      </c>
      <c r="M6648" s="1">
        <v>6647</v>
      </c>
      <c r="N6648" s="1" t="s">
        <v>42131</v>
      </c>
    </row>
    <row r="6649" spans="1:14" ht="15" hidden="1" customHeight="1" x14ac:dyDescent="0.3">
      <c r="A6649" s="1">
        <v>770919</v>
      </c>
      <c r="B6649" s="1" t="s">
        <v>29187</v>
      </c>
      <c r="D6649" s="1" t="s">
        <v>26854</v>
      </c>
      <c r="F6649" s="1" t="s">
        <v>29188</v>
      </c>
      <c r="G6649" s="1" t="s">
        <v>29189</v>
      </c>
      <c r="H6649" s="1" t="s">
        <v>29190</v>
      </c>
      <c r="M6649" s="1">
        <v>6648</v>
      </c>
      <c r="N6649" s="1" t="s">
        <v>42131</v>
      </c>
    </row>
    <row r="6650" spans="1:14" ht="15" hidden="1" customHeight="1" x14ac:dyDescent="0.3">
      <c r="A6650" s="1">
        <v>935309</v>
      </c>
      <c r="B6650" s="1" t="s">
        <v>3286</v>
      </c>
      <c r="D6650" s="1" t="s">
        <v>29191</v>
      </c>
      <c r="F6650" s="1" t="s">
        <v>29192</v>
      </c>
      <c r="G6650" s="1" t="s">
        <v>29193</v>
      </c>
      <c r="H6650" s="1" t="s">
        <v>29194</v>
      </c>
      <c r="M6650" s="1">
        <v>6649</v>
      </c>
      <c r="N6650" s="1" t="s">
        <v>42131</v>
      </c>
    </row>
    <row r="6651" spans="1:14" ht="15" hidden="1" customHeight="1" x14ac:dyDescent="0.3">
      <c r="A6651" s="1">
        <v>978557</v>
      </c>
      <c r="B6651" s="1" t="s">
        <v>29195</v>
      </c>
      <c r="D6651" s="1" t="s">
        <v>29196</v>
      </c>
      <c r="E6651" s="1" t="s">
        <v>29197</v>
      </c>
      <c r="F6651" s="1" t="s">
        <v>29198</v>
      </c>
      <c r="G6651" s="1" t="s">
        <v>29199</v>
      </c>
      <c r="H6651" s="1" t="s">
        <v>29200</v>
      </c>
      <c r="M6651" s="1">
        <v>6650</v>
      </c>
      <c r="N6651" s="1" t="s">
        <v>42131</v>
      </c>
    </row>
    <row r="6652" spans="1:14" ht="15" hidden="1" customHeight="1" x14ac:dyDescent="0.3">
      <c r="A6652" s="1">
        <v>381275</v>
      </c>
      <c r="B6652" s="1" t="s">
        <v>29201</v>
      </c>
      <c r="D6652" s="1" t="s">
        <v>29202</v>
      </c>
      <c r="F6652" s="1" t="s">
        <v>29203</v>
      </c>
      <c r="G6652" s="1" t="s">
        <v>29204</v>
      </c>
      <c r="H6652" s="1" t="s">
        <v>29205</v>
      </c>
      <c r="M6652" s="1">
        <v>6651</v>
      </c>
      <c r="N6652" s="1" t="s">
        <v>42131</v>
      </c>
    </row>
    <row r="6653" spans="1:14" ht="15" hidden="1" customHeight="1" x14ac:dyDescent="0.3">
      <c r="A6653" s="1">
        <v>41993</v>
      </c>
      <c r="B6653" s="1" t="s">
        <v>418</v>
      </c>
      <c r="D6653" s="1" t="s">
        <v>29206</v>
      </c>
      <c r="F6653" s="1" t="s">
        <v>29207</v>
      </c>
      <c r="G6653" s="1" t="s">
        <v>29208</v>
      </c>
      <c r="H6653" s="1" t="s">
        <v>29209</v>
      </c>
      <c r="M6653" s="1">
        <v>6652</v>
      </c>
      <c r="N6653" s="1" t="s">
        <v>42131</v>
      </c>
    </row>
    <row r="6654" spans="1:14" ht="15" hidden="1" customHeight="1" x14ac:dyDescent="0.3">
      <c r="A6654" s="1">
        <v>1076514</v>
      </c>
      <c r="B6654" s="1" t="s">
        <v>29210</v>
      </c>
      <c r="D6654" s="1" t="s">
        <v>504</v>
      </c>
      <c r="F6654" s="1" t="s">
        <v>29211</v>
      </c>
      <c r="G6654" s="1" t="s">
        <v>29212</v>
      </c>
      <c r="H6654" s="1" t="s">
        <v>29213</v>
      </c>
      <c r="M6654" s="1">
        <v>6653</v>
      </c>
      <c r="N6654" s="1" t="s">
        <v>42131</v>
      </c>
    </row>
    <row r="6655" spans="1:14" ht="15" hidden="1" customHeight="1" x14ac:dyDescent="0.3">
      <c r="A6655" s="1">
        <v>1066846</v>
      </c>
      <c r="B6655" s="1" t="s">
        <v>29214</v>
      </c>
      <c r="D6655" s="1" t="s">
        <v>29215</v>
      </c>
      <c r="E6655" s="1" t="s">
        <v>29216</v>
      </c>
      <c r="F6655" s="1" t="s">
        <v>29217</v>
      </c>
      <c r="G6655" s="1" t="s">
        <v>29218</v>
      </c>
      <c r="H6655" s="1" t="s">
        <v>29219</v>
      </c>
      <c r="M6655" s="1">
        <v>6654</v>
      </c>
      <c r="N6655" s="1" t="s">
        <v>42131</v>
      </c>
    </row>
    <row r="6656" spans="1:14" ht="15" hidden="1" customHeight="1" x14ac:dyDescent="0.3">
      <c r="A6656" s="1">
        <v>518291</v>
      </c>
      <c r="B6656" s="1" t="s">
        <v>29220</v>
      </c>
      <c r="D6656" s="1" t="s">
        <v>29221</v>
      </c>
      <c r="E6656" s="1" t="s">
        <v>2976</v>
      </c>
      <c r="F6656" s="1" t="s">
        <v>29222</v>
      </c>
      <c r="G6656" s="1" t="s">
        <v>29223</v>
      </c>
      <c r="H6656" s="1" t="s">
        <v>29224</v>
      </c>
      <c r="M6656" s="1">
        <v>6655</v>
      </c>
      <c r="N6656" s="1" t="s">
        <v>42131</v>
      </c>
    </row>
    <row r="6657" spans="1:14" ht="15" hidden="1" customHeight="1" x14ac:dyDescent="0.3">
      <c r="A6657" s="1">
        <v>706898</v>
      </c>
      <c r="B6657" s="1" t="s">
        <v>29225</v>
      </c>
      <c r="D6657" s="1" t="s">
        <v>29226</v>
      </c>
      <c r="E6657" s="1" t="s">
        <v>3331</v>
      </c>
      <c r="F6657" s="1" t="s">
        <v>29227</v>
      </c>
      <c r="G6657" s="1" t="s">
        <v>29228</v>
      </c>
      <c r="H6657" s="1" t="s">
        <v>29229</v>
      </c>
      <c r="M6657" s="1">
        <v>6656</v>
      </c>
      <c r="N6657" s="1" t="s">
        <v>42131</v>
      </c>
    </row>
    <row r="6658" spans="1:14" ht="15" hidden="1" customHeight="1" x14ac:dyDescent="0.3">
      <c r="A6658" s="1">
        <v>824890</v>
      </c>
      <c r="B6658" s="1" t="s">
        <v>10174</v>
      </c>
      <c r="D6658" s="1" t="s">
        <v>29230</v>
      </c>
      <c r="E6658" s="1" t="s">
        <v>29231</v>
      </c>
      <c r="F6658" s="1" t="s">
        <v>29232</v>
      </c>
      <c r="G6658" s="1" t="s">
        <v>29233</v>
      </c>
      <c r="H6658" s="1" t="s">
        <v>29234</v>
      </c>
      <c r="M6658" s="1">
        <v>6657</v>
      </c>
      <c r="N6658" s="1" t="s">
        <v>42131</v>
      </c>
    </row>
    <row r="6659" spans="1:14" ht="15" hidden="1" customHeight="1" x14ac:dyDescent="0.3">
      <c r="A6659" s="1">
        <v>598174</v>
      </c>
      <c r="B6659" s="1" t="s">
        <v>29235</v>
      </c>
      <c r="D6659" s="1" t="s">
        <v>723</v>
      </c>
      <c r="F6659" s="1" t="s">
        <v>29236</v>
      </c>
      <c r="G6659" s="1" t="s">
        <v>29237</v>
      </c>
      <c r="H6659" s="1" t="s">
        <v>29238</v>
      </c>
      <c r="M6659" s="1">
        <v>6658</v>
      </c>
      <c r="N6659" s="1" t="s">
        <v>42131</v>
      </c>
    </row>
    <row r="6660" spans="1:14" ht="15" hidden="1" customHeight="1" x14ac:dyDescent="0.3">
      <c r="A6660" s="1">
        <v>1020196</v>
      </c>
      <c r="B6660" s="1" t="s">
        <v>5177</v>
      </c>
      <c r="D6660" s="1" t="s">
        <v>3351</v>
      </c>
      <c r="E6660" s="1" t="s">
        <v>41556</v>
      </c>
      <c r="F6660" s="1" t="s">
        <v>29239</v>
      </c>
      <c r="G6660" s="1" t="s">
        <v>41557</v>
      </c>
      <c r="H6660" s="1" t="s">
        <v>41558</v>
      </c>
      <c r="M6660" s="1">
        <v>6659</v>
      </c>
      <c r="N6660" s="1" t="s">
        <v>42131</v>
      </c>
    </row>
    <row r="6661" spans="1:14" ht="15" hidden="1" customHeight="1" x14ac:dyDescent="0.3">
      <c r="A6661" s="1">
        <v>1134175</v>
      </c>
      <c r="B6661" s="1" t="s">
        <v>29240</v>
      </c>
      <c r="D6661" s="1" t="s">
        <v>19516</v>
      </c>
      <c r="E6661" s="1" t="s">
        <v>5198</v>
      </c>
      <c r="F6661" s="1" t="s">
        <v>29241</v>
      </c>
      <c r="G6661" s="1" t="s">
        <v>29242</v>
      </c>
      <c r="H6661" s="1" t="s">
        <v>29243</v>
      </c>
      <c r="M6661" s="1">
        <v>6660</v>
      </c>
      <c r="N6661" s="1" t="s">
        <v>42131</v>
      </c>
    </row>
    <row r="6662" spans="1:14" ht="15" hidden="1" customHeight="1" x14ac:dyDescent="0.3">
      <c r="A6662" s="1">
        <v>894212</v>
      </c>
      <c r="B6662" s="1" t="s">
        <v>3645</v>
      </c>
      <c r="D6662" s="1" t="s">
        <v>29244</v>
      </c>
      <c r="E6662" s="1" t="s">
        <v>9163</v>
      </c>
      <c r="F6662" s="1" t="s">
        <v>29245</v>
      </c>
      <c r="G6662" s="1" t="s">
        <v>29246</v>
      </c>
      <c r="H6662" s="1" t="s">
        <v>29247</v>
      </c>
      <c r="M6662" s="1">
        <v>6661</v>
      </c>
      <c r="N6662" s="1" t="s">
        <v>42131</v>
      </c>
    </row>
    <row r="6663" spans="1:14" ht="15" hidden="1" customHeight="1" x14ac:dyDescent="0.3">
      <c r="A6663" s="1">
        <v>733164</v>
      </c>
      <c r="B6663" s="1" t="s">
        <v>29248</v>
      </c>
      <c r="D6663" s="1" t="s">
        <v>29249</v>
      </c>
      <c r="F6663" s="1" t="s">
        <v>29250</v>
      </c>
      <c r="G6663" s="1" t="s">
        <v>29251</v>
      </c>
      <c r="H6663" s="1" t="s">
        <v>29252</v>
      </c>
      <c r="M6663" s="1">
        <v>6662</v>
      </c>
      <c r="N6663" s="1" t="s">
        <v>42131</v>
      </c>
    </row>
    <row r="6664" spans="1:14" ht="15" hidden="1" customHeight="1" x14ac:dyDescent="0.3">
      <c r="A6664" s="1">
        <v>225425</v>
      </c>
      <c r="B6664" s="1" t="s">
        <v>8084</v>
      </c>
      <c r="D6664" s="1" t="s">
        <v>29253</v>
      </c>
      <c r="F6664" s="1" t="s">
        <v>29254</v>
      </c>
      <c r="G6664" s="1" t="s">
        <v>29255</v>
      </c>
      <c r="H6664" s="1" t="s">
        <v>29256</v>
      </c>
      <c r="M6664" s="1">
        <v>6663</v>
      </c>
      <c r="N6664" s="1" t="s">
        <v>42131</v>
      </c>
    </row>
    <row r="6665" spans="1:14" ht="15" hidden="1" customHeight="1" x14ac:dyDescent="0.3">
      <c r="A6665" s="1">
        <v>861968</v>
      </c>
      <c r="B6665" s="1" t="s">
        <v>29257</v>
      </c>
      <c r="D6665" s="1" t="s">
        <v>29258</v>
      </c>
      <c r="F6665" s="1" t="s">
        <v>29259</v>
      </c>
      <c r="G6665" s="1" t="s">
        <v>29260</v>
      </c>
      <c r="H6665" s="1" t="s">
        <v>29261</v>
      </c>
      <c r="M6665" s="1">
        <v>6664</v>
      </c>
      <c r="N6665" s="1" t="s">
        <v>42131</v>
      </c>
    </row>
    <row r="6666" spans="1:14" ht="15" hidden="1" customHeight="1" x14ac:dyDescent="0.3">
      <c r="A6666" s="1">
        <v>1075401</v>
      </c>
      <c r="B6666" s="1" t="s">
        <v>106</v>
      </c>
      <c r="D6666" s="1" t="s">
        <v>2013</v>
      </c>
      <c r="F6666" s="1" t="s">
        <v>29262</v>
      </c>
      <c r="G6666" s="1" t="s">
        <v>29263</v>
      </c>
      <c r="H6666" s="1" t="s">
        <v>29264</v>
      </c>
      <c r="M6666" s="1">
        <v>6665</v>
      </c>
      <c r="N6666" s="1" t="s">
        <v>42131</v>
      </c>
    </row>
    <row r="6667" spans="1:14" ht="15" hidden="1" customHeight="1" x14ac:dyDescent="0.3">
      <c r="A6667" s="1">
        <v>1125811</v>
      </c>
      <c r="B6667" s="1" t="s">
        <v>15460</v>
      </c>
      <c r="D6667" s="1" t="s">
        <v>29265</v>
      </c>
      <c r="E6667" s="1" t="s">
        <v>29266</v>
      </c>
      <c r="F6667" s="1" t="s">
        <v>29267</v>
      </c>
      <c r="G6667" s="1" t="s">
        <v>29268</v>
      </c>
      <c r="H6667" s="1" t="s">
        <v>29269</v>
      </c>
      <c r="M6667" s="1">
        <v>6666</v>
      </c>
      <c r="N6667" s="1" t="s">
        <v>42131</v>
      </c>
    </row>
    <row r="6668" spans="1:14" ht="15" hidden="1" customHeight="1" x14ac:dyDescent="0.3">
      <c r="A6668" s="1">
        <v>580043</v>
      </c>
      <c r="B6668" s="1" t="s">
        <v>679</v>
      </c>
      <c r="D6668" s="1" t="s">
        <v>29270</v>
      </c>
      <c r="F6668" s="1" t="s">
        <v>29271</v>
      </c>
      <c r="G6668" s="1" t="s">
        <v>29272</v>
      </c>
      <c r="H6668" s="1" t="s">
        <v>29273</v>
      </c>
      <c r="M6668" s="1">
        <v>6667</v>
      </c>
      <c r="N6668" s="1" t="s">
        <v>42131</v>
      </c>
    </row>
    <row r="6669" spans="1:14" ht="15" hidden="1" customHeight="1" x14ac:dyDescent="0.3">
      <c r="A6669" s="1">
        <v>1087234</v>
      </c>
      <c r="B6669" s="1" t="s">
        <v>3663</v>
      </c>
      <c r="D6669" s="1" t="s">
        <v>1618</v>
      </c>
      <c r="F6669" s="1" t="s">
        <v>29274</v>
      </c>
      <c r="G6669" s="1" t="s">
        <v>29275</v>
      </c>
      <c r="H6669" s="1" t="s">
        <v>29276</v>
      </c>
      <c r="M6669" s="1">
        <v>6668</v>
      </c>
      <c r="N6669" s="1" t="s">
        <v>42131</v>
      </c>
    </row>
    <row r="6670" spans="1:14" ht="15" hidden="1" customHeight="1" x14ac:dyDescent="0.3">
      <c r="A6670" s="1">
        <v>13680</v>
      </c>
      <c r="B6670" s="1" t="s">
        <v>29277</v>
      </c>
      <c r="D6670" s="1" t="s">
        <v>5964</v>
      </c>
      <c r="F6670" s="1" t="s">
        <v>29278</v>
      </c>
      <c r="G6670" s="1" t="s">
        <v>29279</v>
      </c>
      <c r="H6670" s="1" t="s">
        <v>29280</v>
      </c>
      <c r="M6670" s="1">
        <v>6669</v>
      </c>
      <c r="N6670" s="1" t="s">
        <v>42131</v>
      </c>
    </row>
    <row r="6671" spans="1:14" ht="15" hidden="1" customHeight="1" x14ac:dyDescent="0.3">
      <c r="A6671" s="1">
        <v>39193</v>
      </c>
      <c r="B6671" s="1" t="s">
        <v>1362</v>
      </c>
      <c r="D6671" s="1" t="s">
        <v>8027</v>
      </c>
      <c r="E6671" s="1" t="s">
        <v>12258</v>
      </c>
      <c r="F6671" s="1" t="s">
        <v>29281</v>
      </c>
      <c r="G6671" s="1" t="s">
        <v>29282</v>
      </c>
      <c r="H6671" s="1" t="s">
        <v>29283</v>
      </c>
      <c r="M6671" s="1">
        <v>6670</v>
      </c>
      <c r="N6671" s="1" t="s">
        <v>42131</v>
      </c>
    </row>
    <row r="6672" spans="1:14" ht="15" hidden="1" customHeight="1" x14ac:dyDescent="0.3">
      <c r="A6672" s="1">
        <v>137715</v>
      </c>
      <c r="B6672" s="1" t="s">
        <v>430</v>
      </c>
      <c r="D6672" s="1" t="s">
        <v>29284</v>
      </c>
      <c r="F6672" s="1" t="s">
        <v>29285</v>
      </c>
      <c r="G6672" s="1" t="s">
        <v>29286</v>
      </c>
      <c r="H6672" s="1" t="s">
        <v>29287</v>
      </c>
      <c r="M6672" s="1">
        <v>6671</v>
      </c>
      <c r="N6672" s="1" t="s">
        <v>42131</v>
      </c>
    </row>
    <row r="6673" spans="1:14" ht="15" hidden="1" customHeight="1" x14ac:dyDescent="0.3">
      <c r="A6673" s="1">
        <v>1104884</v>
      </c>
      <c r="B6673" s="1" t="s">
        <v>29288</v>
      </c>
      <c r="D6673" s="1" t="s">
        <v>1849</v>
      </c>
      <c r="F6673" s="1" t="s">
        <v>29289</v>
      </c>
      <c r="G6673" s="1" t="s">
        <v>29290</v>
      </c>
      <c r="H6673" s="1" t="s">
        <v>29291</v>
      </c>
      <c r="M6673" s="1">
        <v>6672</v>
      </c>
      <c r="N6673" s="1" t="s">
        <v>42131</v>
      </c>
    </row>
    <row r="6674" spans="1:14" ht="15" hidden="1" customHeight="1" x14ac:dyDescent="0.3">
      <c r="A6674" s="1">
        <v>1004280</v>
      </c>
      <c r="B6674" s="1" t="s">
        <v>282</v>
      </c>
      <c r="D6674" s="1" t="s">
        <v>142</v>
      </c>
      <c r="F6674" s="1" t="s">
        <v>29292</v>
      </c>
      <c r="G6674" s="1" t="s">
        <v>29293</v>
      </c>
      <c r="H6674" s="1" t="s">
        <v>29294</v>
      </c>
      <c r="M6674" s="1">
        <v>6673</v>
      </c>
      <c r="N6674" s="1" t="s">
        <v>42131</v>
      </c>
    </row>
    <row r="6675" spans="1:14" ht="15" hidden="1" customHeight="1" x14ac:dyDescent="0.3">
      <c r="A6675" s="1">
        <v>86191</v>
      </c>
      <c r="B6675" s="1" t="s">
        <v>41559</v>
      </c>
      <c r="D6675" s="1" t="s">
        <v>29295</v>
      </c>
      <c r="F6675" s="1" t="s">
        <v>29296</v>
      </c>
      <c r="G6675" s="1" t="s">
        <v>41560</v>
      </c>
      <c r="H6675" s="1" t="s">
        <v>41561</v>
      </c>
      <c r="M6675" s="1">
        <v>6674</v>
      </c>
      <c r="N6675" s="1" t="s">
        <v>42131</v>
      </c>
    </row>
    <row r="6676" spans="1:14" ht="15" hidden="1" customHeight="1" x14ac:dyDescent="0.3">
      <c r="A6676" s="1">
        <v>743978</v>
      </c>
      <c r="B6676" s="1" t="s">
        <v>7232</v>
      </c>
      <c r="D6676" s="1" t="s">
        <v>29297</v>
      </c>
      <c r="F6676" s="1" t="s">
        <v>29298</v>
      </c>
      <c r="G6676" s="1" t="s">
        <v>29299</v>
      </c>
      <c r="H6676" s="1" t="s">
        <v>29300</v>
      </c>
      <c r="M6676" s="1">
        <v>6675</v>
      </c>
      <c r="N6676" s="1" t="s">
        <v>42131</v>
      </c>
    </row>
    <row r="6677" spans="1:14" ht="15" hidden="1" customHeight="1" x14ac:dyDescent="0.3">
      <c r="A6677" s="1">
        <v>267411</v>
      </c>
      <c r="B6677" s="1" t="s">
        <v>2023</v>
      </c>
      <c r="C6677" s="1" t="s">
        <v>17652</v>
      </c>
      <c r="D6677" s="1" t="s">
        <v>29301</v>
      </c>
      <c r="E6677" s="1" t="s">
        <v>1139</v>
      </c>
      <c r="F6677" s="1" t="s">
        <v>29302</v>
      </c>
      <c r="G6677" s="1" t="s">
        <v>29303</v>
      </c>
      <c r="H6677" s="1" t="s">
        <v>29304</v>
      </c>
      <c r="M6677" s="1">
        <v>6676</v>
      </c>
      <c r="N6677" s="1" t="s">
        <v>42131</v>
      </c>
    </row>
    <row r="6678" spans="1:14" ht="15" hidden="1" customHeight="1" x14ac:dyDescent="0.3">
      <c r="A6678" s="1">
        <v>258210</v>
      </c>
      <c r="B6678" s="1" t="s">
        <v>29305</v>
      </c>
      <c r="D6678" s="1" t="s">
        <v>29306</v>
      </c>
      <c r="E6678" s="1" t="s">
        <v>639</v>
      </c>
      <c r="F6678" s="1" t="s">
        <v>29307</v>
      </c>
      <c r="G6678" s="1" t="s">
        <v>29308</v>
      </c>
      <c r="H6678" s="1" t="s">
        <v>29309</v>
      </c>
      <c r="M6678" s="1">
        <v>6677</v>
      </c>
      <c r="N6678" s="1" t="s">
        <v>42131</v>
      </c>
    </row>
    <row r="6679" spans="1:14" ht="15" hidden="1" customHeight="1" x14ac:dyDescent="0.3">
      <c r="A6679" s="1">
        <v>1076192</v>
      </c>
      <c r="B6679" s="1" t="s">
        <v>29310</v>
      </c>
      <c r="D6679" s="1" t="s">
        <v>29311</v>
      </c>
      <c r="E6679" s="1" t="s">
        <v>29312</v>
      </c>
      <c r="F6679" s="1" t="s">
        <v>29313</v>
      </c>
      <c r="G6679" s="1" t="s">
        <v>29314</v>
      </c>
      <c r="H6679" s="1" t="s">
        <v>29315</v>
      </c>
      <c r="M6679" s="1">
        <v>6678</v>
      </c>
      <c r="N6679" s="1" t="s">
        <v>42131</v>
      </c>
    </row>
    <row r="6680" spans="1:14" ht="15" hidden="1" customHeight="1" x14ac:dyDescent="0.3">
      <c r="A6680" s="1">
        <v>944708</v>
      </c>
      <c r="B6680" s="1" t="s">
        <v>5017</v>
      </c>
      <c r="D6680" s="1" t="s">
        <v>29316</v>
      </c>
      <c r="F6680" s="1" t="s">
        <v>29317</v>
      </c>
      <c r="G6680" s="1" t="s">
        <v>29318</v>
      </c>
      <c r="H6680" s="1" t="s">
        <v>29319</v>
      </c>
      <c r="M6680" s="1">
        <v>6679</v>
      </c>
      <c r="N6680" s="1" t="s">
        <v>42131</v>
      </c>
    </row>
    <row r="6681" spans="1:14" ht="15" hidden="1" customHeight="1" x14ac:dyDescent="0.3">
      <c r="A6681" s="1">
        <v>30994</v>
      </c>
      <c r="B6681" s="1" t="s">
        <v>673</v>
      </c>
      <c r="D6681" s="1" t="s">
        <v>29320</v>
      </c>
      <c r="F6681" s="1" t="s">
        <v>29321</v>
      </c>
      <c r="G6681" s="1" t="s">
        <v>29322</v>
      </c>
      <c r="H6681" s="1" t="s">
        <v>29323</v>
      </c>
      <c r="M6681" s="1">
        <v>6680</v>
      </c>
      <c r="N6681" s="1" t="s">
        <v>42131</v>
      </c>
    </row>
    <row r="6682" spans="1:14" ht="15" hidden="1" customHeight="1" x14ac:dyDescent="0.3">
      <c r="A6682" s="1">
        <v>201752</v>
      </c>
      <c r="B6682" s="1" t="s">
        <v>29324</v>
      </c>
      <c r="D6682" s="1" t="s">
        <v>29325</v>
      </c>
      <c r="E6682" s="1" t="s">
        <v>272</v>
      </c>
      <c r="F6682" s="1" t="s">
        <v>29326</v>
      </c>
      <c r="G6682" s="1" t="s">
        <v>29327</v>
      </c>
      <c r="H6682" s="1" t="s">
        <v>29328</v>
      </c>
      <c r="M6682" s="1">
        <v>6681</v>
      </c>
      <c r="N6682" s="1" t="s">
        <v>42131</v>
      </c>
    </row>
    <row r="6683" spans="1:14" ht="15" hidden="1" customHeight="1" x14ac:dyDescent="0.3">
      <c r="A6683" s="1">
        <v>1022132</v>
      </c>
      <c r="B6683" s="1" t="s">
        <v>29329</v>
      </c>
      <c r="D6683" s="1" t="s">
        <v>4392</v>
      </c>
      <c r="F6683" s="1" t="s">
        <v>29330</v>
      </c>
      <c r="G6683" s="1" t="s">
        <v>29331</v>
      </c>
      <c r="H6683" s="1" t="s">
        <v>29332</v>
      </c>
      <c r="M6683" s="1">
        <v>6682</v>
      </c>
      <c r="N6683" s="1" t="s">
        <v>42131</v>
      </c>
    </row>
    <row r="6684" spans="1:14" ht="15" hidden="1" customHeight="1" x14ac:dyDescent="0.3">
      <c r="A6684" s="1">
        <v>278540</v>
      </c>
      <c r="B6684" s="1" t="s">
        <v>29333</v>
      </c>
      <c r="C6684" s="1" t="s">
        <v>29334</v>
      </c>
      <c r="D6684" s="1" t="s">
        <v>7435</v>
      </c>
      <c r="F6684" s="1" t="s">
        <v>29335</v>
      </c>
      <c r="G6684" s="1" t="s">
        <v>29336</v>
      </c>
      <c r="H6684" s="1" t="s">
        <v>29337</v>
      </c>
      <c r="M6684" s="1">
        <v>6683</v>
      </c>
      <c r="N6684" s="1" t="s">
        <v>42131</v>
      </c>
    </row>
    <row r="6685" spans="1:14" ht="15" hidden="1" customHeight="1" x14ac:dyDescent="0.3">
      <c r="A6685" s="1">
        <v>1034151</v>
      </c>
      <c r="B6685" s="1" t="s">
        <v>408</v>
      </c>
      <c r="C6685" s="1" t="s">
        <v>41562</v>
      </c>
      <c r="D6685" s="1" t="s">
        <v>29338</v>
      </c>
      <c r="F6685" s="1" t="s">
        <v>29339</v>
      </c>
      <c r="G6685" s="1" t="s">
        <v>29340</v>
      </c>
      <c r="H6685" s="1" t="s">
        <v>29341</v>
      </c>
      <c r="M6685" s="1">
        <v>6684</v>
      </c>
      <c r="N6685" s="1" t="s">
        <v>42131</v>
      </c>
    </row>
    <row r="6686" spans="1:14" ht="15" hidden="1" customHeight="1" x14ac:dyDescent="0.3">
      <c r="A6686" s="1">
        <v>155279</v>
      </c>
      <c r="B6686" s="1" t="s">
        <v>29342</v>
      </c>
      <c r="D6686" s="1" t="s">
        <v>638</v>
      </c>
      <c r="E6686" s="1" t="s">
        <v>29343</v>
      </c>
      <c r="F6686" s="1" t="s">
        <v>29344</v>
      </c>
      <c r="G6686" s="1" t="s">
        <v>29345</v>
      </c>
      <c r="H6686" s="1" t="s">
        <v>29346</v>
      </c>
      <c r="M6686" s="1">
        <v>6685</v>
      </c>
      <c r="N6686" s="1" t="s">
        <v>42131</v>
      </c>
    </row>
    <row r="6687" spans="1:14" ht="15" hidden="1" customHeight="1" x14ac:dyDescent="0.3">
      <c r="A6687" s="1">
        <v>24086</v>
      </c>
      <c r="B6687" s="1" t="s">
        <v>17670</v>
      </c>
      <c r="D6687" s="1" t="s">
        <v>29347</v>
      </c>
      <c r="E6687" s="1" t="s">
        <v>29348</v>
      </c>
      <c r="F6687" s="1" t="s">
        <v>29349</v>
      </c>
      <c r="G6687" s="1" t="s">
        <v>29350</v>
      </c>
      <c r="H6687" s="1" t="s">
        <v>29351</v>
      </c>
      <c r="M6687" s="1">
        <v>6686</v>
      </c>
      <c r="N6687" s="1" t="s">
        <v>42131</v>
      </c>
    </row>
    <row r="6688" spans="1:14" ht="15" hidden="1" customHeight="1" x14ac:dyDescent="0.3">
      <c r="A6688" s="1">
        <v>24293</v>
      </c>
      <c r="B6688" s="1" t="s">
        <v>5676</v>
      </c>
      <c r="C6688" s="1" t="s">
        <v>530</v>
      </c>
      <c r="D6688" s="1" t="s">
        <v>29352</v>
      </c>
      <c r="E6688" s="1" t="s">
        <v>362</v>
      </c>
      <c r="F6688" s="1" t="s">
        <v>29353</v>
      </c>
      <c r="G6688" s="1" t="s">
        <v>29354</v>
      </c>
      <c r="H6688" s="1" t="s">
        <v>29355</v>
      </c>
      <c r="M6688" s="1">
        <v>6687</v>
      </c>
      <c r="N6688" s="1" t="s">
        <v>42131</v>
      </c>
    </row>
    <row r="6689" spans="1:14" ht="15" hidden="1" customHeight="1" x14ac:dyDescent="0.3">
      <c r="A6689" s="1">
        <v>1035113</v>
      </c>
      <c r="B6689" s="1" t="s">
        <v>29356</v>
      </c>
      <c r="D6689" s="1" t="s">
        <v>2540</v>
      </c>
      <c r="E6689" s="1" t="s">
        <v>8899</v>
      </c>
      <c r="F6689" s="1" t="s">
        <v>29357</v>
      </c>
      <c r="G6689" s="1" t="s">
        <v>29358</v>
      </c>
      <c r="H6689" s="1" t="s">
        <v>29359</v>
      </c>
      <c r="M6689" s="1">
        <v>6688</v>
      </c>
      <c r="N6689" s="1" t="s">
        <v>42131</v>
      </c>
    </row>
    <row r="6690" spans="1:14" ht="15" hidden="1" customHeight="1" x14ac:dyDescent="0.3">
      <c r="A6690" s="1">
        <v>1064702</v>
      </c>
      <c r="B6690" s="1" t="s">
        <v>4656</v>
      </c>
      <c r="D6690" s="1" t="s">
        <v>29360</v>
      </c>
      <c r="E6690" s="1" t="s">
        <v>22415</v>
      </c>
      <c r="F6690" s="1" t="s">
        <v>29361</v>
      </c>
      <c r="G6690" s="1" t="s">
        <v>29362</v>
      </c>
      <c r="H6690" s="1" t="s">
        <v>29363</v>
      </c>
      <c r="M6690" s="1">
        <v>6689</v>
      </c>
      <c r="N6690" s="1" t="s">
        <v>42131</v>
      </c>
    </row>
    <row r="6691" spans="1:14" ht="15" hidden="1" customHeight="1" x14ac:dyDescent="0.3">
      <c r="A6691" s="1">
        <v>843181</v>
      </c>
      <c r="B6691" s="1" t="s">
        <v>4666</v>
      </c>
      <c r="D6691" s="1" t="s">
        <v>29364</v>
      </c>
      <c r="E6691" s="1" t="s">
        <v>5001</v>
      </c>
      <c r="F6691" s="1" t="s">
        <v>29365</v>
      </c>
      <c r="G6691" s="1" t="s">
        <v>29366</v>
      </c>
      <c r="H6691" s="1" t="s">
        <v>29367</v>
      </c>
      <c r="M6691" s="1">
        <v>6690</v>
      </c>
      <c r="N6691" s="1" t="s">
        <v>42131</v>
      </c>
    </row>
    <row r="6692" spans="1:14" ht="15" hidden="1" customHeight="1" x14ac:dyDescent="0.3">
      <c r="A6692" s="1">
        <v>131321</v>
      </c>
      <c r="B6692" s="1" t="s">
        <v>29368</v>
      </c>
      <c r="C6692" s="1" t="s">
        <v>29369</v>
      </c>
      <c r="D6692" s="1" t="s">
        <v>7950</v>
      </c>
      <c r="F6692" s="1" t="s">
        <v>29370</v>
      </c>
      <c r="G6692" s="1" t="s">
        <v>29371</v>
      </c>
      <c r="H6692" s="1" t="s">
        <v>29372</v>
      </c>
      <c r="M6692" s="1">
        <v>6691</v>
      </c>
      <c r="N6692" s="1" t="s">
        <v>42131</v>
      </c>
    </row>
    <row r="6693" spans="1:14" ht="15" hidden="1" customHeight="1" x14ac:dyDescent="0.3">
      <c r="A6693" s="1">
        <v>1015748</v>
      </c>
      <c r="B6693" s="1" t="s">
        <v>29373</v>
      </c>
      <c r="D6693" s="1" t="s">
        <v>29374</v>
      </c>
      <c r="F6693" s="1" t="s">
        <v>29375</v>
      </c>
      <c r="G6693" s="1" t="s">
        <v>29376</v>
      </c>
      <c r="H6693" s="1" t="s">
        <v>29377</v>
      </c>
      <c r="M6693" s="1">
        <v>6692</v>
      </c>
      <c r="N6693" s="1" t="s">
        <v>42131</v>
      </c>
    </row>
    <row r="6694" spans="1:14" ht="15" hidden="1" customHeight="1" x14ac:dyDescent="0.3">
      <c r="A6694" s="1">
        <v>697163</v>
      </c>
      <c r="B6694" s="1" t="s">
        <v>29378</v>
      </c>
      <c r="C6694" s="1" t="s">
        <v>13888</v>
      </c>
      <c r="D6694" s="1" t="s">
        <v>867</v>
      </c>
      <c r="F6694" s="1" t="s">
        <v>29379</v>
      </c>
      <c r="G6694" s="1" t="s">
        <v>29380</v>
      </c>
      <c r="H6694" s="1" t="s">
        <v>29381</v>
      </c>
      <c r="M6694" s="1">
        <v>6693</v>
      </c>
      <c r="N6694" s="1" t="s">
        <v>42131</v>
      </c>
    </row>
    <row r="6695" spans="1:14" ht="15" hidden="1" customHeight="1" x14ac:dyDescent="0.3">
      <c r="A6695" s="1">
        <v>379715</v>
      </c>
      <c r="B6695" s="1" t="s">
        <v>11550</v>
      </c>
      <c r="D6695" s="1" t="s">
        <v>29382</v>
      </c>
      <c r="F6695" s="1" t="s">
        <v>29383</v>
      </c>
      <c r="G6695" s="1" t="s">
        <v>29384</v>
      </c>
      <c r="H6695" s="1" t="s">
        <v>29385</v>
      </c>
      <c r="M6695" s="1">
        <v>6694</v>
      </c>
      <c r="N6695" s="1" t="s">
        <v>42131</v>
      </c>
    </row>
    <row r="6696" spans="1:14" ht="15" hidden="1" customHeight="1" x14ac:dyDescent="0.3">
      <c r="A6696" s="1">
        <v>973200</v>
      </c>
      <c r="B6696" s="1" t="s">
        <v>29386</v>
      </c>
      <c r="D6696" s="1" t="s">
        <v>29387</v>
      </c>
      <c r="F6696" s="1" t="s">
        <v>29388</v>
      </c>
      <c r="G6696" s="1" t="s">
        <v>29389</v>
      </c>
      <c r="H6696" s="1" t="s">
        <v>29390</v>
      </c>
      <c r="M6696" s="1">
        <v>6695</v>
      </c>
      <c r="N6696" s="1" t="s">
        <v>42131</v>
      </c>
    </row>
    <row r="6697" spans="1:14" ht="15" hidden="1" customHeight="1" x14ac:dyDescent="0.3">
      <c r="A6697" s="1">
        <v>912030</v>
      </c>
      <c r="B6697" s="1" t="s">
        <v>41563</v>
      </c>
      <c r="D6697" s="1" t="s">
        <v>41564</v>
      </c>
      <c r="F6697" s="1" t="s">
        <v>29391</v>
      </c>
      <c r="G6697" s="1" t="s">
        <v>41565</v>
      </c>
      <c r="H6697" s="1" t="s">
        <v>41566</v>
      </c>
      <c r="M6697" s="1">
        <v>6696</v>
      </c>
      <c r="N6697" s="1" t="s">
        <v>42131</v>
      </c>
    </row>
    <row r="6698" spans="1:14" ht="15" hidden="1" customHeight="1" x14ac:dyDescent="0.3">
      <c r="A6698" s="1">
        <v>376687</v>
      </c>
      <c r="B6698" s="1" t="s">
        <v>29392</v>
      </c>
      <c r="D6698" s="1" t="s">
        <v>29393</v>
      </c>
      <c r="F6698" s="1" t="s">
        <v>29394</v>
      </c>
      <c r="G6698" s="1" t="s">
        <v>29395</v>
      </c>
      <c r="H6698" s="1" t="s">
        <v>29396</v>
      </c>
      <c r="M6698" s="1">
        <v>6697</v>
      </c>
      <c r="N6698" s="1" t="s">
        <v>42131</v>
      </c>
    </row>
    <row r="6699" spans="1:14" ht="15" hidden="1" customHeight="1" x14ac:dyDescent="0.3">
      <c r="A6699" s="1">
        <v>192867</v>
      </c>
      <c r="B6699" s="1" t="s">
        <v>4888</v>
      </c>
      <c r="C6699" s="1" t="s">
        <v>654</v>
      </c>
      <c r="D6699" s="1" t="s">
        <v>29397</v>
      </c>
      <c r="F6699" s="1" t="s">
        <v>29398</v>
      </c>
      <c r="G6699" s="1" t="s">
        <v>29399</v>
      </c>
      <c r="H6699" s="1" t="s">
        <v>29400</v>
      </c>
      <c r="M6699" s="1">
        <v>6698</v>
      </c>
      <c r="N6699" s="1" t="s">
        <v>42131</v>
      </c>
    </row>
    <row r="6700" spans="1:14" ht="15" hidden="1" customHeight="1" x14ac:dyDescent="0.3">
      <c r="A6700" s="1">
        <v>765214</v>
      </c>
      <c r="B6700" s="1" t="s">
        <v>1569</v>
      </c>
      <c r="D6700" s="1" t="s">
        <v>29401</v>
      </c>
      <c r="F6700" s="1" t="s">
        <v>29402</v>
      </c>
      <c r="G6700" s="1" t="s">
        <v>29403</v>
      </c>
      <c r="H6700" s="1" t="s">
        <v>29404</v>
      </c>
      <c r="M6700" s="1">
        <v>6699</v>
      </c>
      <c r="N6700" s="1" t="s">
        <v>42131</v>
      </c>
    </row>
    <row r="6701" spans="1:14" ht="15" hidden="1" customHeight="1" x14ac:dyDescent="0.3">
      <c r="A6701" s="1">
        <v>1025182</v>
      </c>
      <c r="B6701" s="1" t="s">
        <v>23767</v>
      </c>
      <c r="D6701" s="1" t="s">
        <v>20351</v>
      </c>
      <c r="F6701" s="1" t="s">
        <v>29405</v>
      </c>
      <c r="G6701" s="1" t="s">
        <v>29406</v>
      </c>
      <c r="H6701" s="1" t="s">
        <v>29407</v>
      </c>
      <c r="M6701" s="1">
        <v>6700</v>
      </c>
      <c r="N6701" s="1" t="s">
        <v>42131</v>
      </c>
    </row>
    <row r="6702" spans="1:14" ht="15" hidden="1" customHeight="1" x14ac:dyDescent="0.3">
      <c r="A6702" s="1">
        <v>567397</v>
      </c>
      <c r="B6702" s="1" t="s">
        <v>1822</v>
      </c>
      <c r="C6702" s="1" t="s">
        <v>1428</v>
      </c>
      <c r="D6702" s="1" t="s">
        <v>29408</v>
      </c>
      <c r="E6702" s="1" t="s">
        <v>656</v>
      </c>
      <c r="F6702" s="1" t="s">
        <v>29409</v>
      </c>
      <c r="G6702" s="1" t="s">
        <v>29410</v>
      </c>
      <c r="H6702" s="1" t="s">
        <v>29411</v>
      </c>
      <c r="M6702" s="1">
        <v>6701</v>
      </c>
      <c r="N6702" s="1" t="s">
        <v>42131</v>
      </c>
    </row>
    <row r="6703" spans="1:14" ht="15" hidden="1" customHeight="1" x14ac:dyDescent="0.3">
      <c r="A6703" s="1">
        <v>364568</v>
      </c>
      <c r="B6703" s="1" t="s">
        <v>29412</v>
      </c>
      <c r="D6703" s="1" t="s">
        <v>29413</v>
      </c>
      <c r="E6703" s="1" t="s">
        <v>17498</v>
      </c>
      <c r="F6703" s="1" t="s">
        <v>29414</v>
      </c>
      <c r="G6703" s="1" t="s">
        <v>29415</v>
      </c>
      <c r="H6703" s="1" t="s">
        <v>29416</v>
      </c>
      <c r="M6703" s="1">
        <v>6702</v>
      </c>
      <c r="N6703" s="1" t="s">
        <v>42131</v>
      </c>
    </row>
    <row r="6704" spans="1:14" ht="15" hidden="1" customHeight="1" x14ac:dyDescent="0.3">
      <c r="A6704" s="1">
        <v>821588</v>
      </c>
      <c r="B6704" s="1" t="s">
        <v>29417</v>
      </c>
      <c r="D6704" s="1" t="s">
        <v>482</v>
      </c>
      <c r="E6704" s="1" t="s">
        <v>15927</v>
      </c>
      <c r="F6704" s="1" t="s">
        <v>29418</v>
      </c>
      <c r="G6704" s="1" t="s">
        <v>29419</v>
      </c>
      <c r="H6704" s="1" t="s">
        <v>29420</v>
      </c>
      <c r="M6704" s="1">
        <v>6703</v>
      </c>
      <c r="N6704" s="1" t="s">
        <v>42131</v>
      </c>
    </row>
    <row r="6705" spans="1:14" ht="15" hidden="1" customHeight="1" x14ac:dyDescent="0.3">
      <c r="A6705" s="1">
        <v>1107404</v>
      </c>
      <c r="B6705" s="1" t="s">
        <v>29421</v>
      </c>
      <c r="D6705" s="1" t="s">
        <v>29422</v>
      </c>
      <c r="F6705" s="1" t="s">
        <v>29423</v>
      </c>
      <c r="G6705" s="1" t="s">
        <v>29424</v>
      </c>
      <c r="H6705" s="1" t="s">
        <v>29425</v>
      </c>
      <c r="M6705" s="1">
        <v>6704</v>
      </c>
      <c r="N6705" s="1" t="s">
        <v>42131</v>
      </c>
    </row>
    <row r="6706" spans="1:14" ht="15" hidden="1" customHeight="1" x14ac:dyDescent="0.3">
      <c r="A6706" s="1">
        <v>65983</v>
      </c>
      <c r="B6706" s="1" t="s">
        <v>8346</v>
      </c>
      <c r="D6706" s="1" t="s">
        <v>21</v>
      </c>
      <c r="F6706" s="1" t="s">
        <v>29426</v>
      </c>
      <c r="G6706" s="1" t="s">
        <v>29427</v>
      </c>
      <c r="H6706" s="1" t="s">
        <v>29428</v>
      </c>
      <c r="M6706" s="1">
        <v>6705</v>
      </c>
      <c r="N6706" s="1" t="s">
        <v>42131</v>
      </c>
    </row>
    <row r="6707" spans="1:14" ht="15" hidden="1" customHeight="1" x14ac:dyDescent="0.3">
      <c r="A6707" s="1">
        <v>335625</v>
      </c>
      <c r="B6707" s="1" t="s">
        <v>2620</v>
      </c>
      <c r="D6707" s="1" t="s">
        <v>29429</v>
      </c>
      <c r="F6707" s="1" t="s">
        <v>29430</v>
      </c>
      <c r="G6707" s="1" t="s">
        <v>29431</v>
      </c>
      <c r="H6707" s="1" t="s">
        <v>29432</v>
      </c>
      <c r="M6707" s="1">
        <v>6706</v>
      </c>
      <c r="N6707" s="1" t="s">
        <v>42131</v>
      </c>
    </row>
    <row r="6708" spans="1:14" ht="15" hidden="1" customHeight="1" x14ac:dyDescent="0.3">
      <c r="A6708" s="1">
        <v>231464</v>
      </c>
      <c r="B6708" s="1" t="s">
        <v>3252</v>
      </c>
      <c r="D6708" s="1" t="s">
        <v>29433</v>
      </c>
      <c r="F6708" s="1" t="s">
        <v>29434</v>
      </c>
      <c r="G6708" s="1" t="s">
        <v>29435</v>
      </c>
      <c r="H6708" s="1" t="s">
        <v>29436</v>
      </c>
      <c r="M6708" s="1">
        <v>6707</v>
      </c>
      <c r="N6708" s="1" t="s">
        <v>42131</v>
      </c>
    </row>
    <row r="6709" spans="1:14" ht="15" hidden="1" customHeight="1" x14ac:dyDescent="0.3">
      <c r="A6709" s="1">
        <v>34949</v>
      </c>
      <c r="B6709" s="1" t="s">
        <v>29437</v>
      </c>
      <c r="D6709" s="1" t="s">
        <v>29438</v>
      </c>
      <c r="F6709" s="1" t="s">
        <v>29439</v>
      </c>
      <c r="G6709" s="1" t="s">
        <v>29440</v>
      </c>
      <c r="H6709" s="1" t="s">
        <v>29441</v>
      </c>
      <c r="M6709" s="1">
        <v>6708</v>
      </c>
      <c r="N6709" s="1" t="s">
        <v>42131</v>
      </c>
    </row>
    <row r="6710" spans="1:14" ht="15" hidden="1" customHeight="1" x14ac:dyDescent="0.3">
      <c r="A6710" s="1">
        <v>484060</v>
      </c>
      <c r="B6710" s="1" t="s">
        <v>16017</v>
      </c>
      <c r="D6710" s="1" t="s">
        <v>10537</v>
      </c>
      <c r="E6710" s="1" t="s">
        <v>3534</v>
      </c>
      <c r="F6710" s="1" t="s">
        <v>29442</v>
      </c>
      <c r="G6710" s="1" t="s">
        <v>29443</v>
      </c>
      <c r="H6710" s="1" t="s">
        <v>29444</v>
      </c>
      <c r="M6710" s="1">
        <v>6709</v>
      </c>
      <c r="N6710" s="1" t="s">
        <v>42131</v>
      </c>
    </row>
    <row r="6711" spans="1:14" ht="15" hidden="1" customHeight="1" x14ac:dyDescent="0.3">
      <c r="A6711" s="1">
        <v>282914</v>
      </c>
      <c r="B6711" s="1" t="s">
        <v>123</v>
      </c>
      <c r="C6711" s="1" t="s">
        <v>5723</v>
      </c>
      <c r="D6711" s="1" t="s">
        <v>29445</v>
      </c>
      <c r="F6711" s="1" t="s">
        <v>29446</v>
      </c>
      <c r="G6711" s="1" t="s">
        <v>29447</v>
      </c>
      <c r="H6711" s="1" t="s">
        <v>29448</v>
      </c>
      <c r="M6711" s="1">
        <v>6710</v>
      </c>
      <c r="N6711" s="1" t="s">
        <v>42131</v>
      </c>
    </row>
    <row r="6712" spans="1:14" ht="15" hidden="1" customHeight="1" x14ac:dyDescent="0.3">
      <c r="A6712" s="1">
        <v>255535</v>
      </c>
      <c r="B6712" s="1" t="s">
        <v>20488</v>
      </c>
      <c r="D6712" s="1" t="s">
        <v>29449</v>
      </c>
      <c r="F6712" s="1" t="s">
        <v>29450</v>
      </c>
      <c r="G6712" s="1" t="s">
        <v>29451</v>
      </c>
      <c r="H6712" s="1" t="s">
        <v>29452</v>
      </c>
      <c r="M6712" s="1">
        <v>6711</v>
      </c>
      <c r="N6712" s="1" t="s">
        <v>42131</v>
      </c>
    </row>
    <row r="6713" spans="1:14" ht="15" hidden="1" customHeight="1" x14ac:dyDescent="0.3">
      <c r="A6713" s="1">
        <v>1134089</v>
      </c>
      <c r="B6713" s="1" t="s">
        <v>1822</v>
      </c>
      <c r="D6713" s="1" t="s">
        <v>29453</v>
      </c>
      <c r="E6713" s="1" t="s">
        <v>41567</v>
      </c>
      <c r="F6713" s="1" t="s">
        <v>29454</v>
      </c>
      <c r="G6713" s="1" t="s">
        <v>41568</v>
      </c>
      <c r="H6713" s="1" t="s">
        <v>41569</v>
      </c>
      <c r="M6713" s="1">
        <v>6712</v>
      </c>
      <c r="N6713" s="1" t="s">
        <v>42131</v>
      </c>
    </row>
    <row r="6714" spans="1:14" ht="15" hidden="1" customHeight="1" x14ac:dyDescent="0.3">
      <c r="A6714" s="1">
        <v>794715</v>
      </c>
      <c r="B6714" s="1" t="s">
        <v>2271</v>
      </c>
      <c r="D6714" s="1" t="s">
        <v>29455</v>
      </c>
      <c r="F6714" s="1" t="s">
        <v>29456</v>
      </c>
      <c r="G6714" s="1" t="s">
        <v>29457</v>
      </c>
      <c r="H6714" s="1" t="s">
        <v>29458</v>
      </c>
      <c r="M6714" s="1">
        <v>6713</v>
      </c>
      <c r="N6714" s="1" t="s">
        <v>42131</v>
      </c>
    </row>
    <row r="6715" spans="1:14" ht="15" hidden="1" customHeight="1" x14ac:dyDescent="0.3">
      <c r="A6715" s="1">
        <v>1048480</v>
      </c>
      <c r="B6715" s="1" t="s">
        <v>29459</v>
      </c>
      <c r="C6715" s="1" t="s">
        <v>1100</v>
      </c>
      <c r="D6715" s="1" t="s">
        <v>29460</v>
      </c>
      <c r="E6715" s="1" t="s">
        <v>29461</v>
      </c>
      <c r="F6715" s="1" t="s">
        <v>29462</v>
      </c>
      <c r="G6715" s="1" t="s">
        <v>29463</v>
      </c>
      <c r="H6715" s="1" t="s">
        <v>29464</v>
      </c>
      <c r="M6715" s="1">
        <v>6714</v>
      </c>
      <c r="N6715" s="1" t="s">
        <v>42131</v>
      </c>
    </row>
    <row r="6716" spans="1:14" ht="15" hidden="1" customHeight="1" x14ac:dyDescent="0.3">
      <c r="A6716" s="1">
        <v>709084</v>
      </c>
      <c r="B6716" s="1" t="s">
        <v>5790</v>
      </c>
      <c r="D6716" s="1" t="s">
        <v>1500</v>
      </c>
      <c r="F6716" s="1" t="s">
        <v>29465</v>
      </c>
      <c r="G6716" s="1" t="s">
        <v>29466</v>
      </c>
      <c r="H6716" s="1" t="s">
        <v>29467</v>
      </c>
      <c r="M6716" s="1">
        <v>6715</v>
      </c>
      <c r="N6716" s="1" t="s">
        <v>42131</v>
      </c>
    </row>
    <row r="6717" spans="1:14" ht="15" hidden="1" customHeight="1" x14ac:dyDescent="0.3">
      <c r="A6717" s="1">
        <v>596512</v>
      </c>
      <c r="B6717" s="1" t="s">
        <v>861</v>
      </c>
      <c r="D6717" s="1" t="s">
        <v>29468</v>
      </c>
      <c r="E6717" s="1" t="s">
        <v>8123</v>
      </c>
      <c r="F6717" s="1" t="s">
        <v>29469</v>
      </c>
      <c r="G6717" s="1" t="s">
        <v>29470</v>
      </c>
      <c r="H6717" s="1" t="s">
        <v>29471</v>
      </c>
      <c r="M6717" s="1">
        <v>6716</v>
      </c>
      <c r="N6717" s="1" t="s">
        <v>42131</v>
      </c>
    </row>
    <row r="6718" spans="1:14" ht="15" hidden="1" customHeight="1" x14ac:dyDescent="0.3">
      <c r="A6718" s="1">
        <v>607430</v>
      </c>
      <c r="B6718" s="1" t="s">
        <v>1479</v>
      </c>
      <c r="D6718" s="1" t="s">
        <v>41570</v>
      </c>
      <c r="E6718" s="1" t="s">
        <v>2102</v>
      </c>
      <c r="F6718" s="1" t="s">
        <v>29472</v>
      </c>
      <c r="G6718" s="1" t="s">
        <v>41571</v>
      </c>
      <c r="H6718" s="1" t="s">
        <v>41572</v>
      </c>
      <c r="M6718" s="1">
        <v>6717</v>
      </c>
      <c r="N6718" s="1" t="s">
        <v>42131</v>
      </c>
    </row>
    <row r="6719" spans="1:14" ht="15" hidden="1" customHeight="1" x14ac:dyDescent="0.3">
      <c r="A6719" s="1">
        <v>295341</v>
      </c>
      <c r="B6719" s="1" t="s">
        <v>29473</v>
      </c>
      <c r="D6719" s="1" t="s">
        <v>723</v>
      </c>
      <c r="E6719" s="1" t="s">
        <v>813</v>
      </c>
      <c r="F6719" s="1" t="s">
        <v>29474</v>
      </c>
      <c r="G6719" s="1" t="s">
        <v>29475</v>
      </c>
      <c r="H6719" s="1" t="s">
        <v>29476</v>
      </c>
      <c r="M6719" s="1">
        <v>6718</v>
      </c>
      <c r="N6719" s="1" t="s">
        <v>42131</v>
      </c>
    </row>
    <row r="6720" spans="1:14" ht="15" hidden="1" customHeight="1" x14ac:dyDescent="0.3">
      <c r="A6720" s="1">
        <v>296407</v>
      </c>
      <c r="B6720" s="1" t="s">
        <v>29477</v>
      </c>
      <c r="C6720" s="1" t="s">
        <v>673</v>
      </c>
      <c r="D6720" s="1" t="s">
        <v>3874</v>
      </c>
      <c r="E6720" s="1" t="s">
        <v>18001</v>
      </c>
      <c r="F6720" s="1" t="s">
        <v>29478</v>
      </c>
      <c r="G6720" s="1" t="s">
        <v>29479</v>
      </c>
      <c r="H6720" s="1" t="s">
        <v>29480</v>
      </c>
      <c r="M6720" s="1">
        <v>6719</v>
      </c>
      <c r="N6720" s="1" t="s">
        <v>42131</v>
      </c>
    </row>
    <row r="6721" spans="1:14" ht="15" hidden="1" customHeight="1" x14ac:dyDescent="0.3">
      <c r="A6721" s="1">
        <v>758602</v>
      </c>
      <c r="B6721" s="1" t="s">
        <v>802</v>
      </c>
      <c r="C6721" s="1" t="s">
        <v>29481</v>
      </c>
      <c r="D6721" s="1" t="s">
        <v>29482</v>
      </c>
      <c r="F6721" s="1" t="s">
        <v>29483</v>
      </c>
      <c r="G6721" s="1" t="s">
        <v>29484</v>
      </c>
      <c r="H6721" s="1" t="s">
        <v>29485</v>
      </c>
      <c r="M6721" s="1">
        <v>6720</v>
      </c>
      <c r="N6721" s="1" t="s">
        <v>42131</v>
      </c>
    </row>
    <row r="6722" spans="1:14" ht="15" hidden="1" customHeight="1" x14ac:dyDescent="0.3">
      <c r="A6722" s="1">
        <v>182962</v>
      </c>
      <c r="B6722" s="1" t="s">
        <v>12024</v>
      </c>
      <c r="C6722" s="1" t="s">
        <v>252</v>
      </c>
      <c r="D6722" s="1" t="s">
        <v>29486</v>
      </c>
      <c r="F6722" s="1" t="s">
        <v>29487</v>
      </c>
      <c r="G6722" s="1" t="s">
        <v>29488</v>
      </c>
      <c r="H6722" s="1" t="s">
        <v>29489</v>
      </c>
      <c r="M6722" s="1">
        <v>6721</v>
      </c>
      <c r="N6722" s="1" t="s">
        <v>42131</v>
      </c>
    </row>
    <row r="6723" spans="1:14" ht="15" hidden="1" customHeight="1" x14ac:dyDescent="0.3">
      <c r="A6723" s="1">
        <v>300071</v>
      </c>
      <c r="B6723" s="1" t="s">
        <v>7383</v>
      </c>
      <c r="C6723" s="1" t="s">
        <v>16766</v>
      </c>
      <c r="D6723" s="1" t="s">
        <v>29490</v>
      </c>
      <c r="F6723" s="1" t="s">
        <v>29491</v>
      </c>
      <c r="G6723" s="1" t="s">
        <v>29492</v>
      </c>
      <c r="H6723" s="1" t="s">
        <v>29493</v>
      </c>
      <c r="M6723" s="1">
        <v>6722</v>
      </c>
      <c r="N6723" s="1" t="s">
        <v>42131</v>
      </c>
    </row>
    <row r="6724" spans="1:14" ht="15" hidden="1" customHeight="1" x14ac:dyDescent="0.3">
      <c r="A6724" s="1">
        <v>190539</v>
      </c>
      <c r="B6724" s="1" t="s">
        <v>29494</v>
      </c>
      <c r="D6724" s="1" t="s">
        <v>627</v>
      </c>
      <c r="F6724" s="1" t="s">
        <v>29495</v>
      </c>
      <c r="G6724" s="1" t="s">
        <v>29496</v>
      </c>
      <c r="H6724" s="1" t="s">
        <v>29497</v>
      </c>
      <c r="M6724" s="1">
        <v>6723</v>
      </c>
      <c r="N6724" s="1" t="s">
        <v>42131</v>
      </c>
    </row>
    <row r="6725" spans="1:14" ht="15" hidden="1" customHeight="1" x14ac:dyDescent="0.3">
      <c r="A6725" s="1">
        <v>683691</v>
      </c>
      <c r="B6725" s="1" t="s">
        <v>6760</v>
      </c>
      <c r="D6725" s="1" t="s">
        <v>29498</v>
      </c>
      <c r="E6725" s="1" t="s">
        <v>1139</v>
      </c>
      <c r="F6725" s="1" t="s">
        <v>29499</v>
      </c>
      <c r="G6725" s="1" t="s">
        <v>29500</v>
      </c>
      <c r="H6725" s="1" t="s">
        <v>29501</v>
      </c>
      <c r="M6725" s="1">
        <v>6724</v>
      </c>
      <c r="N6725" s="1" t="s">
        <v>42131</v>
      </c>
    </row>
    <row r="6726" spans="1:14" ht="15" hidden="1" customHeight="1" x14ac:dyDescent="0.3">
      <c r="A6726" s="1">
        <v>820158</v>
      </c>
      <c r="B6726" s="1" t="s">
        <v>29502</v>
      </c>
      <c r="D6726" s="1" t="s">
        <v>29503</v>
      </c>
      <c r="F6726" s="1" t="s">
        <v>29504</v>
      </c>
      <c r="G6726" s="1" t="s">
        <v>29505</v>
      </c>
      <c r="H6726" s="1" t="s">
        <v>29506</v>
      </c>
      <c r="M6726" s="1">
        <v>6725</v>
      </c>
      <c r="N6726" s="1" t="s">
        <v>42131</v>
      </c>
    </row>
    <row r="6727" spans="1:14" ht="15" hidden="1" customHeight="1" x14ac:dyDescent="0.3">
      <c r="A6727" s="1">
        <v>48319</v>
      </c>
      <c r="B6727" s="1" t="s">
        <v>1100</v>
      </c>
      <c r="C6727" s="1" t="s">
        <v>2818</v>
      </c>
      <c r="D6727" s="1" t="s">
        <v>18900</v>
      </c>
      <c r="E6727" s="1" t="s">
        <v>27159</v>
      </c>
      <c r="F6727" s="1" t="s">
        <v>29507</v>
      </c>
      <c r="G6727" s="1" t="s">
        <v>29508</v>
      </c>
      <c r="H6727" s="1" t="s">
        <v>29509</v>
      </c>
      <c r="M6727" s="1">
        <v>6726</v>
      </c>
      <c r="N6727" s="1" t="s">
        <v>42131</v>
      </c>
    </row>
    <row r="6728" spans="1:14" ht="15" hidden="1" customHeight="1" x14ac:dyDescent="0.3">
      <c r="A6728" s="1">
        <v>778694</v>
      </c>
      <c r="B6728" s="1" t="s">
        <v>29510</v>
      </c>
      <c r="D6728" s="1" t="s">
        <v>29511</v>
      </c>
      <c r="F6728" s="1" t="s">
        <v>29512</v>
      </c>
      <c r="G6728" s="1" t="s">
        <v>29513</v>
      </c>
      <c r="H6728" s="1" t="s">
        <v>29514</v>
      </c>
      <c r="M6728" s="1">
        <v>6727</v>
      </c>
      <c r="N6728" s="1" t="s">
        <v>42131</v>
      </c>
    </row>
    <row r="6729" spans="1:14" ht="15" hidden="1" customHeight="1" x14ac:dyDescent="0.3">
      <c r="A6729" s="1">
        <v>1021152</v>
      </c>
      <c r="B6729" s="1" t="s">
        <v>5790</v>
      </c>
      <c r="D6729" s="1" t="s">
        <v>298</v>
      </c>
      <c r="F6729" s="1" t="s">
        <v>29515</v>
      </c>
      <c r="G6729" s="1" t="s">
        <v>29516</v>
      </c>
      <c r="H6729" s="1" t="s">
        <v>29517</v>
      </c>
      <c r="M6729" s="1">
        <v>6728</v>
      </c>
      <c r="N6729" s="1" t="s">
        <v>42131</v>
      </c>
    </row>
    <row r="6730" spans="1:14" ht="15" hidden="1" customHeight="1" x14ac:dyDescent="0.3">
      <c r="A6730" s="1">
        <v>556049</v>
      </c>
      <c r="B6730" s="1" t="s">
        <v>29518</v>
      </c>
      <c r="D6730" s="1" t="s">
        <v>2898</v>
      </c>
      <c r="E6730" s="1" t="s">
        <v>1543</v>
      </c>
      <c r="F6730" s="1" t="s">
        <v>29519</v>
      </c>
      <c r="G6730" s="1" t="s">
        <v>29520</v>
      </c>
      <c r="H6730" s="1" t="s">
        <v>29521</v>
      </c>
      <c r="M6730" s="1">
        <v>6729</v>
      </c>
      <c r="N6730" s="1" t="s">
        <v>42131</v>
      </c>
    </row>
    <row r="6731" spans="1:14" ht="15" hidden="1" customHeight="1" x14ac:dyDescent="0.3">
      <c r="A6731" s="1">
        <v>86535</v>
      </c>
      <c r="B6731" s="1" t="s">
        <v>29522</v>
      </c>
      <c r="D6731" s="1" t="s">
        <v>4392</v>
      </c>
      <c r="E6731" s="1" t="s">
        <v>2008</v>
      </c>
      <c r="F6731" s="1" t="s">
        <v>29523</v>
      </c>
      <c r="G6731" s="1" t="s">
        <v>29524</v>
      </c>
      <c r="H6731" s="1" t="s">
        <v>29525</v>
      </c>
      <c r="M6731" s="1">
        <v>6730</v>
      </c>
      <c r="N6731" s="1" t="s">
        <v>42131</v>
      </c>
    </row>
    <row r="6732" spans="1:14" ht="15" hidden="1" customHeight="1" x14ac:dyDescent="0.3">
      <c r="A6732" s="1">
        <v>1127988</v>
      </c>
      <c r="B6732" s="1" t="s">
        <v>4300</v>
      </c>
      <c r="D6732" s="1" t="s">
        <v>29526</v>
      </c>
      <c r="E6732" s="1" t="s">
        <v>29527</v>
      </c>
      <c r="F6732" s="1" t="s">
        <v>29528</v>
      </c>
      <c r="G6732" s="1" t="s">
        <v>29529</v>
      </c>
      <c r="H6732" s="1" t="s">
        <v>29530</v>
      </c>
      <c r="M6732" s="1">
        <v>6731</v>
      </c>
      <c r="N6732" s="1" t="s">
        <v>42131</v>
      </c>
    </row>
    <row r="6733" spans="1:14" ht="15" hidden="1" customHeight="1" x14ac:dyDescent="0.3">
      <c r="A6733" s="1">
        <v>1024547</v>
      </c>
      <c r="B6733" s="1" t="s">
        <v>688</v>
      </c>
      <c r="D6733" s="1" t="s">
        <v>41573</v>
      </c>
      <c r="F6733" s="1" t="s">
        <v>29531</v>
      </c>
      <c r="G6733" s="1" t="s">
        <v>41574</v>
      </c>
      <c r="H6733" s="1" t="s">
        <v>41575</v>
      </c>
      <c r="M6733" s="1">
        <v>6732</v>
      </c>
      <c r="N6733" s="1" t="s">
        <v>42131</v>
      </c>
    </row>
    <row r="6734" spans="1:14" ht="15" hidden="1" customHeight="1" x14ac:dyDescent="0.3">
      <c r="A6734" s="1">
        <v>979285</v>
      </c>
      <c r="B6734" s="1" t="s">
        <v>29532</v>
      </c>
      <c r="C6734" s="1" t="s">
        <v>367</v>
      </c>
      <c r="D6734" s="1" t="s">
        <v>29533</v>
      </c>
      <c r="F6734" s="1" t="s">
        <v>29534</v>
      </c>
      <c r="G6734" s="1" t="s">
        <v>29535</v>
      </c>
      <c r="H6734" s="1" t="s">
        <v>29536</v>
      </c>
      <c r="M6734" s="1">
        <v>6733</v>
      </c>
      <c r="N6734" s="1" t="s">
        <v>42131</v>
      </c>
    </row>
    <row r="6735" spans="1:14" ht="15" hidden="1" customHeight="1" x14ac:dyDescent="0.3">
      <c r="A6735" s="1">
        <v>734679</v>
      </c>
      <c r="B6735" s="1" t="s">
        <v>29537</v>
      </c>
      <c r="D6735" s="1" t="s">
        <v>21750</v>
      </c>
      <c r="F6735" s="1" t="s">
        <v>29538</v>
      </c>
      <c r="G6735" s="1" t="s">
        <v>29539</v>
      </c>
      <c r="H6735" s="1" t="s">
        <v>29540</v>
      </c>
      <c r="M6735" s="1">
        <v>6734</v>
      </c>
      <c r="N6735" s="1" t="s">
        <v>42131</v>
      </c>
    </row>
    <row r="6736" spans="1:14" ht="15" hidden="1" customHeight="1" x14ac:dyDescent="0.3">
      <c r="A6736" s="1">
        <v>814909</v>
      </c>
      <c r="B6736" s="1" t="s">
        <v>29541</v>
      </c>
      <c r="D6736" s="1" t="s">
        <v>29542</v>
      </c>
      <c r="F6736" s="1" t="s">
        <v>29543</v>
      </c>
      <c r="G6736" s="1" t="s">
        <v>29544</v>
      </c>
      <c r="H6736" s="1" t="s">
        <v>29545</v>
      </c>
      <c r="M6736" s="1">
        <v>6735</v>
      </c>
      <c r="N6736" s="1" t="s">
        <v>42131</v>
      </c>
    </row>
    <row r="6737" spans="1:14" ht="15" hidden="1" customHeight="1" x14ac:dyDescent="0.3">
      <c r="A6737" s="1">
        <v>1033801</v>
      </c>
      <c r="B6737" s="1" t="s">
        <v>8698</v>
      </c>
      <c r="C6737" s="1" t="s">
        <v>29546</v>
      </c>
      <c r="D6737" s="1" t="s">
        <v>29546</v>
      </c>
      <c r="F6737" s="1" t="s">
        <v>29547</v>
      </c>
      <c r="G6737" s="1" t="s">
        <v>29548</v>
      </c>
      <c r="H6737" s="1" t="s">
        <v>29549</v>
      </c>
      <c r="M6737" s="1">
        <v>6736</v>
      </c>
      <c r="N6737" s="1" t="s">
        <v>42131</v>
      </c>
    </row>
    <row r="6738" spans="1:14" ht="15" hidden="1" customHeight="1" x14ac:dyDescent="0.3">
      <c r="A6738" s="1">
        <v>968171</v>
      </c>
      <c r="B6738" s="1" t="s">
        <v>19937</v>
      </c>
      <c r="D6738" s="1" t="s">
        <v>24453</v>
      </c>
      <c r="F6738" s="1" t="s">
        <v>29550</v>
      </c>
      <c r="G6738" s="1" t="s">
        <v>29551</v>
      </c>
      <c r="H6738" s="1" t="s">
        <v>29552</v>
      </c>
      <c r="M6738" s="1">
        <v>6737</v>
      </c>
      <c r="N6738" s="1" t="s">
        <v>42131</v>
      </c>
    </row>
    <row r="6739" spans="1:14" ht="15" hidden="1" customHeight="1" x14ac:dyDescent="0.3">
      <c r="A6739" s="1">
        <v>597722</v>
      </c>
      <c r="B6739" s="1" t="s">
        <v>9942</v>
      </c>
      <c r="D6739" s="1" t="s">
        <v>29553</v>
      </c>
      <c r="F6739" s="1" t="s">
        <v>29554</v>
      </c>
      <c r="G6739" s="1" t="s">
        <v>29555</v>
      </c>
      <c r="H6739" s="1" t="s">
        <v>29556</v>
      </c>
      <c r="M6739" s="1">
        <v>6738</v>
      </c>
      <c r="N6739" s="1" t="s">
        <v>42131</v>
      </c>
    </row>
    <row r="6740" spans="1:14" ht="15" hidden="1" customHeight="1" x14ac:dyDescent="0.3">
      <c r="A6740" s="1">
        <v>291912</v>
      </c>
      <c r="B6740" s="1" t="s">
        <v>29557</v>
      </c>
      <c r="D6740" s="1" t="s">
        <v>16028</v>
      </c>
      <c r="F6740" s="1" t="s">
        <v>29558</v>
      </c>
      <c r="G6740" s="1" t="s">
        <v>29559</v>
      </c>
      <c r="H6740" s="1" t="s">
        <v>29560</v>
      </c>
      <c r="M6740" s="1">
        <v>6739</v>
      </c>
      <c r="N6740" s="1" t="s">
        <v>42131</v>
      </c>
    </row>
    <row r="6741" spans="1:14" ht="15" hidden="1" customHeight="1" x14ac:dyDescent="0.3">
      <c r="A6741" s="1">
        <v>1033309</v>
      </c>
      <c r="B6741" s="1" t="s">
        <v>29561</v>
      </c>
      <c r="C6741" s="1" t="s">
        <v>44</v>
      </c>
      <c r="D6741" s="1" t="s">
        <v>3351</v>
      </c>
      <c r="F6741" s="1" t="s">
        <v>29562</v>
      </c>
      <c r="G6741" s="1" t="s">
        <v>29563</v>
      </c>
      <c r="H6741" s="1" t="s">
        <v>29564</v>
      </c>
      <c r="M6741" s="1">
        <v>6740</v>
      </c>
      <c r="N6741" s="1" t="s">
        <v>42131</v>
      </c>
    </row>
    <row r="6742" spans="1:14" ht="15" hidden="1" customHeight="1" x14ac:dyDescent="0.3">
      <c r="A6742" s="1">
        <v>982058</v>
      </c>
      <c r="B6742" s="1" t="s">
        <v>29565</v>
      </c>
      <c r="D6742" s="1" t="s">
        <v>5766</v>
      </c>
      <c r="F6742" s="1" t="s">
        <v>29566</v>
      </c>
      <c r="G6742" s="1" t="s">
        <v>29567</v>
      </c>
      <c r="H6742" s="1" t="s">
        <v>29568</v>
      </c>
      <c r="M6742" s="1">
        <v>6741</v>
      </c>
      <c r="N6742" s="1" t="s">
        <v>42131</v>
      </c>
    </row>
    <row r="6743" spans="1:14" ht="15" hidden="1" customHeight="1" x14ac:dyDescent="0.3">
      <c r="A6743" s="1">
        <v>226649</v>
      </c>
      <c r="B6743" s="1" t="s">
        <v>1687</v>
      </c>
      <c r="D6743" s="1" t="s">
        <v>29569</v>
      </c>
      <c r="E6743" s="1" t="s">
        <v>2386</v>
      </c>
      <c r="F6743" s="1" t="s">
        <v>29570</v>
      </c>
      <c r="G6743" s="1" t="s">
        <v>29571</v>
      </c>
      <c r="H6743" s="1" t="s">
        <v>29572</v>
      </c>
      <c r="M6743" s="1">
        <v>6742</v>
      </c>
      <c r="N6743" s="1" t="s">
        <v>42131</v>
      </c>
    </row>
    <row r="6744" spans="1:14" ht="15" hidden="1" customHeight="1" x14ac:dyDescent="0.3">
      <c r="A6744" s="1">
        <v>1101342</v>
      </c>
      <c r="B6744" s="1" t="s">
        <v>14905</v>
      </c>
      <c r="D6744" s="1" t="s">
        <v>10701</v>
      </c>
      <c r="E6744" s="1" t="s">
        <v>14906</v>
      </c>
      <c r="F6744" s="1" t="s">
        <v>29573</v>
      </c>
      <c r="G6744" s="1" t="s">
        <v>14908</v>
      </c>
      <c r="H6744" s="1" t="s">
        <v>14909</v>
      </c>
      <c r="M6744" s="1">
        <v>6743</v>
      </c>
      <c r="N6744" s="1" t="s">
        <v>42131</v>
      </c>
    </row>
    <row r="6745" spans="1:14" ht="15" hidden="1" customHeight="1" x14ac:dyDescent="0.3">
      <c r="A6745" s="1">
        <v>1022369</v>
      </c>
      <c r="B6745" s="1" t="s">
        <v>22168</v>
      </c>
      <c r="C6745" s="1" t="s">
        <v>6974</v>
      </c>
      <c r="D6745" s="1" t="s">
        <v>41576</v>
      </c>
      <c r="F6745" s="1" t="s">
        <v>29574</v>
      </c>
      <c r="G6745" s="1" t="s">
        <v>41577</v>
      </c>
      <c r="H6745" s="1" t="s">
        <v>41578</v>
      </c>
      <c r="M6745" s="1">
        <v>6744</v>
      </c>
      <c r="N6745" s="1" t="s">
        <v>42131</v>
      </c>
    </row>
    <row r="6746" spans="1:14" ht="15" hidden="1" customHeight="1" x14ac:dyDescent="0.3">
      <c r="A6746" s="1">
        <v>188891</v>
      </c>
      <c r="B6746" s="1" t="s">
        <v>12626</v>
      </c>
      <c r="D6746" s="1" t="s">
        <v>29575</v>
      </c>
      <c r="F6746" s="1" t="s">
        <v>29576</v>
      </c>
      <c r="G6746" s="1" t="s">
        <v>29577</v>
      </c>
      <c r="H6746" s="1" t="s">
        <v>29578</v>
      </c>
      <c r="M6746" s="1">
        <v>6745</v>
      </c>
      <c r="N6746" s="1" t="s">
        <v>42131</v>
      </c>
    </row>
    <row r="6747" spans="1:14" ht="15" hidden="1" customHeight="1" x14ac:dyDescent="0.3">
      <c r="A6747" s="1">
        <v>776566</v>
      </c>
      <c r="B6747" s="1" t="s">
        <v>29579</v>
      </c>
      <c r="D6747" s="1" t="s">
        <v>346</v>
      </c>
      <c r="F6747" s="1" t="s">
        <v>29580</v>
      </c>
      <c r="G6747" s="1" t="s">
        <v>29581</v>
      </c>
      <c r="H6747" s="1" t="s">
        <v>29582</v>
      </c>
      <c r="M6747" s="1">
        <v>6746</v>
      </c>
      <c r="N6747" s="1" t="s">
        <v>42131</v>
      </c>
    </row>
    <row r="6748" spans="1:14" ht="15" hidden="1" customHeight="1" x14ac:dyDescent="0.3">
      <c r="A6748" s="1">
        <v>563442</v>
      </c>
      <c r="B6748" s="1" t="s">
        <v>15050</v>
      </c>
      <c r="C6748" s="1" t="s">
        <v>4797</v>
      </c>
      <c r="D6748" s="1" t="s">
        <v>29583</v>
      </c>
      <c r="E6748" s="1" t="s">
        <v>22297</v>
      </c>
      <c r="F6748" s="1" t="s">
        <v>29584</v>
      </c>
      <c r="G6748" s="1" t="s">
        <v>29585</v>
      </c>
      <c r="H6748" s="1" t="s">
        <v>29586</v>
      </c>
      <c r="M6748" s="1">
        <v>6747</v>
      </c>
      <c r="N6748" s="1" t="s">
        <v>42131</v>
      </c>
    </row>
    <row r="6749" spans="1:14" ht="15" hidden="1" customHeight="1" x14ac:dyDescent="0.3">
      <c r="A6749" s="1">
        <v>960321</v>
      </c>
      <c r="B6749" s="1" t="s">
        <v>29587</v>
      </c>
      <c r="C6749" s="1" t="s">
        <v>29588</v>
      </c>
      <c r="D6749" s="1" t="s">
        <v>29589</v>
      </c>
      <c r="F6749" s="1" t="s">
        <v>29590</v>
      </c>
      <c r="G6749" s="1" t="s">
        <v>29591</v>
      </c>
      <c r="H6749" s="1" t="s">
        <v>29592</v>
      </c>
      <c r="M6749" s="1">
        <v>6748</v>
      </c>
      <c r="N6749" s="1" t="s">
        <v>42131</v>
      </c>
    </row>
    <row r="6750" spans="1:14" ht="15" hidden="1" customHeight="1" x14ac:dyDescent="0.3">
      <c r="A6750" s="1">
        <v>871865</v>
      </c>
      <c r="B6750" s="1" t="s">
        <v>24240</v>
      </c>
      <c r="C6750" s="1" t="s">
        <v>351</v>
      </c>
      <c r="D6750" s="1" t="s">
        <v>29593</v>
      </c>
      <c r="E6750" s="1" t="s">
        <v>29594</v>
      </c>
      <c r="F6750" s="1" t="s">
        <v>29595</v>
      </c>
      <c r="G6750" s="1" t="s">
        <v>29596</v>
      </c>
      <c r="H6750" s="1" t="s">
        <v>29597</v>
      </c>
      <c r="M6750" s="1">
        <v>6749</v>
      </c>
      <c r="N6750" s="1" t="s">
        <v>42131</v>
      </c>
    </row>
    <row r="6751" spans="1:14" ht="15" hidden="1" customHeight="1" x14ac:dyDescent="0.3">
      <c r="A6751" s="1">
        <v>62404</v>
      </c>
      <c r="B6751" s="1" t="s">
        <v>14961</v>
      </c>
      <c r="C6751" s="1" t="s">
        <v>29598</v>
      </c>
      <c r="D6751" s="1" t="s">
        <v>27622</v>
      </c>
      <c r="E6751" s="1" t="s">
        <v>40437</v>
      </c>
      <c r="F6751" s="1" t="s">
        <v>29599</v>
      </c>
      <c r="G6751" s="1" t="s">
        <v>41579</v>
      </c>
      <c r="H6751" s="1" t="s">
        <v>41580</v>
      </c>
      <c r="M6751" s="1">
        <v>6750</v>
      </c>
      <c r="N6751" s="1" t="s">
        <v>42131</v>
      </c>
    </row>
    <row r="6752" spans="1:14" ht="15" hidden="1" customHeight="1" x14ac:dyDescent="0.3">
      <c r="A6752" s="1">
        <v>759329</v>
      </c>
      <c r="B6752" s="1" t="s">
        <v>3913</v>
      </c>
      <c r="D6752" s="1" t="s">
        <v>29600</v>
      </c>
      <c r="F6752" s="1" t="s">
        <v>29601</v>
      </c>
      <c r="G6752" s="1" t="s">
        <v>29602</v>
      </c>
      <c r="H6752" s="1" t="s">
        <v>29603</v>
      </c>
      <c r="M6752" s="1">
        <v>6751</v>
      </c>
      <c r="N6752" s="1" t="s">
        <v>42131</v>
      </c>
    </row>
    <row r="6753" spans="1:14" ht="15" hidden="1" customHeight="1" x14ac:dyDescent="0.3">
      <c r="A6753" s="1">
        <v>536155</v>
      </c>
      <c r="B6753" s="1" t="s">
        <v>287</v>
      </c>
      <c r="C6753" s="1" t="s">
        <v>6367</v>
      </c>
      <c r="D6753" s="1" t="s">
        <v>29604</v>
      </c>
      <c r="F6753" s="1" t="s">
        <v>29605</v>
      </c>
      <c r="G6753" s="1" t="s">
        <v>29606</v>
      </c>
      <c r="H6753" s="1" t="s">
        <v>29607</v>
      </c>
      <c r="M6753" s="1">
        <v>6752</v>
      </c>
      <c r="N6753" s="1" t="s">
        <v>42131</v>
      </c>
    </row>
    <row r="6754" spans="1:14" ht="15" hidden="1" customHeight="1" x14ac:dyDescent="0.3">
      <c r="A6754" s="1">
        <v>920309</v>
      </c>
      <c r="B6754" s="1" t="s">
        <v>29608</v>
      </c>
      <c r="D6754" s="1" t="s">
        <v>29609</v>
      </c>
      <c r="F6754" s="1" t="s">
        <v>29610</v>
      </c>
      <c r="G6754" s="1" t="s">
        <v>29611</v>
      </c>
      <c r="H6754" s="1" t="s">
        <v>29612</v>
      </c>
      <c r="M6754" s="1">
        <v>6753</v>
      </c>
      <c r="N6754" s="1" t="s">
        <v>42131</v>
      </c>
    </row>
    <row r="6755" spans="1:14" ht="15" hidden="1" customHeight="1" x14ac:dyDescent="0.3">
      <c r="A6755" s="1">
        <v>750931</v>
      </c>
      <c r="B6755" s="1" t="s">
        <v>771</v>
      </c>
      <c r="C6755" s="1" t="s">
        <v>7052</v>
      </c>
      <c r="D6755" s="1" t="s">
        <v>29613</v>
      </c>
      <c r="E6755" s="1" t="s">
        <v>29614</v>
      </c>
      <c r="F6755" s="1" t="s">
        <v>29615</v>
      </c>
      <c r="G6755" s="1" t="s">
        <v>29616</v>
      </c>
      <c r="H6755" s="1" t="s">
        <v>29617</v>
      </c>
      <c r="M6755" s="1">
        <v>6754</v>
      </c>
      <c r="N6755" s="1" t="s">
        <v>42131</v>
      </c>
    </row>
    <row r="6756" spans="1:14" ht="15" hidden="1" customHeight="1" x14ac:dyDescent="0.3">
      <c r="A6756" s="1">
        <v>861529</v>
      </c>
      <c r="B6756" s="1" t="s">
        <v>29618</v>
      </c>
      <c r="D6756" s="1" t="s">
        <v>29619</v>
      </c>
      <c r="E6756" s="1" t="s">
        <v>29620</v>
      </c>
      <c r="F6756" s="1" t="s">
        <v>29621</v>
      </c>
      <c r="G6756" s="1" t="s">
        <v>29622</v>
      </c>
      <c r="H6756" s="1" t="s">
        <v>29623</v>
      </c>
      <c r="M6756" s="1">
        <v>6755</v>
      </c>
      <c r="N6756" s="1" t="s">
        <v>42131</v>
      </c>
    </row>
    <row r="6757" spans="1:14" ht="15" hidden="1" customHeight="1" x14ac:dyDescent="0.3">
      <c r="A6757" s="1">
        <v>995180</v>
      </c>
      <c r="B6757" s="1" t="s">
        <v>29624</v>
      </c>
      <c r="C6757" s="1" t="s">
        <v>15223</v>
      </c>
      <c r="D6757" s="1" t="s">
        <v>29625</v>
      </c>
      <c r="E6757" s="1" t="s">
        <v>3996</v>
      </c>
      <c r="F6757" s="1" t="s">
        <v>29626</v>
      </c>
      <c r="G6757" s="1" t="s">
        <v>29627</v>
      </c>
      <c r="H6757" s="1" t="s">
        <v>29628</v>
      </c>
      <c r="M6757" s="1">
        <v>6756</v>
      </c>
      <c r="N6757" s="1" t="s">
        <v>42131</v>
      </c>
    </row>
    <row r="6758" spans="1:14" ht="15" hidden="1" customHeight="1" x14ac:dyDescent="0.3">
      <c r="A6758" s="1">
        <v>1080238</v>
      </c>
      <c r="B6758" s="1" t="s">
        <v>29629</v>
      </c>
      <c r="D6758" s="1" t="s">
        <v>29630</v>
      </c>
      <c r="E6758" s="1" t="s">
        <v>606</v>
      </c>
      <c r="F6758" s="1" t="s">
        <v>29631</v>
      </c>
      <c r="G6758" s="1" t="s">
        <v>29632</v>
      </c>
      <c r="H6758" s="1" t="s">
        <v>29633</v>
      </c>
      <c r="M6758" s="1">
        <v>6757</v>
      </c>
      <c r="N6758" s="1" t="s">
        <v>42131</v>
      </c>
    </row>
    <row r="6759" spans="1:14" ht="15" hidden="1" customHeight="1" x14ac:dyDescent="0.3">
      <c r="A6759" s="1">
        <v>767402</v>
      </c>
      <c r="B6759" s="1" t="s">
        <v>5607</v>
      </c>
      <c r="C6759" s="1" t="s">
        <v>5607</v>
      </c>
      <c r="D6759" s="1" t="s">
        <v>13540</v>
      </c>
      <c r="E6759" s="1" t="s">
        <v>29634</v>
      </c>
      <c r="F6759" s="1" t="s">
        <v>29635</v>
      </c>
      <c r="G6759" s="1" t="s">
        <v>29636</v>
      </c>
      <c r="H6759" s="1" t="s">
        <v>29637</v>
      </c>
      <c r="M6759" s="1">
        <v>6758</v>
      </c>
      <c r="N6759" s="1" t="s">
        <v>42131</v>
      </c>
    </row>
    <row r="6760" spans="1:14" ht="15" hidden="1" customHeight="1" x14ac:dyDescent="0.3">
      <c r="A6760" s="1">
        <v>319845</v>
      </c>
      <c r="B6760" s="1" t="s">
        <v>29638</v>
      </c>
      <c r="C6760" s="1" t="s">
        <v>29639</v>
      </c>
      <c r="D6760" s="1" t="s">
        <v>13668</v>
      </c>
      <c r="F6760" s="1" t="s">
        <v>29640</v>
      </c>
      <c r="G6760" s="1" t="s">
        <v>29641</v>
      </c>
      <c r="H6760" s="1" t="s">
        <v>29642</v>
      </c>
      <c r="M6760" s="1">
        <v>6759</v>
      </c>
      <c r="N6760" s="1" t="s">
        <v>42131</v>
      </c>
    </row>
    <row r="6761" spans="1:14" ht="15" hidden="1" customHeight="1" x14ac:dyDescent="0.3">
      <c r="A6761" s="1">
        <v>1032122</v>
      </c>
      <c r="B6761" s="1" t="s">
        <v>29643</v>
      </c>
      <c r="D6761" s="1" t="s">
        <v>1808</v>
      </c>
      <c r="E6761" s="1" t="s">
        <v>1769</v>
      </c>
      <c r="F6761" s="1" t="s">
        <v>29644</v>
      </c>
      <c r="G6761" s="1" t="s">
        <v>29645</v>
      </c>
      <c r="H6761" s="1" t="s">
        <v>29646</v>
      </c>
      <c r="M6761" s="1">
        <v>6760</v>
      </c>
      <c r="N6761" s="1" t="s">
        <v>42131</v>
      </c>
    </row>
    <row r="6762" spans="1:14" ht="15" hidden="1" customHeight="1" x14ac:dyDescent="0.3">
      <c r="A6762" s="1">
        <v>1086508</v>
      </c>
      <c r="B6762" s="1" t="s">
        <v>29647</v>
      </c>
      <c r="D6762" s="1" t="s">
        <v>29648</v>
      </c>
      <c r="F6762" s="1" t="s">
        <v>29649</v>
      </c>
      <c r="G6762" s="1" t="s">
        <v>29650</v>
      </c>
      <c r="H6762" s="1" t="s">
        <v>29651</v>
      </c>
      <c r="M6762" s="1">
        <v>6761</v>
      </c>
      <c r="N6762" s="1" t="s">
        <v>42131</v>
      </c>
    </row>
    <row r="6763" spans="1:14" ht="15" hidden="1" customHeight="1" x14ac:dyDescent="0.3">
      <c r="A6763" s="1">
        <v>1082119</v>
      </c>
      <c r="B6763" s="1" t="s">
        <v>29652</v>
      </c>
      <c r="D6763" s="1" t="s">
        <v>29653</v>
      </c>
      <c r="F6763" s="1" t="s">
        <v>29654</v>
      </c>
      <c r="G6763" s="1" t="s">
        <v>29655</v>
      </c>
      <c r="H6763" s="1" t="s">
        <v>29656</v>
      </c>
      <c r="M6763" s="1">
        <v>6762</v>
      </c>
      <c r="N6763" s="1" t="s">
        <v>42131</v>
      </c>
    </row>
    <row r="6764" spans="1:14" ht="15" hidden="1" customHeight="1" x14ac:dyDescent="0.3">
      <c r="A6764" s="1">
        <v>364084</v>
      </c>
      <c r="B6764" s="1" t="s">
        <v>15411</v>
      </c>
      <c r="C6764" s="1" t="s">
        <v>5607</v>
      </c>
      <c r="D6764" s="1" t="s">
        <v>16260</v>
      </c>
      <c r="F6764" s="1" t="s">
        <v>29657</v>
      </c>
      <c r="G6764" s="1" t="s">
        <v>29658</v>
      </c>
      <c r="H6764" s="1" t="s">
        <v>29659</v>
      </c>
      <c r="M6764" s="1">
        <v>6763</v>
      </c>
      <c r="N6764" s="1" t="s">
        <v>42131</v>
      </c>
    </row>
    <row r="6765" spans="1:14" ht="15" hidden="1" customHeight="1" x14ac:dyDescent="0.3">
      <c r="A6765" s="1">
        <v>14128</v>
      </c>
      <c r="B6765" s="1" t="s">
        <v>8068</v>
      </c>
      <c r="D6765" s="1" t="s">
        <v>29660</v>
      </c>
      <c r="E6765" s="1" t="s">
        <v>29661</v>
      </c>
      <c r="F6765" s="1" t="s">
        <v>29662</v>
      </c>
      <c r="G6765" s="1" t="s">
        <v>29663</v>
      </c>
      <c r="H6765" s="1" t="s">
        <v>29664</v>
      </c>
      <c r="M6765" s="1">
        <v>6764</v>
      </c>
      <c r="N6765" s="1" t="s">
        <v>42131</v>
      </c>
    </row>
    <row r="6766" spans="1:14" ht="15" hidden="1" customHeight="1" x14ac:dyDescent="0.3">
      <c r="A6766" s="1">
        <v>293632</v>
      </c>
      <c r="B6766" s="1" t="s">
        <v>29665</v>
      </c>
      <c r="C6766" s="1" t="s">
        <v>41581</v>
      </c>
      <c r="D6766" s="1" t="s">
        <v>41582</v>
      </c>
      <c r="F6766" s="1" t="s">
        <v>29666</v>
      </c>
      <c r="G6766" s="1" t="s">
        <v>41583</v>
      </c>
      <c r="H6766" s="1" t="s">
        <v>41584</v>
      </c>
      <c r="M6766" s="1">
        <v>6765</v>
      </c>
      <c r="N6766" s="1" t="s">
        <v>42131</v>
      </c>
    </row>
    <row r="6767" spans="1:14" ht="15" hidden="1" customHeight="1" x14ac:dyDescent="0.3">
      <c r="A6767" s="1">
        <v>1017103</v>
      </c>
      <c r="B6767" s="1" t="s">
        <v>23709</v>
      </c>
      <c r="D6767" s="1" t="s">
        <v>2069</v>
      </c>
      <c r="F6767" s="1" t="s">
        <v>29667</v>
      </c>
      <c r="G6767" s="1" t="s">
        <v>29668</v>
      </c>
      <c r="H6767" s="1" t="s">
        <v>29669</v>
      </c>
      <c r="M6767" s="1">
        <v>6766</v>
      </c>
      <c r="N6767" s="1" t="s">
        <v>42131</v>
      </c>
    </row>
    <row r="6768" spans="1:14" ht="15" hidden="1" customHeight="1" x14ac:dyDescent="0.3">
      <c r="A6768" s="1">
        <v>728490</v>
      </c>
      <c r="B6768" s="1" t="s">
        <v>29670</v>
      </c>
      <c r="D6768" s="1" t="s">
        <v>9</v>
      </c>
      <c r="F6768" s="1" t="s">
        <v>29671</v>
      </c>
      <c r="G6768" s="1" t="s">
        <v>29672</v>
      </c>
      <c r="H6768" s="1" t="s">
        <v>29673</v>
      </c>
      <c r="M6768" s="1">
        <v>6767</v>
      </c>
      <c r="N6768" s="1" t="s">
        <v>42131</v>
      </c>
    </row>
    <row r="6769" spans="1:14" ht="15" hidden="1" customHeight="1" x14ac:dyDescent="0.3">
      <c r="A6769" s="1">
        <v>1134650</v>
      </c>
      <c r="B6769" s="1" t="s">
        <v>29674</v>
      </c>
      <c r="D6769" s="1" t="s">
        <v>215</v>
      </c>
      <c r="E6769" s="1" t="s">
        <v>29675</v>
      </c>
      <c r="F6769" s="1" t="s">
        <v>29676</v>
      </c>
      <c r="G6769" s="1" t="s">
        <v>29677</v>
      </c>
      <c r="H6769" s="1" t="s">
        <v>29678</v>
      </c>
      <c r="M6769" s="1">
        <v>6768</v>
      </c>
      <c r="N6769" s="1" t="s">
        <v>42131</v>
      </c>
    </row>
    <row r="6770" spans="1:14" ht="15" hidden="1" customHeight="1" x14ac:dyDescent="0.3">
      <c r="A6770" s="1">
        <v>816322</v>
      </c>
      <c r="B6770" s="1" t="s">
        <v>29679</v>
      </c>
      <c r="D6770" s="1" t="s">
        <v>29679</v>
      </c>
      <c r="F6770" s="1" t="s">
        <v>29680</v>
      </c>
      <c r="G6770" s="1" t="s">
        <v>29681</v>
      </c>
      <c r="H6770" s="1" t="s">
        <v>29682</v>
      </c>
      <c r="M6770" s="1">
        <v>6769</v>
      </c>
      <c r="N6770" s="1" t="s">
        <v>42131</v>
      </c>
    </row>
    <row r="6771" spans="1:14" ht="15" hidden="1" customHeight="1" x14ac:dyDescent="0.3">
      <c r="A6771" s="1">
        <v>1008448</v>
      </c>
      <c r="B6771" s="1" t="s">
        <v>26447</v>
      </c>
      <c r="D6771" s="1" t="s">
        <v>32</v>
      </c>
      <c r="E6771" s="1" t="s">
        <v>2795</v>
      </c>
      <c r="F6771" s="1" t="s">
        <v>29683</v>
      </c>
      <c r="G6771" s="1" t="s">
        <v>29684</v>
      </c>
      <c r="H6771" s="1" t="s">
        <v>29685</v>
      </c>
      <c r="M6771" s="1">
        <v>6770</v>
      </c>
      <c r="N6771" s="1" t="s">
        <v>42131</v>
      </c>
    </row>
    <row r="6772" spans="1:14" ht="15" hidden="1" customHeight="1" x14ac:dyDescent="0.3">
      <c r="A6772" s="1">
        <v>164359</v>
      </c>
      <c r="B6772" s="1" t="s">
        <v>41585</v>
      </c>
      <c r="C6772" s="1" t="s">
        <v>29686</v>
      </c>
      <c r="D6772" s="1" t="s">
        <v>29687</v>
      </c>
      <c r="E6772" s="1" t="s">
        <v>29688</v>
      </c>
      <c r="F6772" s="1" t="s">
        <v>29689</v>
      </c>
      <c r="G6772" s="1" t="s">
        <v>41586</v>
      </c>
      <c r="H6772" s="1" t="s">
        <v>41587</v>
      </c>
      <c r="M6772" s="1">
        <v>6771</v>
      </c>
      <c r="N6772" s="1" t="s">
        <v>42131</v>
      </c>
    </row>
    <row r="6773" spans="1:14" ht="15" hidden="1" customHeight="1" x14ac:dyDescent="0.3">
      <c r="A6773" s="1">
        <v>1076465</v>
      </c>
      <c r="B6773" s="1" t="s">
        <v>29690</v>
      </c>
      <c r="D6773" s="1" t="s">
        <v>21</v>
      </c>
      <c r="E6773" s="1" t="s">
        <v>29691</v>
      </c>
      <c r="F6773" s="1" t="s">
        <v>29692</v>
      </c>
      <c r="G6773" s="1" t="s">
        <v>29693</v>
      </c>
      <c r="H6773" s="1" t="s">
        <v>29694</v>
      </c>
      <c r="M6773" s="1">
        <v>6772</v>
      </c>
      <c r="N6773" s="1" t="s">
        <v>42131</v>
      </c>
    </row>
    <row r="6774" spans="1:14" ht="15" hidden="1" customHeight="1" x14ac:dyDescent="0.3">
      <c r="A6774" s="1">
        <v>1079393</v>
      </c>
      <c r="B6774" s="1" t="s">
        <v>29695</v>
      </c>
      <c r="D6774" s="1" t="s">
        <v>29696</v>
      </c>
      <c r="E6774" s="1" t="s">
        <v>4995</v>
      </c>
      <c r="F6774" s="1" t="s">
        <v>29697</v>
      </c>
      <c r="G6774" s="1" t="s">
        <v>29698</v>
      </c>
      <c r="H6774" s="1" t="s">
        <v>29699</v>
      </c>
      <c r="M6774" s="1">
        <v>6773</v>
      </c>
      <c r="N6774" s="1" t="s">
        <v>42131</v>
      </c>
    </row>
    <row r="6775" spans="1:14" ht="15" hidden="1" customHeight="1" x14ac:dyDescent="0.3">
      <c r="A6775" s="1">
        <v>716155</v>
      </c>
      <c r="B6775" s="1" t="s">
        <v>14</v>
      </c>
      <c r="D6775" s="1" t="s">
        <v>29700</v>
      </c>
      <c r="E6775" s="1" t="s">
        <v>3073</v>
      </c>
      <c r="F6775" s="1" t="s">
        <v>29701</v>
      </c>
      <c r="G6775" s="1" t="s">
        <v>29702</v>
      </c>
      <c r="H6775" s="1" t="s">
        <v>29703</v>
      </c>
      <c r="M6775" s="1">
        <v>6774</v>
      </c>
      <c r="N6775" s="1" t="s">
        <v>42131</v>
      </c>
    </row>
    <row r="6776" spans="1:14" ht="15" hidden="1" customHeight="1" x14ac:dyDescent="0.3">
      <c r="A6776" s="1">
        <v>1076312</v>
      </c>
      <c r="B6776" s="1" t="s">
        <v>604</v>
      </c>
      <c r="D6776" s="1" t="s">
        <v>29704</v>
      </c>
      <c r="F6776" s="1" t="s">
        <v>29705</v>
      </c>
      <c r="G6776" s="1" t="s">
        <v>29706</v>
      </c>
      <c r="H6776" s="1" t="s">
        <v>29707</v>
      </c>
      <c r="M6776" s="1">
        <v>6775</v>
      </c>
      <c r="N6776" s="1" t="s">
        <v>42131</v>
      </c>
    </row>
    <row r="6777" spans="1:14" ht="15" hidden="1" customHeight="1" x14ac:dyDescent="0.3">
      <c r="A6777" s="1">
        <v>1107939</v>
      </c>
      <c r="B6777" s="1" t="s">
        <v>13227</v>
      </c>
      <c r="D6777" s="1" t="s">
        <v>638</v>
      </c>
      <c r="F6777" s="1" t="s">
        <v>29708</v>
      </c>
      <c r="G6777" s="1" t="s">
        <v>29709</v>
      </c>
      <c r="H6777" s="1" t="s">
        <v>29710</v>
      </c>
      <c r="M6777" s="1">
        <v>6776</v>
      </c>
      <c r="N6777" s="1" t="s">
        <v>42131</v>
      </c>
    </row>
    <row r="6778" spans="1:14" ht="15" hidden="1" customHeight="1" x14ac:dyDescent="0.3">
      <c r="A6778" s="1">
        <v>984151</v>
      </c>
      <c r="B6778" s="1" t="s">
        <v>29711</v>
      </c>
      <c r="C6778" s="1" t="s">
        <v>29712</v>
      </c>
      <c r="D6778" s="1" t="s">
        <v>29713</v>
      </c>
      <c r="F6778" s="1" t="s">
        <v>29714</v>
      </c>
      <c r="G6778" s="1" t="s">
        <v>29715</v>
      </c>
      <c r="H6778" s="1" t="s">
        <v>29716</v>
      </c>
      <c r="M6778" s="1">
        <v>6777</v>
      </c>
      <c r="N6778" s="1" t="s">
        <v>42131</v>
      </c>
    </row>
    <row r="6779" spans="1:14" ht="15" hidden="1" customHeight="1" x14ac:dyDescent="0.3">
      <c r="A6779" s="1">
        <v>42934</v>
      </c>
      <c r="B6779" s="1" t="s">
        <v>10253</v>
      </c>
      <c r="D6779" s="1" t="s">
        <v>29717</v>
      </c>
      <c r="F6779" s="1" t="s">
        <v>29718</v>
      </c>
      <c r="G6779" s="1" t="s">
        <v>29719</v>
      </c>
      <c r="H6779" s="1" t="s">
        <v>29720</v>
      </c>
      <c r="M6779" s="1">
        <v>6778</v>
      </c>
      <c r="N6779" s="1" t="s">
        <v>42131</v>
      </c>
    </row>
    <row r="6780" spans="1:14" ht="15" hidden="1" customHeight="1" x14ac:dyDescent="0.3">
      <c r="A6780" s="1">
        <v>991147</v>
      </c>
      <c r="B6780" s="1" t="s">
        <v>29721</v>
      </c>
      <c r="C6780" s="1" t="s">
        <v>29722</v>
      </c>
      <c r="D6780" s="1" t="s">
        <v>29723</v>
      </c>
      <c r="F6780" s="1" t="s">
        <v>29724</v>
      </c>
      <c r="G6780" s="1" t="s">
        <v>29725</v>
      </c>
      <c r="H6780" s="1" t="s">
        <v>29726</v>
      </c>
      <c r="M6780" s="1">
        <v>6779</v>
      </c>
      <c r="N6780" s="1" t="s">
        <v>42131</v>
      </c>
    </row>
    <row r="6781" spans="1:14" ht="15" hidden="1" customHeight="1" x14ac:dyDescent="0.3">
      <c r="A6781" s="1">
        <v>808726</v>
      </c>
      <c r="B6781" s="1" t="s">
        <v>3614</v>
      </c>
      <c r="D6781" s="1" t="s">
        <v>23819</v>
      </c>
      <c r="E6781" s="1" t="s">
        <v>1204</v>
      </c>
      <c r="F6781" s="1" t="s">
        <v>29727</v>
      </c>
      <c r="G6781" s="1" t="s">
        <v>29728</v>
      </c>
      <c r="H6781" s="1" t="s">
        <v>29729</v>
      </c>
      <c r="M6781" s="1">
        <v>6780</v>
      </c>
      <c r="N6781" s="1" t="s">
        <v>42131</v>
      </c>
    </row>
    <row r="6782" spans="1:14" ht="15" hidden="1" customHeight="1" x14ac:dyDescent="0.3">
      <c r="A6782" s="1">
        <v>1066012</v>
      </c>
      <c r="B6782" s="1" t="s">
        <v>29730</v>
      </c>
      <c r="D6782" s="1" t="s">
        <v>6648</v>
      </c>
      <c r="F6782" s="1" t="s">
        <v>29731</v>
      </c>
      <c r="G6782" s="1" t="s">
        <v>29732</v>
      </c>
      <c r="H6782" s="1" t="s">
        <v>29733</v>
      </c>
      <c r="M6782" s="1">
        <v>6781</v>
      </c>
      <c r="N6782" s="1" t="s">
        <v>42131</v>
      </c>
    </row>
    <row r="6783" spans="1:14" ht="15" hidden="1" customHeight="1" x14ac:dyDescent="0.3">
      <c r="A6783" s="1">
        <v>306641</v>
      </c>
      <c r="B6783" s="1" t="s">
        <v>29734</v>
      </c>
      <c r="D6783" s="1" t="s">
        <v>29735</v>
      </c>
      <c r="E6783" s="1" t="s">
        <v>5001</v>
      </c>
      <c r="F6783" s="1" t="s">
        <v>29736</v>
      </c>
      <c r="G6783" s="1" t="s">
        <v>29737</v>
      </c>
      <c r="H6783" s="1" t="s">
        <v>29738</v>
      </c>
      <c r="M6783" s="1">
        <v>6782</v>
      </c>
      <c r="N6783" s="1" t="s">
        <v>42131</v>
      </c>
    </row>
    <row r="6784" spans="1:14" ht="15" hidden="1" customHeight="1" x14ac:dyDescent="0.3">
      <c r="A6784" s="1">
        <v>1120963</v>
      </c>
      <c r="B6784" s="1" t="s">
        <v>16375</v>
      </c>
      <c r="D6784" s="1" t="s">
        <v>29739</v>
      </c>
      <c r="F6784" s="1" t="s">
        <v>29740</v>
      </c>
      <c r="G6784" s="1" t="s">
        <v>29741</v>
      </c>
      <c r="H6784" s="1" t="s">
        <v>29742</v>
      </c>
      <c r="M6784" s="1">
        <v>6783</v>
      </c>
      <c r="N6784" s="1" t="s">
        <v>42131</v>
      </c>
    </row>
    <row r="6785" spans="1:14" ht="15" hidden="1" customHeight="1" x14ac:dyDescent="0.3">
      <c r="A6785" s="1">
        <v>1014734</v>
      </c>
      <c r="B6785" s="1" t="s">
        <v>29743</v>
      </c>
      <c r="D6785" s="1" t="s">
        <v>29744</v>
      </c>
      <c r="F6785" s="1" t="s">
        <v>29745</v>
      </c>
      <c r="G6785" s="1" t="s">
        <v>29746</v>
      </c>
      <c r="H6785" s="1" t="s">
        <v>29747</v>
      </c>
      <c r="M6785" s="1">
        <v>6784</v>
      </c>
      <c r="N6785" s="1" t="s">
        <v>42131</v>
      </c>
    </row>
    <row r="6786" spans="1:14" ht="15" hidden="1" customHeight="1" x14ac:dyDescent="0.3">
      <c r="A6786" s="1">
        <v>1074373</v>
      </c>
      <c r="B6786" s="1" t="s">
        <v>8325</v>
      </c>
      <c r="D6786" s="1" t="s">
        <v>29748</v>
      </c>
      <c r="F6786" s="1" t="s">
        <v>29749</v>
      </c>
      <c r="G6786" s="1" t="s">
        <v>29750</v>
      </c>
      <c r="H6786" s="1" t="s">
        <v>29751</v>
      </c>
      <c r="M6786" s="1">
        <v>6785</v>
      </c>
      <c r="N6786" s="1" t="s">
        <v>42131</v>
      </c>
    </row>
    <row r="6787" spans="1:14" ht="15" hidden="1" customHeight="1" x14ac:dyDescent="0.3">
      <c r="A6787" s="1">
        <v>1072807</v>
      </c>
      <c r="B6787" s="1" t="s">
        <v>29752</v>
      </c>
      <c r="D6787" s="1" t="s">
        <v>1153</v>
      </c>
      <c r="E6787" s="1" t="s">
        <v>1204</v>
      </c>
      <c r="F6787" s="1" t="s">
        <v>29753</v>
      </c>
      <c r="G6787" s="1" t="s">
        <v>29754</v>
      </c>
      <c r="H6787" s="1" t="s">
        <v>29755</v>
      </c>
      <c r="M6787" s="1">
        <v>6786</v>
      </c>
      <c r="N6787" s="1" t="s">
        <v>42131</v>
      </c>
    </row>
    <row r="6788" spans="1:14" ht="15" hidden="1" customHeight="1" x14ac:dyDescent="0.3">
      <c r="A6788" s="1">
        <v>1020950</v>
      </c>
      <c r="B6788" s="1" t="s">
        <v>11757</v>
      </c>
      <c r="D6788" s="1" t="s">
        <v>8532</v>
      </c>
      <c r="F6788" s="1" t="s">
        <v>29756</v>
      </c>
      <c r="G6788" s="1" t="s">
        <v>29757</v>
      </c>
      <c r="H6788" s="1" t="s">
        <v>29758</v>
      </c>
      <c r="M6788" s="1">
        <v>6787</v>
      </c>
      <c r="N6788" s="1" t="s">
        <v>42131</v>
      </c>
    </row>
    <row r="6789" spans="1:14" ht="15" hidden="1" customHeight="1" x14ac:dyDescent="0.3">
      <c r="A6789" s="1">
        <v>28659</v>
      </c>
      <c r="B6789" s="1" t="s">
        <v>29759</v>
      </c>
      <c r="D6789" s="1" t="s">
        <v>29760</v>
      </c>
      <c r="E6789" s="1" t="s">
        <v>29761</v>
      </c>
      <c r="F6789" s="1" t="s">
        <v>29762</v>
      </c>
      <c r="G6789" s="1" t="s">
        <v>29763</v>
      </c>
      <c r="H6789" s="1" t="s">
        <v>29764</v>
      </c>
      <c r="M6789" s="1">
        <v>6788</v>
      </c>
      <c r="N6789" s="1" t="s">
        <v>42131</v>
      </c>
    </row>
    <row r="6790" spans="1:14" ht="15" hidden="1" customHeight="1" x14ac:dyDescent="0.3">
      <c r="A6790" s="1">
        <v>854805</v>
      </c>
      <c r="B6790" s="1" t="s">
        <v>5790</v>
      </c>
      <c r="D6790" s="1" t="s">
        <v>638</v>
      </c>
      <c r="F6790" s="1" t="s">
        <v>29765</v>
      </c>
      <c r="G6790" s="1" t="s">
        <v>29766</v>
      </c>
      <c r="H6790" s="1" t="s">
        <v>29767</v>
      </c>
      <c r="M6790" s="1">
        <v>6789</v>
      </c>
      <c r="N6790" s="1" t="s">
        <v>42131</v>
      </c>
    </row>
    <row r="6791" spans="1:14" ht="15" hidden="1" customHeight="1" x14ac:dyDescent="0.3">
      <c r="A6791" s="1">
        <v>757931</v>
      </c>
      <c r="B6791" s="1" t="s">
        <v>2823</v>
      </c>
      <c r="D6791" s="1" t="s">
        <v>29768</v>
      </c>
      <c r="E6791" s="1" t="s">
        <v>1571</v>
      </c>
      <c r="F6791" s="1" t="s">
        <v>29769</v>
      </c>
      <c r="G6791" s="1" t="s">
        <v>29770</v>
      </c>
      <c r="H6791" s="1" t="s">
        <v>29771</v>
      </c>
      <c r="M6791" s="1">
        <v>6790</v>
      </c>
      <c r="N6791" s="1" t="s">
        <v>42131</v>
      </c>
    </row>
    <row r="6792" spans="1:14" ht="15" hidden="1" customHeight="1" x14ac:dyDescent="0.3">
      <c r="A6792" s="1">
        <v>989419</v>
      </c>
      <c r="B6792" s="1" t="s">
        <v>199</v>
      </c>
      <c r="C6792" s="1" t="s">
        <v>29772</v>
      </c>
      <c r="D6792" s="1" t="s">
        <v>1166</v>
      </c>
      <c r="E6792" s="1" t="s">
        <v>29773</v>
      </c>
      <c r="F6792" s="1" t="s">
        <v>29774</v>
      </c>
      <c r="G6792" s="1" t="s">
        <v>29775</v>
      </c>
      <c r="H6792" s="1" t="s">
        <v>29776</v>
      </c>
      <c r="M6792" s="1">
        <v>6791</v>
      </c>
      <c r="N6792" s="1" t="s">
        <v>42131</v>
      </c>
    </row>
    <row r="6793" spans="1:14" ht="15" hidden="1" customHeight="1" x14ac:dyDescent="0.3">
      <c r="A6793" s="1">
        <v>795744</v>
      </c>
      <c r="B6793" s="1" t="s">
        <v>29777</v>
      </c>
      <c r="D6793" s="1" t="s">
        <v>13227</v>
      </c>
      <c r="E6793" s="1" t="s">
        <v>3815</v>
      </c>
      <c r="F6793" s="1" t="s">
        <v>29778</v>
      </c>
      <c r="G6793" s="1" t="s">
        <v>29779</v>
      </c>
      <c r="H6793" s="1" t="s">
        <v>29780</v>
      </c>
      <c r="M6793" s="1">
        <v>6792</v>
      </c>
      <c r="N6793" s="1" t="s">
        <v>42131</v>
      </c>
    </row>
    <row r="6794" spans="1:14" ht="15" hidden="1" customHeight="1" x14ac:dyDescent="0.3">
      <c r="A6794" s="1">
        <v>132476</v>
      </c>
      <c r="B6794" s="1" t="s">
        <v>29781</v>
      </c>
      <c r="D6794" s="1" t="s">
        <v>29782</v>
      </c>
      <c r="F6794" s="1" t="s">
        <v>29783</v>
      </c>
      <c r="G6794" s="1" t="s">
        <v>29784</v>
      </c>
      <c r="H6794" s="1" t="s">
        <v>29785</v>
      </c>
      <c r="M6794" s="1">
        <v>6793</v>
      </c>
      <c r="N6794" s="1" t="s">
        <v>42131</v>
      </c>
    </row>
    <row r="6795" spans="1:14" ht="15" hidden="1" customHeight="1" x14ac:dyDescent="0.3">
      <c r="A6795" s="1">
        <v>12399</v>
      </c>
      <c r="B6795" s="1" t="s">
        <v>3930</v>
      </c>
      <c r="C6795" s="1" t="s">
        <v>44</v>
      </c>
      <c r="D6795" s="1" t="s">
        <v>12020</v>
      </c>
      <c r="E6795" s="1" t="s">
        <v>2409</v>
      </c>
      <c r="F6795" s="1" t="s">
        <v>29786</v>
      </c>
      <c r="G6795" s="1" t="s">
        <v>29787</v>
      </c>
      <c r="H6795" s="1" t="s">
        <v>29788</v>
      </c>
      <c r="M6795" s="1">
        <v>6794</v>
      </c>
      <c r="N6795" s="1" t="s">
        <v>42131</v>
      </c>
    </row>
    <row r="6796" spans="1:14" ht="15" hidden="1" customHeight="1" x14ac:dyDescent="0.3">
      <c r="A6796" s="1">
        <v>451468</v>
      </c>
      <c r="B6796" s="1" t="s">
        <v>1986</v>
      </c>
      <c r="C6796" s="1" t="s">
        <v>14870</v>
      </c>
      <c r="D6796" s="1" t="s">
        <v>29789</v>
      </c>
      <c r="F6796" s="1" t="s">
        <v>29790</v>
      </c>
      <c r="G6796" s="1" t="s">
        <v>29791</v>
      </c>
      <c r="H6796" s="1" t="s">
        <v>29792</v>
      </c>
      <c r="M6796" s="1">
        <v>6795</v>
      </c>
      <c r="N6796" s="1" t="s">
        <v>42131</v>
      </c>
    </row>
    <row r="6797" spans="1:14" ht="15" hidden="1" customHeight="1" x14ac:dyDescent="0.3">
      <c r="A6797" s="1">
        <v>1062890</v>
      </c>
      <c r="B6797" s="1" t="s">
        <v>29793</v>
      </c>
      <c r="D6797" s="1" t="s">
        <v>1063</v>
      </c>
      <c r="F6797" s="1" t="s">
        <v>29794</v>
      </c>
      <c r="G6797" s="1" t="s">
        <v>29795</v>
      </c>
      <c r="H6797" s="1" t="s">
        <v>29796</v>
      </c>
      <c r="M6797" s="1">
        <v>6796</v>
      </c>
      <c r="N6797" s="1" t="s">
        <v>42131</v>
      </c>
    </row>
    <row r="6798" spans="1:14" ht="15" hidden="1" customHeight="1" x14ac:dyDescent="0.3">
      <c r="A6798" s="1">
        <v>1014415</v>
      </c>
      <c r="B6798" s="1" t="s">
        <v>14869</v>
      </c>
      <c r="D6798" s="1" t="s">
        <v>29797</v>
      </c>
      <c r="F6798" s="1" t="s">
        <v>29798</v>
      </c>
      <c r="G6798" s="1" t="s">
        <v>29799</v>
      </c>
      <c r="H6798" s="1" t="s">
        <v>29800</v>
      </c>
      <c r="M6798" s="1">
        <v>6797</v>
      </c>
      <c r="N6798" s="1" t="s">
        <v>42131</v>
      </c>
    </row>
    <row r="6799" spans="1:14" ht="15" hidden="1" customHeight="1" x14ac:dyDescent="0.3">
      <c r="A6799" s="1">
        <v>738586</v>
      </c>
      <c r="B6799" s="1" t="s">
        <v>10724</v>
      </c>
      <c r="D6799" s="1" t="s">
        <v>29801</v>
      </c>
      <c r="E6799" s="1" t="s">
        <v>3404</v>
      </c>
      <c r="F6799" s="1" t="s">
        <v>29802</v>
      </c>
      <c r="G6799" s="1" t="s">
        <v>29803</v>
      </c>
      <c r="H6799" s="1" t="s">
        <v>29804</v>
      </c>
      <c r="M6799" s="1">
        <v>6798</v>
      </c>
      <c r="N6799" s="1" t="s">
        <v>42131</v>
      </c>
    </row>
    <row r="6800" spans="1:14" ht="15" hidden="1" customHeight="1" x14ac:dyDescent="0.3">
      <c r="A6800" s="1">
        <v>61829</v>
      </c>
      <c r="B6800" s="1" t="s">
        <v>351</v>
      </c>
      <c r="D6800" s="1" t="s">
        <v>29805</v>
      </c>
      <c r="E6800" s="1" t="s">
        <v>19792</v>
      </c>
      <c r="F6800" s="1" t="s">
        <v>29806</v>
      </c>
      <c r="G6800" s="1" t="s">
        <v>29807</v>
      </c>
      <c r="H6800" s="1" t="s">
        <v>29808</v>
      </c>
      <c r="M6800" s="1">
        <v>6799</v>
      </c>
      <c r="N6800" s="1" t="s">
        <v>42131</v>
      </c>
    </row>
    <row r="6801" spans="1:14" ht="15" hidden="1" customHeight="1" x14ac:dyDescent="0.3">
      <c r="A6801" s="1">
        <v>542857</v>
      </c>
      <c r="B6801" s="1" t="s">
        <v>29809</v>
      </c>
      <c r="D6801" s="1" t="s">
        <v>638</v>
      </c>
      <c r="E6801" s="1" t="s">
        <v>29810</v>
      </c>
      <c r="F6801" s="1" t="s">
        <v>29811</v>
      </c>
      <c r="G6801" s="1" t="s">
        <v>29812</v>
      </c>
      <c r="H6801" s="1" t="s">
        <v>29813</v>
      </c>
      <c r="M6801" s="1">
        <v>6800</v>
      </c>
      <c r="N6801" s="1" t="s">
        <v>42131</v>
      </c>
    </row>
    <row r="6802" spans="1:14" ht="15" hidden="1" customHeight="1" x14ac:dyDescent="0.3">
      <c r="A6802" s="1">
        <v>519701</v>
      </c>
      <c r="B6802" s="1" t="s">
        <v>29814</v>
      </c>
      <c r="D6802" s="1" t="s">
        <v>29815</v>
      </c>
      <c r="F6802" s="1" t="s">
        <v>29816</v>
      </c>
      <c r="G6802" s="1" t="s">
        <v>29817</v>
      </c>
      <c r="H6802" s="1" t="s">
        <v>29818</v>
      </c>
      <c r="M6802" s="1">
        <v>6801</v>
      </c>
      <c r="N6802" s="1" t="s">
        <v>42131</v>
      </c>
    </row>
    <row r="6803" spans="1:14" ht="15" hidden="1" customHeight="1" x14ac:dyDescent="0.3">
      <c r="A6803" s="1">
        <v>872123</v>
      </c>
      <c r="B6803" s="1" t="s">
        <v>5086</v>
      </c>
      <c r="D6803" s="1" t="s">
        <v>29819</v>
      </c>
      <c r="F6803" s="1" t="s">
        <v>29820</v>
      </c>
      <c r="G6803" s="1" t="s">
        <v>29821</v>
      </c>
      <c r="H6803" s="1" t="s">
        <v>29822</v>
      </c>
      <c r="M6803" s="1">
        <v>6802</v>
      </c>
      <c r="N6803" s="1" t="s">
        <v>42131</v>
      </c>
    </row>
    <row r="6804" spans="1:14" ht="15" hidden="1" customHeight="1" x14ac:dyDescent="0.3">
      <c r="A6804" s="1">
        <v>963027</v>
      </c>
      <c r="B6804" s="1" t="s">
        <v>13924</v>
      </c>
      <c r="D6804" s="1" t="s">
        <v>29823</v>
      </c>
      <c r="E6804" s="1" t="s">
        <v>29824</v>
      </c>
      <c r="F6804" s="1" t="s">
        <v>29825</v>
      </c>
      <c r="G6804" s="1" t="s">
        <v>29826</v>
      </c>
      <c r="H6804" s="1" t="s">
        <v>29827</v>
      </c>
      <c r="M6804" s="1">
        <v>6803</v>
      </c>
      <c r="N6804" s="1" t="s">
        <v>42131</v>
      </c>
    </row>
    <row r="6805" spans="1:14" ht="15" hidden="1" customHeight="1" x14ac:dyDescent="0.3">
      <c r="A6805" s="1">
        <v>407474</v>
      </c>
      <c r="B6805" s="1" t="s">
        <v>7679</v>
      </c>
      <c r="D6805" s="1" t="s">
        <v>29828</v>
      </c>
      <c r="F6805" s="1" t="s">
        <v>29829</v>
      </c>
      <c r="G6805" s="1" t="s">
        <v>29830</v>
      </c>
      <c r="H6805" s="1" t="s">
        <v>29831</v>
      </c>
      <c r="M6805" s="1">
        <v>6804</v>
      </c>
      <c r="N6805" s="1" t="s">
        <v>42131</v>
      </c>
    </row>
    <row r="6806" spans="1:14" ht="15" hidden="1" customHeight="1" x14ac:dyDescent="0.3">
      <c r="A6806" s="1">
        <v>995994</v>
      </c>
      <c r="B6806" s="1" t="s">
        <v>29832</v>
      </c>
      <c r="D6806" s="1" t="s">
        <v>1779</v>
      </c>
      <c r="E6806" s="1" t="s">
        <v>5781</v>
      </c>
      <c r="F6806" s="1" t="s">
        <v>29833</v>
      </c>
      <c r="G6806" s="1" t="s">
        <v>29834</v>
      </c>
      <c r="H6806" s="1" t="s">
        <v>29835</v>
      </c>
      <c r="M6806" s="1">
        <v>6805</v>
      </c>
      <c r="N6806" s="1" t="s">
        <v>42131</v>
      </c>
    </row>
    <row r="6807" spans="1:14" ht="15" hidden="1" customHeight="1" x14ac:dyDescent="0.3">
      <c r="A6807" s="1">
        <v>490831</v>
      </c>
      <c r="B6807" s="1" t="s">
        <v>10266</v>
      </c>
      <c r="D6807" s="1" t="s">
        <v>29836</v>
      </c>
      <c r="F6807" s="1" t="s">
        <v>29837</v>
      </c>
      <c r="G6807" s="1" t="s">
        <v>29838</v>
      </c>
      <c r="H6807" s="1" t="s">
        <v>29839</v>
      </c>
      <c r="M6807" s="1">
        <v>6806</v>
      </c>
      <c r="N6807" s="1" t="s">
        <v>42131</v>
      </c>
    </row>
    <row r="6808" spans="1:14" ht="15" hidden="1" customHeight="1" x14ac:dyDescent="0.3">
      <c r="A6808" s="1">
        <v>176240</v>
      </c>
      <c r="B6808" s="1" t="s">
        <v>17431</v>
      </c>
      <c r="C6808" s="1" t="s">
        <v>516</v>
      </c>
      <c r="D6808" s="1" t="s">
        <v>1719</v>
      </c>
      <c r="E6808" s="1" t="s">
        <v>29840</v>
      </c>
      <c r="F6808" s="1" t="s">
        <v>29841</v>
      </c>
      <c r="G6808" s="1" t="s">
        <v>29842</v>
      </c>
      <c r="H6808" s="1" t="s">
        <v>29843</v>
      </c>
      <c r="M6808" s="1">
        <v>6807</v>
      </c>
      <c r="N6808" s="1" t="s">
        <v>42131</v>
      </c>
    </row>
    <row r="6809" spans="1:14" ht="15" hidden="1" customHeight="1" x14ac:dyDescent="0.3">
      <c r="A6809" s="1">
        <v>3171</v>
      </c>
      <c r="B6809" s="1" t="s">
        <v>123</v>
      </c>
      <c r="C6809" s="1" t="s">
        <v>2818</v>
      </c>
      <c r="D6809" s="1" t="s">
        <v>29844</v>
      </c>
      <c r="F6809" s="1" t="s">
        <v>29845</v>
      </c>
      <c r="G6809" s="1" t="s">
        <v>29846</v>
      </c>
      <c r="H6809" s="1" t="s">
        <v>29847</v>
      </c>
      <c r="M6809" s="1">
        <v>6808</v>
      </c>
      <c r="N6809" s="1" t="s">
        <v>42131</v>
      </c>
    </row>
    <row r="6810" spans="1:14" ht="15" hidden="1" customHeight="1" x14ac:dyDescent="0.3">
      <c r="A6810" s="1">
        <v>1114036</v>
      </c>
      <c r="B6810" s="1" t="s">
        <v>4214</v>
      </c>
      <c r="D6810" s="1" t="s">
        <v>29848</v>
      </c>
      <c r="E6810" s="1" t="s">
        <v>22297</v>
      </c>
      <c r="F6810" s="1" t="s">
        <v>29849</v>
      </c>
      <c r="G6810" s="1" t="s">
        <v>29850</v>
      </c>
      <c r="H6810" s="1" t="s">
        <v>29851</v>
      </c>
      <c r="M6810" s="1">
        <v>6809</v>
      </c>
      <c r="N6810" s="1" t="s">
        <v>42131</v>
      </c>
    </row>
    <row r="6811" spans="1:14" ht="15" hidden="1" customHeight="1" x14ac:dyDescent="0.3">
      <c r="A6811" s="1">
        <v>653310</v>
      </c>
      <c r="B6811" s="1" t="s">
        <v>29852</v>
      </c>
      <c r="D6811" s="1" t="s">
        <v>41588</v>
      </c>
      <c r="E6811" s="1" t="s">
        <v>17451</v>
      </c>
      <c r="F6811" s="1" t="s">
        <v>29853</v>
      </c>
      <c r="G6811" s="1" t="s">
        <v>41589</v>
      </c>
      <c r="H6811" s="1" t="s">
        <v>41590</v>
      </c>
      <c r="M6811" s="1">
        <v>6810</v>
      </c>
      <c r="N6811" s="1" t="s">
        <v>42131</v>
      </c>
    </row>
    <row r="6812" spans="1:14" ht="15" hidden="1" customHeight="1" x14ac:dyDescent="0.3">
      <c r="A6812" s="1">
        <v>430832</v>
      </c>
      <c r="B6812" s="1" t="s">
        <v>13674</v>
      </c>
      <c r="D6812" s="1" t="s">
        <v>41591</v>
      </c>
      <c r="F6812" s="1" t="s">
        <v>29854</v>
      </c>
      <c r="G6812" s="1" t="s">
        <v>41592</v>
      </c>
      <c r="H6812" s="1" t="s">
        <v>41593</v>
      </c>
      <c r="M6812" s="1">
        <v>6811</v>
      </c>
      <c r="N6812" s="1" t="s">
        <v>42131</v>
      </c>
    </row>
    <row r="6813" spans="1:14" ht="15" hidden="1" customHeight="1" x14ac:dyDescent="0.3">
      <c r="A6813" s="1">
        <v>40828</v>
      </c>
      <c r="B6813" s="1" t="s">
        <v>13109</v>
      </c>
      <c r="D6813" s="1" t="s">
        <v>29855</v>
      </c>
      <c r="F6813" s="1" t="s">
        <v>29856</v>
      </c>
      <c r="G6813" s="1" t="s">
        <v>29857</v>
      </c>
      <c r="H6813" s="1" t="s">
        <v>29858</v>
      </c>
      <c r="M6813" s="1">
        <v>6812</v>
      </c>
      <c r="N6813" s="1" t="s">
        <v>42131</v>
      </c>
    </row>
    <row r="6814" spans="1:14" ht="15" hidden="1" customHeight="1" x14ac:dyDescent="0.3">
      <c r="A6814" s="1">
        <v>1021638</v>
      </c>
      <c r="B6814" s="1" t="s">
        <v>10571</v>
      </c>
      <c r="D6814" s="1" t="s">
        <v>3995</v>
      </c>
      <c r="F6814" s="1" t="s">
        <v>29859</v>
      </c>
      <c r="G6814" s="1" t="s">
        <v>29860</v>
      </c>
      <c r="H6814" s="1" t="s">
        <v>29861</v>
      </c>
      <c r="M6814" s="1">
        <v>6813</v>
      </c>
      <c r="N6814" s="1" t="s">
        <v>42131</v>
      </c>
    </row>
    <row r="6815" spans="1:14" ht="15" hidden="1" customHeight="1" x14ac:dyDescent="0.3">
      <c r="A6815" s="1">
        <v>1049148</v>
      </c>
      <c r="B6815" s="1" t="s">
        <v>5689</v>
      </c>
      <c r="D6815" s="1" t="s">
        <v>29862</v>
      </c>
      <c r="F6815" s="1" t="s">
        <v>29863</v>
      </c>
      <c r="G6815" s="1" t="s">
        <v>29864</v>
      </c>
      <c r="H6815" s="1" t="s">
        <v>29865</v>
      </c>
      <c r="M6815" s="1">
        <v>6814</v>
      </c>
      <c r="N6815" s="1" t="s">
        <v>42131</v>
      </c>
    </row>
    <row r="6816" spans="1:14" ht="15" hidden="1" customHeight="1" x14ac:dyDescent="0.3">
      <c r="A6816" s="1">
        <v>1108683</v>
      </c>
      <c r="B6816" s="1" t="s">
        <v>29866</v>
      </c>
      <c r="C6816" s="1" t="s">
        <v>530</v>
      </c>
      <c r="D6816" s="1" t="s">
        <v>14095</v>
      </c>
      <c r="F6816" s="1" t="s">
        <v>29867</v>
      </c>
      <c r="G6816" s="1" t="s">
        <v>29868</v>
      </c>
      <c r="H6816" s="1" t="s">
        <v>29869</v>
      </c>
      <c r="M6816" s="1">
        <v>6815</v>
      </c>
      <c r="N6816" s="1" t="s">
        <v>42131</v>
      </c>
    </row>
    <row r="6817" spans="1:14" ht="15" hidden="1" customHeight="1" x14ac:dyDescent="0.3">
      <c r="A6817" s="1">
        <v>953063</v>
      </c>
      <c r="B6817" s="1" t="s">
        <v>41594</v>
      </c>
      <c r="D6817" s="1" t="s">
        <v>41595</v>
      </c>
      <c r="F6817" s="1" t="s">
        <v>29870</v>
      </c>
      <c r="G6817" s="1" t="s">
        <v>41596</v>
      </c>
      <c r="H6817" s="1" t="s">
        <v>41597</v>
      </c>
      <c r="M6817" s="1">
        <v>6816</v>
      </c>
      <c r="N6817" s="1" t="s">
        <v>42131</v>
      </c>
    </row>
    <row r="6818" spans="1:14" ht="15" hidden="1" customHeight="1" x14ac:dyDescent="0.3">
      <c r="A6818" s="1">
        <v>1073041</v>
      </c>
      <c r="B6818" s="1" t="s">
        <v>29871</v>
      </c>
      <c r="D6818" s="1" t="s">
        <v>638</v>
      </c>
      <c r="E6818" s="1" t="s">
        <v>18839</v>
      </c>
      <c r="F6818" s="1" t="s">
        <v>29872</v>
      </c>
      <c r="G6818" s="1" t="s">
        <v>29873</v>
      </c>
      <c r="H6818" s="1" t="s">
        <v>29874</v>
      </c>
      <c r="M6818" s="1">
        <v>6817</v>
      </c>
      <c r="N6818" s="1" t="s">
        <v>42131</v>
      </c>
    </row>
    <row r="6819" spans="1:14" ht="15" hidden="1" customHeight="1" x14ac:dyDescent="0.3">
      <c r="A6819" s="1">
        <v>848348</v>
      </c>
      <c r="B6819" s="1" t="s">
        <v>11417</v>
      </c>
      <c r="D6819" s="1" t="s">
        <v>9858</v>
      </c>
      <c r="E6819" s="1" t="s">
        <v>29875</v>
      </c>
      <c r="F6819" s="1" t="s">
        <v>29876</v>
      </c>
      <c r="G6819" s="1" t="s">
        <v>29877</v>
      </c>
      <c r="H6819" s="1" t="s">
        <v>29878</v>
      </c>
      <c r="M6819" s="1">
        <v>6818</v>
      </c>
      <c r="N6819" s="1" t="s">
        <v>42131</v>
      </c>
    </row>
    <row r="6820" spans="1:14" ht="15" hidden="1" customHeight="1" x14ac:dyDescent="0.3">
      <c r="A6820" s="1">
        <v>705172</v>
      </c>
      <c r="B6820" s="1" t="s">
        <v>413</v>
      </c>
      <c r="D6820" s="1" t="s">
        <v>2639</v>
      </c>
      <c r="E6820" s="1" t="s">
        <v>6512</v>
      </c>
      <c r="F6820" s="1" t="s">
        <v>29879</v>
      </c>
      <c r="G6820" s="1" t="s">
        <v>29880</v>
      </c>
      <c r="H6820" s="1" t="s">
        <v>29881</v>
      </c>
      <c r="M6820" s="1">
        <v>6819</v>
      </c>
      <c r="N6820" s="1" t="s">
        <v>42131</v>
      </c>
    </row>
    <row r="6821" spans="1:14" ht="15" hidden="1" customHeight="1" x14ac:dyDescent="0.3">
      <c r="A6821" s="1">
        <v>288591</v>
      </c>
      <c r="B6821" s="1" t="s">
        <v>29882</v>
      </c>
      <c r="C6821" s="1" t="s">
        <v>29883</v>
      </c>
      <c r="D6821" s="1" t="s">
        <v>29884</v>
      </c>
      <c r="E6821" s="1" t="s">
        <v>29885</v>
      </c>
      <c r="F6821" s="1" t="s">
        <v>29886</v>
      </c>
      <c r="G6821" s="1" t="s">
        <v>29887</v>
      </c>
      <c r="H6821" s="1" t="s">
        <v>29888</v>
      </c>
      <c r="M6821" s="1">
        <v>6820</v>
      </c>
      <c r="N6821" s="1" t="s">
        <v>42131</v>
      </c>
    </row>
    <row r="6822" spans="1:14" ht="15" hidden="1" customHeight="1" x14ac:dyDescent="0.3">
      <c r="A6822" s="1">
        <v>766726</v>
      </c>
      <c r="B6822" s="1" t="s">
        <v>5410</v>
      </c>
      <c r="C6822" s="1" t="s">
        <v>5000</v>
      </c>
      <c r="D6822" s="1" t="s">
        <v>29889</v>
      </c>
      <c r="E6822" s="1" t="s">
        <v>29890</v>
      </c>
      <c r="F6822" s="1" t="s">
        <v>29891</v>
      </c>
      <c r="G6822" s="1" t="s">
        <v>29892</v>
      </c>
      <c r="H6822" s="1" t="s">
        <v>29893</v>
      </c>
      <c r="M6822" s="1">
        <v>6821</v>
      </c>
      <c r="N6822" s="1" t="s">
        <v>42131</v>
      </c>
    </row>
    <row r="6823" spans="1:14" ht="15" hidden="1" customHeight="1" x14ac:dyDescent="0.3">
      <c r="A6823" s="1">
        <v>47452</v>
      </c>
      <c r="B6823" s="1" t="s">
        <v>5384</v>
      </c>
      <c r="C6823" s="1" t="s">
        <v>486</v>
      </c>
      <c r="D6823" s="1" t="s">
        <v>29894</v>
      </c>
      <c r="F6823" s="1" t="s">
        <v>29895</v>
      </c>
      <c r="G6823" s="1" t="s">
        <v>29896</v>
      </c>
      <c r="H6823" s="1" t="s">
        <v>29897</v>
      </c>
      <c r="M6823" s="1">
        <v>6822</v>
      </c>
      <c r="N6823" s="1" t="s">
        <v>42131</v>
      </c>
    </row>
    <row r="6824" spans="1:14" ht="15" hidden="1" customHeight="1" x14ac:dyDescent="0.3">
      <c r="A6824" s="1">
        <v>574631</v>
      </c>
      <c r="B6824" s="1" t="s">
        <v>40440</v>
      </c>
      <c r="C6824" s="1" t="s">
        <v>29898</v>
      </c>
      <c r="D6824" s="1" t="s">
        <v>29899</v>
      </c>
      <c r="F6824" s="1" t="s">
        <v>29900</v>
      </c>
      <c r="G6824" s="1" t="s">
        <v>41598</v>
      </c>
      <c r="H6824" s="1" t="s">
        <v>41599</v>
      </c>
      <c r="M6824" s="1">
        <v>6823</v>
      </c>
      <c r="N6824" s="1" t="s">
        <v>42131</v>
      </c>
    </row>
    <row r="6825" spans="1:14" ht="15" hidden="1" customHeight="1" x14ac:dyDescent="0.3">
      <c r="A6825" s="1">
        <v>9843</v>
      </c>
      <c r="B6825" s="1" t="s">
        <v>12661</v>
      </c>
      <c r="D6825" s="1" t="s">
        <v>29901</v>
      </c>
      <c r="E6825" s="1" t="s">
        <v>266</v>
      </c>
      <c r="F6825" s="1" t="s">
        <v>29902</v>
      </c>
      <c r="G6825" s="1" t="s">
        <v>29903</v>
      </c>
      <c r="H6825" s="1" t="s">
        <v>29904</v>
      </c>
      <c r="M6825" s="1">
        <v>6824</v>
      </c>
      <c r="N6825" s="1" t="s">
        <v>42131</v>
      </c>
    </row>
    <row r="6826" spans="1:14" ht="15" hidden="1" customHeight="1" x14ac:dyDescent="0.3">
      <c r="A6826" s="1">
        <v>212266</v>
      </c>
      <c r="B6826" s="1" t="s">
        <v>17063</v>
      </c>
      <c r="D6826" s="1" t="s">
        <v>29905</v>
      </c>
      <c r="E6826" s="1" t="s">
        <v>17156</v>
      </c>
      <c r="F6826" s="1" t="s">
        <v>29906</v>
      </c>
      <c r="G6826" s="1" t="s">
        <v>29907</v>
      </c>
      <c r="H6826" s="1" t="s">
        <v>29908</v>
      </c>
      <c r="M6826" s="1">
        <v>6825</v>
      </c>
      <c r="N6826" s="1" t="s">
        <v>42131</v>
      </c>
    </row>
    <row r="6827" spans="1:14" ht="15" hidden="1" customHeight="1" x14ac:dyDescent="0.3">
      <c r="A6827" s="1">
        <v>928343</v>
      </c>
      <c r="B6827" s="1" t="s">
        <v>29909</v>
      </c>
      <c r="D6827" s="1" t="s">
        <v>248</v>
      </c>
      <c r="E6827" s="1" t="s">
        <v>2255</v>
      </c>
      <c r="F6827" s="1" t="s">
        <v>29910</v>
      </c>
      <c r="G6827" s="1" t="s">
        <v>29911</v>
      </c>
      <c r="H6827" s="1" t="s">
        <v>29912</v>
      </c>
      <c r="M6827" s="1">
        <v>6826</v>
      </c>
      <c r="N6827" s="1" t="s">
        <v>42131</v>
      </c>
    </row>
    <row r="6828" spans="1:14" ht="15" hidden="1" customHeight="1" x14ac:dyDescent="0.3">
      <c r="A6828" s="1">
        <v>978448</v>
      </c>
      <c r="B6828" s="1" t="s">
        <v>29913</v>
      </c>
      <c r="D6828" s="1" t="s">
        <v>19516</v>
      </c>
      <c r="F6828" s="1" t="s">
        <v>29914</v>
      </c>
      <c r="G6828" s="1" t="s">
        <v>29915</v>
      </c>
      <c r="H6828" s="1" t="s">
        <v>29916</v>
      </c>
      <c r="M6828" s="1">
        <v>6827</v>
      </c>
      <c r="N6828" s="1" t="s">
        <v>42131</v>
      </c>
    </row>
    <row r="6829" spans="1:14" ht="15" hidden="1" customHeight="1" x14ac:dyDescent="0.3">
      <c r="A6829" s="1">
        <v>759966</v>
      </c>
      <c r="B6829" s="1" t="s">
        <v>549</v>
      </c>
      <c r="D6829" s="1" t="s">
        <v>29917</v>
      </c>
      <c r="F6829" s="1" t="s">
        <v>29918</v>
      </c>
      <c r="G6829" s="1" t="s">
        <v>29919</v>
      </c>
      <c r="H6829" s="1" t="s">
        <v>29920</v>
      </c>
      <c r="M6829" s="1">
        <v>6828</v>
      </c>
      <c r="N6829" s="1" t="s">
        <v>42131</v>
      </c>
    </row>
    <row r="6830" spans="1:14" ht="15" hidden="1" customHeight="1" x14ac:dyDescent="0.3">
      <c r="A6830" s="1">
        <v>1142880</v>
      </c>
      <c r="B6830" s="1" t="s">
        <v>29921</v>
      </c>
      <c r="D6830" s="1" t="s">
        <v>3973</v>
      </c>
      <c r="F6830" s="1" t="s">
        <v>29922</v>
      </c>
      <c r="G6830" s="1" t="s">
        <v>29923</v>
      </c>
      <c r="H6830" s="1" t="s">
        <v>29924</v>
      </c>
      <c r="M6830" s="1">
        <v>6829</v>
      </c>
      <c r="N6830" s="1" t="s">
        <v>42131</v>
      </c>
    </row>
    <row r="6831" spans="1:14" ht="15" hidden="1" customHeight="1" x14ac:dyDescent="0.3">
      <c r="A6831" s="1">
        <v>19530</v>
      </c>
      <c r="B6831" s="1" t="s">
        <v>19213</v>
      </c>
      <c r="D6831" s="1" t="s">
        <v>11974</v>
      </c>
      <c r="E6831" s="1" t="s">
        <v>2370</v>
      </c>
      <c r="F6831" s="1" t="s">
        <v>29925</v>
      </c>
      <c r="G6831" s="1" t="s">
        <v>29926</v>
      </c>
      <c r="H6831" s="1" t="s">
        <v>29927</v>
      </c>
      <c r="M6831" s="1">
        <v>6830</v>
      </c>
      <c r="N6831" s="1" t="s">
        <v>42131</v>
      </c>
    </row>
    <row r="6832" spans="1:14" ht="15" hidden="1" customHeight="1" x14ac:dyDescent="0.3">
      <c r="A6832" s="1">
        <v>1056118</v>
      </c>
      <c r="B6832" s="1" t="s">
        <v>29928</v>
      </c>
      <c r="D6832" s="1" t="s">
        <v>29929</v>
      </c>
      <c r="F6832" s="1" t="s">
        <v>29930</v>
      </c>
      <c r="G6832" s="1" t="s">
        <v>29931</v>
      </c>
      <c r="H6832" s="1" t="s">
        <v>29932</v>
      </c>
      <c r="M6832" s="1">
        <v>6831</v>
      </c>
      <c r="N6832" s="1" t="s">
        <v>42131</v>
      </c>
    </row>
    <row r="6833" spans="1:14" ht="15" hidden="1" customHeight="1" x14ac:dyDescent="0.3">
      <c r="A6833" s="1">
        <v>334400</v>
      </c>
      <c r="B6833" s="1" t="s">
        <v>29933</v>
      </c>
      <c r="D6833" s="1" t="s">
        <v>3057</v>
      </c>
      <c r="E6833" s="1" t="s">
        <v>1279</v>
      </c>
      <c r="F6833" s="1" t="s">
        <v>29934</v>
      </c>
      <c r="G6833" s="1" t="s">
        <v>29935</v>
      </c>
      <c r="H6833" s="1" t="s">
        <v>29936</v>
      </c>
      <c r="M6833" s="1">
        <v>6832</v>
      </c>
      <c r="N6833" s="1" t="s">
        <v>42131</v>
      </c>
    </row>
    <row r="6834" spans="1:14" ht="15" hidden="1" customHeight="1" x14ac:dyDescent="0.3">
      <c r="A6834" s="1">
        <v>299743</v>
      </c>
      <c r="B6834" s="1" t="s">
        <v>29937</v>
      </c>
      <c r="C6834" s="1" t="s">
        <v>44</v>
      </c>
      <c r="D6834" s="1" t="s">
        <v>13227</v>
      </c>
      <c r="E6834" s="1" t="s">
        <v>29938</v>
      </c>
      <c r="F6834" s="1" t="s">
        <v>29939</v>
      </c>
      <c r="G6834" s="1" t="s">
        <v>29940</v>
      </c>
      <c r="H6834" s="1" t="s">
        <v>29941</v>
      </c>
      <c r="M6834" s="1">
        <v>6833</v>
      </c>
      <c r="N6834" s="1" t="s">
        <v>42131</v>
      </c>
    </row>
    <row r="6835" spans="1:14" ht="15" hidden="1" customHeight="1" x14ac:dyDescent="0.3">
      <c r="A6835" s="1">
        <v>670201</v>
      </c>
      <c r="B6835" s="1" t="s">
        <v>2788</v>
      </c>
      <c r="D6835" s="1" t="s">
        <v>29942</v>
      </c>
      <c r="F6835" s="1" t="s">
        <v>29943</v>
      </c>
      <c r="G6835" s="1" t="s">
        <v>29944</v>
      </c>
      <c r="H6835" s="1" t="s">
        <v>29945</v>
      </c>
      <c r="M6835" s="1">
        <v>6834</v>
      </c>
      <c r="N6835" s="1" t="s">
        <v>42131</v>
      </c>
    </row>
    <row r="6836" spans="1:14" ht="15" hidden="1" customHeight="1" x14ac:dyDescent="0.3">
      <c r="A6836" s="1">
        <v>886783</v>
      </c>
      <c r="B6836" s="1" t="s">
        <v>205</v>
      </c>
      <c r="D6836" s="1" t="s">
        <v>248</v>
      </c>
      <c r="F6836" s="1" t="s">
        <v>29946</v>
      </c>
      <c r="G6836" s="1" t="s">
        <v>17757</v>
      </c>
      <c r="H6836" s="1" t="s">
        <v>17758</v>
      </c>
      <c r="M6836" s="1">
        <v>6835</v>
      </c>
      <c r="N6836" s="1" t="s">
        <v>42131</v>
      </c>
    </row>
    <row r="6837" spans="1:14" ht="15" hidden="1" customHeight="1" x14ac:dyDescent="0.3">
      <c r="A6837" s="1">
        <v>1017184</v>
      </c>
      <c r="B6837" s="1" t="s">
        <v>7154</v>
      </c>
      <c r="D6837" s="1" t="s">
        <v>21750</v>
      </c>
      <c r="E6837" s="1" t="s">
        <v>29947</v>
      </c>
      <c r="F6837" s="1" t="s">
        <v>29948</v>
      </c>
      <c r="G6837" s="1" t="s">
        <v>29949</v>
      </c>
      <c r="H6837" s="1" t="s">
        <v>29950</v>
      </c>
      <c r="M6837" s="1">
        <v>6836</v>
      </c>
      <c r="N6837" s="1" t="s">
        <v>42131</v>
      </c>
    </row>
    <row r="6838" spans="1:14" ht="15" hidden="1" customHeight="1" x14ac:dyDescent="0.3">
      <c r="A6838" s="1">
        <v>32982</v>
      </c>
      <c r="B6838" s="1" t="s">
        <v>29951</v>
      </c>
      <c r="D6838" s="1" t="s">
        <v>29952</v>
      </c>
      <c r="E6838" s="1" t="s">
        <v>404</v>
      </c>
      <c r="F6838" s="1" t="s">
        <v>29953</v>
      </c>
      <c r="G6838" s="1" t="s">
        <v>29954</v>
      </c>
      <c r="H6838" s="1" t="s">
        <v>29955</v>
      </c>
      <c r="M6838" s="1">
        <v>6837</v>
      </c>
      <c r="N6838" s="1" t="s">
        <v>42131</v>
      </c>
    </row>
    <row r="6839" spans="1:14" ht="15" hidden="1" customHeight="1" x14ac:dyDescent="0.3">
      <c r="A6839" s="1">
        <v>296701</v>
      </c>
      <c r="B6839" s="1" t="s">
        <v>29956</v>
      </c>
      <c r="D6839" s="1" t="s">
        <v>29957</v>
      </c>
      <c r="E6839" s="1" t="s">
        <v>5131</v>
      </c>
      <c r="F6839" s="1" t="s">
        <v>29958</v>
      </c>
      <c r="G6839" s="1" t="s">
        <v>29959</v>
      </c>
      <c r="H6839" s="1" t="s">
        <v>29960</v>
      </c>
      <c r="M6839" s="1">
        <v>6838</v>
      </c>
      <c r="N6839" s="1" t="s">
        <v>42131</v>
      </c>
    </row>
    <row r="6840" spans="1:14" ht="15" hidden="1" customHeight="1" x14ac:dyDescent="0.3">
      <c r="A6840" s="1">
        <v>1096599</v>
      </c>
      <c r="B6840" s="1" t="s">
        <v>3062</v>
      </c>
      <c r="D6840" s="1" t="s">
        <v>723</v>
      </c>
      <c r="E6840" s="1" t="s">
        <v>5013</v>
      </c>
      <c r="F6840" s="1" t="s">
        <v>29961</v>
      </c>
      <c r="G6840" s="1" t="s">
        <v>29962</v>
      </c>
      <c r="H6840" s="1" t="s">
        <v>29963</v>
      </c>
      <c r="M6840" s="1">
        <v>6839</v>
      </c>
      <c r="N6840" s="1" t="s">
        <v>42131</v>
      </c>
    </row>
    <row r="6841" spans="1:14" ht="15" hidden="1" customHeight="1" x14ac:dyDescent="0.3">
      <c r="A6841" s="1">
        <v>30425</v>
      </c>
      <c r="B6841" s="1" t="s">
        <v>20174</v>
      </c>
      <c r="D6841" s="1" t="s">
        <v>29964</v>
      </c>
      <c r="E6841" s="1" t="s">
        <v>3793</v>
      </c>
      <c r="F6841" s="1" t="s">
        <v>29965</v>
      </c>
      <c r="G6841" s="1" t="s">
        <v>29966</v>
      </c>
      <c r="H6841" s="1" t="s">
        <v>29967</v>
      </c>
      <c r="M6841" s="1">
        <v>6840</v>
      </c>
      <c r="N6841" s="1" t="s">
        <v>42131</v>
      </c>
    </row>
    <row r="6842" spans="1:14" ht="15" hidden="1" customHeight="1" x14ac:dyDescent="0.3">
      <c r="A6842" s="1">
        <v>294870</v>
      </c>
      <c r="B6842" s="1" t="s">
        <v>367</v>
      </c>
      <c r="C6842" s="1" t="s">
        <v>7037</v>
      </c>
      <c r="D6842" s="1" t="s">
        <v>29968</v>
      </c>
      <c r="F6842" s="1" t="s">
        <v>29969</v>
      </c>
      <c r="G6842" s="1" t="s">
        <v>29970</v>
      </c>
      <c r="H6842" s="1" t="s">
        <v>29971</v>
      </c>
      <c r="M6842" s="1">
        <v>6841</v>
      </c>
      <c r="N6842" s="1" t="s">
        <v>42131</v>
      </c>
    </row>
    <row r="6843" spans="1:14" ht="15" hidden="1" customHeight="1" x14ac:dyDescent="0.3">
      <c r="A6843" s="1">
        <v>1018570</v>
      </c>
      <c r="B6843" s="1" t="s">
        <v>949</v>
      </c>
      <c r="D6843" s="1" t="s">
        <v>29972</v>
      </c>
      <c r="F6843" s="1" t="s">
        <v>29973</v>
      </c>
      <c r="G6843" s="1" t="s">
        <v>29974</v>
      </c>
      <c r="H6843" s="1" t="s">
        <v>29975</v>
      </c>
      <c r="M6843" s="1">
        <v>6842</v>
      </c>
      <c r="N6843" s="1" t="s">
        <v>42131</v>
      </c>
    </row>
    <row r="6844" spans="1:14" ht="15" hidden="1" customHeight="1" x14ac:dyDescent="0.3">
      <c r="A6844" s="1">
        <v>1121454</v>
      </c>
      <c r="B6844" s="1" t="s">
        <v>41600</v>
      </c>
      <c r="D6844" s="1" t="s">
        <v>29976</v>
      </c>
      <c r="F6844" s="1" t="s">
        <v>29977</v>
      </c>
      <c r="G6844" s="1" t="s">
        <v>41601</v>
      </c>
      <c r="H6844" s="1" t="s">
        <v>41602</v>
      </c>
      <c r="M6844" s="1">
        <v>6843</v>
      </c>
      <c r="N6844" s="1" t="s">
        <v>42131</v>
      </c>
    </row>
    <row r="6845" spans="1:14" ht="15" hidden="1" customHeight="1" x14ac:dyDescent="0.3">
      <c r="A6845" s="1">
        <v>314891</v>
      </c>
      <c r="B6845" s="1" t="s">
        <v>29978</v>
      </c>
      <c r="D6845" s="1" t="s">
        <v>29979</v>
      </c>
      <c r="E6845" s="1" t="s">
        <v>8202</v>
      </c>
      <c r="F6845" s="1" t="s">
        <v>29980</v>
      </c>
      <c r="G6845" s="1" t="s">
        <v>29981</v>
      </c>
      <c r="H6845" s="1" t="s">
        <v>29982</v>
      </c>
      <c r="M6845" s="1">
        <v>6844</v>
      </c>
      <c r="N6845" s="1" t="s">
        <v>42131</v>
      </c>
    </row>
    <row r="6846" spans="1:14" ht="15" hidden="1" customHeight="1" x14ac:dyDescent="0.3">
      <c r="A6846" s="1">
        <v>313594</v>
      </c>
      <c r="B6846" s="1" t="s">
        <v>1585</v>
      </c>
      <c r="C6846" s="1" t="s">
        <v>2433</v>
      </c>
      <c r="D6846" s="1" t="s">
        <v>4381</v>
      </c>
      <c r="F6846" s="1" t="s">
        <v>29983</v>
      </c>
      <c r="G6846" s="1" t="s">
        <v>29984</v>
      </c>
      <c r="H6846" s="1" t="s">
        <v>29985</v>
      </c>
      <c r="M6846" s="1">
        <v>6845</v>
      </c>
      <c r="N6846" s="1" t="s">
        <v>42131</v>
      </c>
    </row>
    <row r="6847" spans="1:14" ht="15" hidden="1" customHeight="1" x14ac:dyDescent="0.3">
      <c r="A6847" s="1">
        <v>99823</v>
      </c>
      <c r="B6847" s="1" t="s">
        <v>276</v>
      </c>
      <c r="D6847" s="1" t="s">
        <v>29986</v>
      </c>
      <c r="E6847" s="1" t="s">
        <v>5113</v>
      </c>
      <c r="F6847" s="1" t="s">
        <v>29987</v>
      </c>
      <c r="G6847" s="1" t="s">
        <v>29988</v>
      </c>
      <c r="H6847" s="1" t="s">
        <v>29989</v>
      </c>
      <c r="M6847" s="1">
        <v>6846</v>
      </c>
      <c r="N6847" s="1" t="s">
        <v>42131</v>
      </c>
    </row>
    <row r="6848" spans="1:14" ht="15" hidden="1" customHeight="1" x14ac:dyDescent="0.3">
      <c r="A6848" s="1">
        <v>1106582</v>
      </c>
      <c r="B6848" s="1" t="s">
        <v>29990</v>
      </c>
      <c r="D6848" s="1" t="s">
        <v>29991</v>
      </c>
      <c r="F6848" s="1" t="s">
        <v>29992</v>
      </c>
      <c r="G6848" s="1" t="s">
        <v>29993</v>
      </c>
      <c r="H6848" s="1" t="s">
        <v>29994</v>
      </c>
      <c r="M6848" s="1">
        <v>6847</v>
      </c>
      <c r="N6848" s="1" t="s">
        <v>42131</v>
      </c>
    </row>
    <row r="6849" spans="1:14" ht="15" hidden="1" customHeight="1" x14ac:dyDescent="0.3">
      <c r="A6849" s="1">
        <v>1062796</v>
      </c>
      <c r="B6849" s="1" t="s">
        <v>29995</v>
      </c>
      <c r="D6849" s="1" t="s">
        <v>627</v>
      </c>
      <c r="F6849" s="1" t="s">
        <v>29996</v>
      </c>
      <c r="G6849" s="1" t="s">
        <v>29997</v>
      </c>
      <c r="H6849" s="1" t="s">
        <v>29998</v>
      </c>
      <c r="M6849" s="1">
        <v>6848</v>
      </c>
      <c r="N6849" s="1" t="s">
        <v>42131</v>
      </c>
    </row>
    <row r="6850" spans="1:14" ht="15" hidden="1" customHeight="1" x14ac:dyDescent="0.3">
      <c r="A6850" s="1">
        <v>43276</v>
      </c>
      <c r="B6850" s="1" t="s">
        <v>13034</v>
      </c>
      <c r="D6850" s="1" t="s">
        <v>29999</v>
      </c>
      <c r="F6850" s="1" t="s">
        <v>30000</v>
      </c>
      <c r="G6850" s="1" t="s">
        <v>30001</v>
      </c>
      <c r="H6850" s="1" t="s">
        <v>30002</v>
      </c>
      <c r="M6850" s="1">
        <v>6849</v>
      </c>
      <c r="N6850" s="1" t="s">
        <v>42131</v>
      </c>
    </row>
    <row r="6851" spans="1:14" ht="15" hidden="1" customHeight="1" x14ac:dyDescent="0.3">
      <c r="A6851" s="1">
        <v>1071675</v>
      </c>
      <c r="B6851" s="1" t="s">
        <v>12941</v>
      </c>
      <c r="D6851" s="1" t="s">
        <v>30003</v>
      </c>
      <c r="E6851" s="1" t="s">
        <v>126</v>
      </c>
      <c r="F6851" s="1" t="s">
        <v>30004</v>
      </c>
      <c r="G6851" s="1" t="s">
        <v>30005</v>
      </c>
      <c r="H6851" s="1" t="s">
        <v>30006</v>
      </c>
      <c r="M6851" s="1">
        <v>6850</v>
      </c>
      <c r="N6851" s="1" t="s">
        <v>42131</v>
      </c>
    </row>
    <row r="6852" spans="1:14" ht="15" hidden="1" customHeight="1" x14ac:dyDescent="0.3">
      <c r="A6852" s="1">
        <v>143458</v>
      </c>
      <c r="B6852" s="1" t="s">
        <v>25530</v>
      </c>
      <c r="D6852" s="1" t="s">
        <v>30007</v>
      </c>
      <c r="F6852" s="1" t="s">
        <v>30008</v>
      </c>
      <c r="G6852" s="1" t="s">
        <v>30009</v>
      </c>
      <c r="H6852" s="1" t="s">
        <v>30010</v>
      </c>
      <c r="M6852" s="1">
        <v>6851</v>
      </c>
      <c r="N6852" s="1" t="s">
        <v>42131</v>
      </c>
    </row>
    <row r="6853" spans="1:14" ht="15" hidden="1" customHeight="1" x14ac:dyDescent="0.3">
      <c r="A6853" s="1">
        <v>1080643</v>
      </c>
      <c r="B6853" s="1" t="s">
        <v>10248</v>
      </c>
      <c r="D6853" s="1" t="s">
        <v>30011</v>
      </c>
      <c r="F6853" s="1" t="s">
        <v>30012</v>
      </c>
      <c r="G6853" s="1" t="s">
        <v>30013</v>
      </c>
      <c r="H6853" s="1" t="s">
        <v>30014</v>
      </c>
      <c r="M6853" s="1">
        <v>6852</v>
      </c>
      <c r="N6853" s="1" t="s">
        <v>42131</v>
      </c>
    </row>
    <row r="6854" spans="1:14" ht="15" hidden="1" customHeight="1" x14ac:dyDescent="0.3">
      <c r="A6854" s="1">
        <v>931696</v>
      </c>
      <c r="B6854" s="1" t="s">
        <v>30015</v>
      </c>
      <c r="D6854" s="1" t="s">
        <v>10096</v>
      </c>
      <c r="E6854" s="1" t="s">
        <v>30016</v>
      </c>
      <c r="F6854" s="1" t="s">
        <v>30017</v>
      </c>
      <c r="G6854" s="1" t="s">
        <v>30018</v>
      </c>
      <c r="H6854" s="1" t="s">
        <v>30019</v>
      </c>
      <c r="M6854" s="1">
        <v>6853</v>
      </c>
      <c r="N6854" s="1" t="s">
        <v>42131</v>
      </c>
    </row>
    <row r="6855" spans="1:14" ht="15" hidden="1" customHeight="1" x14ac:dyDescent="0.3">
      <c r="A6855" s="1">
        <v>902280</v>
      </c>
      <c r="B6855" s="1" t="s">
        <v>30020</v>
      </c>
      <c r="D6855" s="1" t="s">
        <v>30021</v>
      </c>
      <c r="E6855" s="1" t="s">
        <v>5781</v>
      </c>
      <c r="F6855" s="1" t="s">
        <v>30022</v>
      </c>
      <c r="G6855" s="1" t="s">
        <v>30023</v>
      </c>
      <c r="H6855" s="1" t="s">
        <v>30024</v>
      </c>
      <c r="M6855" s="1">
        <v>6854</v>
      </c>
      <c r="N6855" s="1" t="s">
        <v>42131</v>
      </c>
    </row>
    <row r="6856" spans="1:14" ht="15" hidden="1" customHeight="1" x14ac:dyDescent="0.3">
      <c r="A6856" s="1">
        <v>969570</v>
      </c>
      <c r="B6856" s="1" t="s">
        <v>5601</v>
      </c>
      <c r="C6856" s="1" t="s">
        <v>30025</v>
      </c>
      <c r="D6856" s="1" t="s">
        <v>30026</v>
      </c>
      <c r="E6856" s="1" t="s">
        <v>40437</v>
      </c>
      <c r="F6856" s="1" t="s">
        <v>30027</v>
      </c>
      <c r="G6856" s="1" t="s">
        <v>41603</v>
      </c>
      <c r="H6856" s="1" t="s">
        <v>41604</v>
      </c>
      <c r="M6856" s="1">
        <v>6855</v>
      </c>
      <c r="N6856" s="1" t="s">
        <v>42131</v>
      </c>
    </row>
    <row r="6857" spans="1:14" ht="15" hidden="1" customHeight="1" x14ac:dyDescent="0.3">
      <c r="A6857" s="1">
        <v>894449</v>
      </c>
      <c r="B6857" s="1" t="s">
        <v>3286</v>
      </c>
      <c r="D6857" s="1" t="s">
        <v>30028</v>
      </c>
      <c r="F6857" s="1" t="s">
        <v>30029</v>
      </c>
      <c r="G6857" s="1" t="s">
        <v>30030</v>
      </c>
      <c r="H6857" s="1" t="s">
        <v>30031</v>
      </c>
      <c r="M6857" s="1">
        <v>6856</v>
      </c>
      <c r="N6857" s="1" t="s">
        <v>42131</v>
      </c>
    </row>
    <row r="6858" spans="1:14" ht="15" hidden="1" customHeight="1" x14ac:dyDescent="0.3">
      <c r="A6858" s="1">
        <v>1025137</v>
      </c>
      <c r="B6858" s="1" t="s">
        <v>30032</v>
      </c>
      <c r="D6858" s="1" t="s">
        <v>30033</v>
      </c>
      <c r="F6858" s="1" t="s">
        <v>30034</v>
      </c>
      <c r="G6858" s="1" t="s">
        <v>30035</v>
      </c>
      <c r="H6858" s="1" t="s">
        <v>30036</v>
      </c>
      <c r="M6858" s="1">
        <v>6857</v>
      </c>
      <c r="N6858" s="1" t="s">
        <v>42131</v>
      </c>
    </row>
    <row r="6859" spans="1:14" ht="15" hidden="1" customHeight="1" x14ac:dyDescent="0.3">
      <c r="A6859" s="1">
        <v>1065048</v>
      </c>
      <c r="B6859" s="1" t="s">
        <v>867</v>
      </c>
      <c r="D6859" s="1" t="s">
        <v>30037</v>
      </c>
      <c r="E6859" s="1" t="s">
        <v>6827</v>
      </c>
      <c r="F6859" s="1" t="s">
        <v>30038</v>
      </c>
      <c r="G6859" s="1" t="s">
        <v>30039</v>
      </c>
      <c r="H6859" s="1" t="s">
        <v>30040</v>
      </c>
      <c r="M6859" s="1">
        <v>6858</v>
      </c>
      <c r="N6859" s="1" t="s">
        <v>42131</v>
      </c>
    </row>
    <row r="6860" spans="1:14" ht="15" hidden="1" customHeight="1" x14ac:dyDescent="0.3">
      <c r="A6860" s="1">
        <v>337077</v>
      </c>
      <c r="B6860" s="1" t="s">
        <v>5361</v>
      </c>
      <c r="D6860" s="1" t="s">
        <v>30041</v>
      </c>
      <c r="F6860" s="1" t="s">
        <v>30042</v>
      </c>
      <c r="G6860" s="1" t="s">
        <v>30043</v>
      </c>
      <c r="H6860" s="1" t="s">
        <v>30044</v>
      </c>
      <c r="M6860" s="1">
        <v>6859</v>
      </c>
      <c r="N6860" s="1" t="s">
        <v>42131</v>
      </c>
    </row>
    <row r="6861" spans="1:14" ht="15" hidden="1" customHeight="1" x14ac:dyDescent="0.3">
      <c r="A6861" s="1">
        <v>996103</v>
      </c>
      <c r="B6861" s="1" t="s">
        <v>30045</v>
      </c>
      <c r="D6861" s="1" t="s">
        <v>30046</v>
      </c>
      <c r="F6861" s="1" t="s">
        <v>30047</v>
      </c>
      <c r="G6861" s="1" t="s">
        <v>30048</v>
      </c>
      <c r="H6861" s="1" t="s">
        <v>30049</v>
      </c>
      <c r="M6861" s="1">
        <v>6860</v>
      </c>
      <c r="N6861" s="1" t="s">
        <v>42131</v>
      </c>
    </row>
    <row r="6862" spans="1:14" ht="15" hidden="1" customHeight="1" x14ac:dyDescent="0.3">
      <c r="A6862" s="1">
        <v>794845</v>
      </c>
      <c r="B6862" s="1" t="s">
        <v>5927</v>
      </c>
      <c r="D6862" s="1" t="s">
        <v>30050</v>
      </c>
      <c r="F6862" s="1" t="s">
        <v>30051</v>
      </c>
      <c r="G6862" s="1" t="s">
        <v>30052</v>
      </c>
      <c r="H6862" s="1" t="s">
        <v>30053</v>
      </c>
      <c r="M6862" s="1">
        <v>6861</v>
      </c>
      <c r="N6862" s="1" t="s">
        <v>42131</v>
      </c>
    </row>
    <row r="6863" spans="1:14" ht="15" hidden="1" customHeight="1" x14ac:dyDescent="0.3">
      <c r="A6863" s="1">
        <v>979543</v>
      </c>
      <c r="B6863" s="1" t="s">
        <v>30054</v>
      </c>
      <c r="D6863" s="1" t="s">
        <v>1149</v>
      </c>
      <c r="F6863" s="1" t="s">
        <v>30055</v>
      </c>
      <c r="G6863" s="1" t="s">
        <v>30056</v>
      </c>
      <c r="H6863" s="1" t="s">
        <v>30057</v>
      </c>
      <c r="M6863" s="1">
        <v>6862</v>
      </c>
      <c r="N6863" s="1" t="s">
        <v>42131</v>
      </c>
    </row>
    <row r="6864" spans="1:14" ht="15" hidden="1" customHeight="1" x14ac:dyDescent="0.3">
      <c r="A6864" s="1">
        <v>119802</v>
      </c>
      <c r="B6864" s="1" t="s">
        <v>30058</v>
      </c>
      <c r="D6864" s="1" t="s">
        <v>30059</v>
      </c>
      <c r="F6864" s="1" t="s">
        <v>30060</v>
      </c>
      <c r="G6864" s="1" t="s">
        <v>30061</v>
      </c>
      <c r="H6864" s="1" t="s">
        <v>30062</v>
      </c>
      <c r="M6864" s="1">
        <v>6863</v>
      </c>
      <c r="N6864" s="1" t="s">
        <v>42131</v>
      </c>
    </row>
    <row r="6865" spans="1:14" ht="15" hidden="1" customHeight="1" x14ac:dyDescent="0.3">
      <c r="A6865" s="1">
        <v>746784</v>
      </c>
      <c r="B6865" s="1" t="s">
        <v>24445</v>
      </c>
      <c r="D6865" s="1" t="s">
        <v>30063</v>
      </c>
      <c r="F6865" s="1" t="s">
        <v>30064</v>
      </c>
      <c r="G6865" s="1" t="s">
        <v>30065</v>
      </c>
      <c r="H6865" s="1" t="s">
        <v>30066</v>
      </c>
      <c r="M6865" s="1">
        <v>6864</v>
      </c>
      <c r="N6865" s="1" t="s">
        <v>42131</v>
      </c>
    </row>
    <row r="6866" spans="1:14" ht="15" hidden="1" customHeight="1" x14ac:dyDescent="0.3">
      <c r="A6866" s="1">
        <v>358723</v>
      </c>
      <c r="B6866" s="1" t="s">
        <v>30067</v>
      </c>
      <c r="D6866" s="1" t="s">
        <v>19819</v>
      </c>
      <c r="F6866" s="1" t="s">
        <v>30068</v>
      </c>
      <c r="G6866" s="1" t="s">
        <v>30069</v>
      </c>
      <c r="H6866" s="1" t="s">
        <v>30070</v>
      </c>
      <c r="M6866" s="1">
        <v>6865</v>
      </c>
      <c r="N6866" s="1" t="s">
        <v>42131</v>
      </c>
    </row>
    <row r="6867" spans="1:14" ht="15" hidden="1" customHeight="1" x14ac:dyDescent="0.3">
      <c r="A6867" s="1">
        <v>149980</v>
      </c>
      <c r="B6867" s="1" t="s">
        <v>8393</v>
      </c>
      <c r="D6867" s="1" t="s">
        <v>30071</v>
      </c>
      <c r="E6867" s="1" t="s">
        <v>10275</v>
      </c>
      <c r="F6867" s="1" t="s">
        <v>30072</v>
      </c>
      <c r="G6867" s="1" t="s">
        <v>30073</v>
      </c>
      <c r="H6867" s="1" t="s">
        <v>30074</v>
      </c>
      <c r="M6867" s="1">
        <v>6866</v>
      </c>
      <c r="N6867" s="1" t="s">
        <v>42131</v>
      </c>
    </row>
    <row r="6868" spans="1:14" ht="15" hidden="1" customHeight="1" x14ac:dyDescent="0.3">
      <c r="A6868" s="1">
        <v>972150</v>
      </c>
      <c r="B6868" s="1" t="s">
        <v>2620</v>
      </c>
      <c r="C6868" s="1" t="s">
        <v>30075</v>
      </c>
      <c r="D6868" s="1" t="s">
        <v>30076</v>
      </c>
      <c r="E6868" s="1" t="s">
        <v>30077</v>
      </c>
      <c r="F6868" s="1" t="s">
        <v>30078</v>
      </c>
      <c r="G6868" s="1" t="s">
        <v>30079</v>
      </c>
      <c r="H6868" s="1" t="s">
        <v>30080</v>
      </c>
      <c r="M6868" s="1">
        <v>6867</v>
      </c>
      <c r="N6868" s="1" t="s">
        <v>42131</v>
      </c>
    </row>
    <row r="6869" spans="1:14" ht="15" hidden="1" customHeight="1" x14ac:dyDescent="0.3">
      <c r="A6869" s="1">
        <v>505156</v>
      </c>
      <c r="B6869" s="1" t="s">
        <v>2873</v>
      </c>
      <c r="C6869" s="1" t="s">
        <v>6371</v>
      </c>
      <c r="D6869" s="1" t="s">
        <v>30081</v>
      </c>
      <c r="F6869" s="1" t="s">
        <v>30082</v>
      </c>
      <c r="G6869" s="1" t="s">
        <v>30083</v>
      </c>
      <c r="H6869" s="1" t="s">
        <v>30084</v>
      </c>
      <c r="M6869" s="1">
        <v>6868</v>
      </c>
      <c r="N6869" s="1" t="s">
        <v>42131</v>
      </c>
    </row>
    <row r="6870" spans="1:14" ht="15" hidden="1" customHeight="1" x14ac:dyDescent="0.3">
      <c r="A6870" s="1">
        <v>1046689</v>
      </c>
      <c r="B6870" s="1" t="s">
        <v>205</v>
      </c>
      <c r="D6870" s="1" t="s">
        <v>298</v>
      </c>
      <c r="E6870" s="1" t="s">
        <v>2212</v>
      </c>
      <c r="F6870" s="1" t="s">
        <v>30085</v>
      </c>
      <c r="G6870" s="1" t="s">
        <v>30086</v>
      </c>
      <c r="H6870" s="1" t="s">
        <v>30087</v>
      </c>
      <c r="M6870" s="1">
        <v>6869</v>
      </c>
      <c r="N6870" s="1" t="s">
        <v>42131</v>
      </c>
    </row>
    <row r="6871" spans="1:14" ht="15" hidden="1" customHeight="1" x14ac:dyDescent="0.3">
      <c r="A6871" s="1">
        <v>1020344</v>
      </c>
      <c r="B6871" s="1" t="s">
        <v>30088</v>
      </c>
      <c r="C6871" s="1" t="s">
        <v>40706</v>
      </c>
      <c r="D6871" s="1" t="s">
        <v>30089</v>
      </c>
      <c r="F6871" s="1" t="s">
        <v>30090</v>
      </c>
      <c r="G6871" s="1" t="s">
        <v>30091</v>
      </c>
      <c r="H6871" s="1" t="s">
        <v>30092</v>
      </c>
      <c r="M6871" s="1">
        <v>6870</v>
      </c>
      <c r="N6871" s="1" t="s">
        <v>42131</v>
      </c>
    </row>
    <row r="6872" spans="1:14" ht="15" hidden="1" customHeight="1" x14ac:dyDescent="0.3">
      <c r="A6872" s="1">
        <v>49350</v>
      </c>
      <c r="B6872" s="1" t="s">
        <v>30093</v>
      </c>
      <c r="D6872" s="1" t="s">
        <v>30094</v>
      </c>
      <c r="F6872" s="1" t="s">
        <v>30095</v>
      </c>
      <c r="G6872" s="1" t="s">
        <v>30096</v>
      </c>
      <c r="H6872" s="1" t="s">
        <v>30097</v>
      </c>
      <c r="M6872" s="1">
        <v>6871</v>
      </c>
      <c r="N6872" s="1" t="s">
        <v>42131</v>
      </c>
    </row>
    <row r="6873" spans="1:14" ht="15" hidden="1" customHeight="1" x14ac:dyDescent="0.3">
      <c r="A6873" s="1">
        <v>660783</v>
      </c>
      <c r="B6873" s="1" t="s">
        <v>6831</v>
      </c>
      <c r="D6873" s="1" t="s">
        <v>30098</v>
      </c>
      <c r="F6873" s="1" t="s">
        <v>30099</v>
      </c>
      <c r="G6873" s="1" t="s">
        <v>30100</v>
      </c>
      <c r="H6873" s="1" t="s">
        <v>30101</v>
      </c>
      <c r="M6873" s="1">
        <v>6872</v>
      </c>
      <c r="N6873" s="1" t="s">
        <v>42131</v>
      </c>
    </row>
    <row r="6874" spans="1:14" ht="15" hidden="1" customHeight="1" x14ac:dyDescent="0.3">
      <c r="A6874" s="1">
        <v>189586</v>
      </c>
      <c r="B6874" s="1" t="s">
        <v>2605</v>
      </c>
      <c r="C6874" s="1" t="s">
        <v>112</v>
      </c>
      <c r="D6874" s="1" t="s">
        <v>30102</v>
      </c>
      <c r="F6874" s="1" t="s">
        <v>30103</v>
      </c>
      <c r="G6874" s="1" t="s">
        <v>30104</v>
      </c>
      <c r="H6874" s="1" t="s">
        <v>30105</v>
      </c>
      <c r="M6874" s="1">
        <v>6873</v>
      </c>
      <c r="N6874" s="1" t="s">
        <v>42131</v>
      </c>
    </row>
    <row r="6875" spans="1:14" ht="15" hidden="1" customHeight="1" x14ac:dyDescent="0.3">
      <c r="A6875" s="1">
        <v>200028</v>
      </c>
      <c r="B6875" s="1" t="s">
        <v>30106</v>
      </c>
      <c r="D6875" s="1" t="s">
        <v>30107</v>
      </c>
      <c r="F6875" s="1" t="s">
        <v>30108</v>
      </c>
      <c r="G6875" s="1" t="s">
        <v>30109</v>
      </c>
      <c r="H6875" s="1" t="s">
        <v>30110</v>
      </c>
      <c r="M6875" s="1">
        <v>6874</v>
      </c>
      <c r="N6875" s="1" t="s">
        <v>42131</v>
      </c>
    </row>
    <row r="6876" spans="1:14" ht="15" hidden="1" customHeight="1" x14ac:dyDescent="0.3">
      <c r="A6876" s="1">
        <v>46040</v>
      </c>
      <c r="B6876" s="1" t="s">
        <v>458</v>
      </c>
      <c r="D6876" s="1" t="s">
        <v>30111</v>
      </c>
      <c r="F6876" s="1" t="s">
        <v>30112</v>
      </c>
      <c r="G6876" s="1" t="s">
        <v>30113</v>
      </c>
      <c r="H6876" s="1" t="s">
        <v>30114</v>
      </c>
      <c r="M6876" s="1">
        <v>6875</v>
      </c>
      <c r="N6876" s="1" t="s">
        <v>42131</v>
      </c>
    </row>
    <row r="6877" spans="1:14" ht="15" hidden="1" customHeight="1" x14ac:dyDescent="0.3">
      <c r="A6877" s="1">
        <v>604789</v>
      </c>
      <c r="B6877" s="1" t="s">
        <v>1692</v>
      </c>
      <c r="D6877" s="1" t="s">
        <v>30115</v>
      </c>
      <c r="E6877" s="1" t="s">
        <v>1654</v>
      </c>
      <c r="F6877" s="1" t="s">
        <v>30116</v>
      </c>
      <c r="G6877" s="1" t="s">
        <v>30117</v>
      </c>
      <c r="H6877" s="1" t="s">
        <v>30118</v>
      </c>
      <c r="M6877" s="1">
        <v>6876</v>
      </c>
      <c r="N6877" s="1" t="s">
        <v>42131</v>
      </c>
    </row>
    <row r="6878" spans="1:14" ht="15" hidden="1" customHeight="1" x14ac:dyDescent="0.3">
      <c r="A6878" s="1">
        <v>1136225</v>
      </c>
      <c r="B6878" s="1" t="s">
        <v>5806</v>
      </c>
      <c r="D6878" s="1" t="s">
        <v>30119</v>
      </c>
      <c r="F6878" s="1" t="s">
        <v>30120</v>
      </c>
      <c r="G6878" s="1" t="s">
        <v>30121</v>
      </c>
      <c r="H6878" s="1" t="s">
        <v>30122</v>
      </c>
      <c r="M6878" s="1">
        <v>6877</v>
      </c>
      <c r="N6878" s="1" t="s">
        <v>42131</v>
      </c>
    </row>
    <row r="6879" spans="1:14" ht="15" hidden="1" customHeight="1" x14ac:dyDescent="0.3">
      <c r="A6879" s="1">
        <v>38478</v>
      </c>
      <c r="B6879" s="1" t="s">
        <v>2783</v>
      </c>
      <c r="D6879" s="1" t="s">
        <v>30123</v>
      </c>
      <c r="E6879" s="1" t="s">
        <v>40629</v>
      </c>
      <c r="F6879" s="1" t="s">
        <v>30124</v>
      </c>
      <c r="G6879" s="1" t="s">
        <v>41605</v>
      </c>
      <c r="H6879" s="1" t="s">
        <v>41606</v>
      </c>
      <c r="M6879" s="1">
        <v>6878</v>
      </c>
      <c r="N6879" s="1" t="s">
        <v>42131</v>
      </c>
    </row>
    <row r="6880" spans="1:14" ht="15" hidden="1" customHeight="1" x14ac:dyDescent="0.3">
      <c r="A6880" s="1">
        <v>153380</v>
      </c>
      <c r="B6880" s="1" t="s">
        <v>26643</v>
      </c>
      <c r="D6880" s="1" t="s">
        <v>12020</v>
      </c>
      <c r="F6880" s="1" t="s">
        <v>30125</v>
      </c>
      <c r="G6880" s="1" t="s">
        <v>30126</v>
      </c>
      <c r="H6880" s="1" t="s">
        <v>30127</v>
      </c>
      <c r="M6880" s="1">
        <v>6879</v>
      </c>
      <c r="N6880" s="1" t="s">
        <v>42131</v>
      </c>
    </row>
    <row r="6881" spans="1:14" ht="15" hidden="1" customHeight="1" x14ac:dyDescent="0.3">
      <c r="A6881" s="1">
        <v>458884</v>
      </c>
      <c r="B6881" s="1" t="s">
        <v>30128</v>
      </c>
      <c r="C6881" s="1" t="s">
        <v>771</v>
      </c>
      <c r="D6881" s="1" t="s">
        <v>30129</v>
      </c>
      <c r="E6881" s="1" t="s">
        <v>30130</v>
      </c>
      <c r="F6881" s="1" t="s">
        <v>30131</v>
      </c>
      <c r="G6881" s="1" t="s">
        <v>30132</v>
      </c>
      <c r="H6881" s="1" t="s">
        <v>30133</v>
      </c>
      <c r="M6881" s="1">
        <v>6880</v>
      </c>
      <c r="N6881" s="1" t="s">
        <v>42131</v>
      </c>
    </row>
    <row r="6882" spans="1:14" ht="15" hidden="1" customHeight="1" x14ac:dyDescent="0.3">
      <c r="A6882" s="1">
        <v>919216</v>
      </c>
      <c r="B6882" s="1" t="s">
        <v>8393</v>
      </c>
      <c r="D6882" s="1" t="s">
        <v>30134</v>
      </c>
      <c r="F6882" s="1" t="s">
        <v>30135</v>
      </c>
      <c r="G6882" s="1" t="s">
        <v>30136</v>
      </c>
      <c r="H6882" s="1" t="s">
        <v>30137</v>
      </c>
      <c r="M6882" s="1">
        <v>6881</v>
      </c>
      <c r="N6882" s="1" t="s">
        <v>42131</v>
      </c>
    </row>
    <row r="6883" spans="1:14" ht="15" hidden="1" customHeight="1" x14ac:dyDescent="0.3">
      <c r="A6883" s="1">
        <v>988257</v>
      </c>
      <c r="B6883" s="1" t="s">
        <v>610</v>
      </c>
      <c r="D6883" s="1" t="s">
        <v>41607</v>
      </c>
      <c r="F6883" s="1" t="s">
        <v>30138</v>
      </c>
      <c r="G6883" s="1" t="s">
        <v>41608</v>
      </c>
      <c r="H6883" s="1" t="s">
        <v>41609</v>
      </c>
      <c r="M6883" s="1">
        <v>6882</v>
      </c>
      <c r="N6883" s="1" t="s">
        <v>42131</v>
      </c>
    </row>
    <row r="6884" spans="1:14" ht="15" hidden="1" customHeight="1" x14ac:dyDescent="0.3">
      <c r="A6884" s="1">
        <v>767361</v>
      </c>
      <c r="B6884" s="1" t="s">
        <v>30139</v>
      </c>
      <c r="D6884" s="1" t="s">
        <v>954</v>
      </c>
      <c r="E6884" s="1" t="s">
        <v>15927</v>
      </c>
      <c r="F6884" s="1" t="s">
        <v>30140</v>
      </c>
      <c r="G6884" s="1" t="s">
        <v>30141</v>
      </c>
      <c r="H6884" s="1" t="s">
        <v>30142</v>
      </c>
      <c r="M6884" s="1">
        <v>6883</v>
      </c>
      <c r="N6884" s="1" t="s">
        <v>42131</v>
      </c>
    </row>
    <row r="6885" spans="1:14" ht="15" hidden="1" customHeight="1" x14ac:dyDescent="0.3">
      <c r="A6885" s="1">
        <v>986078</v>
      </c>
      <c r="B6885" s="1" t="s">
        <v>1373</v>
      </c>
      <c r="D6885" s="1" t="s">
        <v>812</v>
      </c>
      <c r="F6885" s="1" t="s">
        <v>30143</v>
      </c>
      <c r="G6885" s="1" t="s">
        <v>30144</v>
      </c>
      <c r="H6885" s="1" t="s">
        <v>30145</v>
      </c>
      <c r="M6885" s="1">
        <v>6884</v>
      </c>
      <c r="N6885" s="1" t="s">
        <v>42131</v>
      </c>
    </row>
    <row r="6886" spans="1:14" ht="15" hidden="1" customHeight="1" x14ac:dyDescent="0.3">
      <c r="A6886" s="1">
        <v>569246</v>
      </c>
      <c r="B6886" s="1" t="s">
        <v>5857</v>
      </c>
      <c r="D6886" s="1" t="s">
        <v>30146</v>
      </c>
      <c r="F6886" s="1" t="s">
        <v>30147</v>
      </c>
      <c r="G6886" s="1" t="s">
        <v>30148</v>
      </c>
      <c r="H6886" s="1" t="s">
        <v>30149</v>
      </c>
      <c r="M6886" s="1">
        <v>6885</v>
      </c>
      <c r="N6886" s="1" t="s">
        <v>42131</v>
      </c>
    </row>
    <row r="6887" spans="1:14" ht="15" hidden="1" customHeight="1" x14ac:dyDescent="0.3">
      <c r="A6887" s="1">
        <v>1045396</v>
      </c>
      <c r="B6887" s="1" t="s">
        <v>6831</v>
      </c>
      <c r="C6887" s="1" t="s">
        <v>30150</v>
      </c>
      <c r="D6887" s="1" t="s">
        <v>41610</v>
      </c>
      <c r="F6887" s="1" t="s">
        <v>30151</v>
      </c>
      <c r="G6887" s="1" t="s">
        <v>41611</v>
      </c>
      <c r="H6887" s="1" t="s">
        <v>41612</v>
      </c>
      <c r="M6887" s="1">
        <v>6886</v>
      </c>
      <c r="N6887" s="1" t="s">
        <v>42131</v>
      </c>
    </row>
    <row r="6888" spans="1:14" ht="15" hidden="1" customHeight="1" x14ac:dyDescent="0.3">
      <c r="A6888" s="1">
        <v>27555</v>
      </c>
      <c r="B6888" s="1" t="s">
        <v>157</v>
      </c>
      <c r="D6888" s="1" t="s">
        <v>30152</v>
      </c>
      <c r="E6888" s="1" t="s">
        <v>772</v>
      </c>
      <c r="F6888" s="1" t="s">
        <v>30153</v>
      </c>
      <c r="G6888" s="1" t="s">
        <v>30154</v>
      </c>
      <c r="H6888" s="1" t="s">
        <v>30155</v>
      </c>
      <c r="M6888" s="1">
        <v>6887</v>
      </c>
      <c r="N6888" s="1" t="s">
        <v>42131</v>
      </c>
    </row>
    <row r="6889" spans="1:14" ht="15" hidden="1" customHeight="1" x14ac:dyDescent="0.3">
      <c r="A6889" s="1">
        <v>199051</v>
      </c>
      <c r="B6889" s="1" t="s">
        <v>6660</v>
      </c>
      <c r="D6889" s="1" t="s">
        <v>30156</v>
      </c>
      <c r="F6889" s="1" t="s">
        <v>30157</v>
      </c>
      <c r="G6889" s="1" t="s">
        <v>30158</v>
      </c>
      <c r="H6889" s="1" t="s">
        <v>30159</v>
      </c>
      <c r="M6889" s="1">
        <v>6888</v>
      </c>
      <c r="N6889" s="1" t="s">
        <v>42131</v>
      </c>
    </row>
    <row r="6890" spans="1:14" ht="15" hidden="1" customHeight="1" x14ac:dyDescent="0.3">
      <c r="A6890" s="1">
        <v>127250</v>
      </c>
      <c r="B6890" s="1" t="s">
        <v>7383</v>
      </c>
      <c r="C6890" s="1" t="s">
        <v>2006</v>
      </c>
      <c r="D6890" s="1" t="s">
        <v>30160</v>
      </c>
      <c r="E6890" s="1" t="s">
        <v>2685</v>
      </c>
      <c r="F6890" s="1" t="s">
        <v>30161</v>
      </c>
      <c r="G6890" s="1" t="s">
        <v>30162</v>
      </c>
      <c r="H6890" s="1" t="s">
        <v>30163</v>
      </c>
      <c r="M6890" s="1">
        <v>6889</v>
      </c>
      <c r="N6890" s="1" t="s">
        <v>42131</v>
      </c>
    </row>
    <row r="6891" spans="1:14" ht="15" hidden="1" customHeight="1" x14ac:dyDescent="0.3">
      <c r="A6891" s="1">
        <v>1006059</v>
      </c>
      <c r="B6891" s="1" t="s">
        <v>15946</v>
      </c>
      <c r="D6891" s="1" t="s">
        <v>298</v>
      </c>
      <c r="E6891" s="1" t="s">
        <v>14387</v>
      </c>
      <c r="F6891" s="1" t="s">
        <v>30164</v>
      </c>
      <c r="G6891" s="1" t="s">
        <v>30165</v>
      </c>
      <c r="H6891" s="1" t="s">
        <v>30166</v>
      </c>
      <c r="M6891" s="1">
        <v>6890</v>
      </c>
      <c r="N6891" s="1" t="s">
        <v>42131</v>
      </c>
    </row>
    <row r="6892" spans="1:14" ht="15" hidden="1" customHeight="1" x14ac:dyDescent="0.3">
      <c r="A6892" s="1">
        <v>3765</v>
      </c>
      <c r="B6892" s="1" t="s">
        <v>30167</v>
      </c>
      <c r="D6892" s="1" t="s">
        <v>30168</v>
      </c>
      <c r="F6892" s="1" t="s">
        <v>30169</v>
      </c>
      <c r="G6892" s="1" t="s">
        <v>30170</v>
      </c>
      <c r="H6892" s="1" t="s">
        <v>30171</v>
      </c>
      <c r="M6892" s="1">
        <v>6891</v>
      </c>
      <c r="N6892" s="1" t="s">
        <v>42131</v>
      </c>
    </row>
    <row r="6893" spans="1:14" ht="15" hidden="1" customHeight="1" x14ac:dyDescent="0.3">
      <c r="A6893" s="1">
        <v>1036637</v>
      </c>
      <c r="B6893" s="1" t="s">
        <v>5445</v>
      </c>
      <c r="D6893" s="1" t="s">
        <v>638</v>
      </c>
      <c r="F6893" s="1" t="s">
        <v>30172</v>
      </c>
      <c r="G6893" s="1" t="s">
        <v>5447</v>
      </c>
      <c r="H6893" s="1" t="s">
        <v>5448</v>
      </c>
      <c r="M6893" s="1">
        <v>6892</v>
      </c>
      <c r="N6893" s="1" t="s">
        <v>42131</v>
      </c>
    </row>
    <row r="6894" spans="1:14" ht="15" hidden="1" customHeight="1" x14ac:dyDescent="0.3">
      <c r="A6894" s="1">
        <v>917784</v>
      </c>
      <c r="B6894" s="1" t="s">
        <v>30173</v>
      </c>
      <c r="D6894" s="1" t="s">
        <v>581</v>
      </c>
      <c r="F6894" s="1" t="s">
        <v>30174</v>
      </c>
      <c r="G6894" s="1" t="s">
        <v>30175</v>
      </c>
      <c r="H6894" s="1" t="s">
        <v>30176</v>
      </c>
      <c r="M6894" s="1">
        <v>6893</v>
      </c>
      <c r="N6894" s="1" t="s">
        <v>42131</v>
      </c>
    </row>
    <row r="6895" spans="1:14" ht="15" hidden="1" customHeight="1" x14ac:dyDescent="0.3">
      <c r="A6895" s="1">
        <v>979331</v>
      </c>
      <c r="B6895" s="1" t="s">
        <v>21883</v>
      </c>
      <c r="D6895" s="1" t="s">
        <v>12672</v>
      </c>
      <c r="F6895" s="1" t="s">
        <v>30177</v>
      </c>
      <c r="G6895" s="1" t="s">
        <v>30178</v>
      </c>
      <c r="H6895" s="1" t="s">
        <v>30179</v>
      </c>
      <c r="M6895" s="1">
        <v>6894</v>
      </c>
      <c r="N6895" s="1" t="s">
        <v>42131</v>
      </c>
    </row>
    <row r="6896" spans="1:14" ht="15" hidden="1" customHeight="1" x14ac:dyDescent="0.3">
      <c r="A6896" s="1">
        <v>222735</v>
      </c>
      <c r="B6896" s="1" t="s">
        <v>30180</v>
      </c>
      <c r="D6896" s="1" t="s">
        <v>807</v>
      </c>
      <c r="F6896" s="1" t="s">
        <v>30181</v>
      </c>
      <c r="G6896" s="1" t="s">
        <v>30182</v>
      </c>
      <c r="H6896" s="1" t="s">
        <v>30183</v>
      </c>
      <c r="M6896" s="1">
        <v>6895</v>
      </c>
      <c r="N6896" s="1" t="s">
        <v>42131</v>
      </c>
    </row>
    <row r="6897" spans="1:14" ht="15" hidden="1" customHeight="1" x14ac:dyDescent="0.3">
      <c r="A6897" s="1">
        <v>765322</v>
      </c>
      <c r="B6897" s="1" t="s">
        <v>30184</v>
      </c>
      <c r="C6897" s="1" t="s">
        <v>30185</v>
      </c>
      <c r="D6897" s="1" t="s">
        <v>30186</v>
      </c>
      <c r="E6897" s="1" t="s">
        <v>21453</v>
      </c>
      <c r="F6897" s="1" t="s">
        <v>30187</v>
      </c>
      <c r="G6897" s="1" t="s">
        <v>30188</v>
      </c>
      <c r="H6897" s="1" t="s">
        <v>30189</v>
      </c>
      <c r="M6897" s="1">
        <v>6896</v>
      </c>
      <c r="N6897" s="1" t="s">
        <v>42131</v>
      </c>
    </row>
    <row r="6898" spans="1:14" ht="15" hidden="1" customHeight="1" x14ac:dyDescent="0.3">
      <c r="A6898" s="1">
        <v>1004021</v>
      </c>
      <c r="B6898" s="1" t="s">
        <v>30190</v>
      </c>
      <c r="D6898" s="1" t="s">
        <v>30191</v>
      </c>
      <c r="F6898" s="1" t="s">
        <v>30192</v>
      </c>
      <c r="G6898" s="1" t="s">
        <v>30193</v>
      </c>
      <c r="H6898" s="1" t="s">
        <v>30194</v>
      </c>
      <c r="M6898" s="1">
        <v>6897</v>
      </c>
      <c r="N6898" s="1" t="s">
        <v>42131</v>
      </c>
    </row>
    <row r="6899" spans="1:14" ht="15" hidden="1" customHeight="1" x14ac:dyDescent="0.3">
      <c r="A6899" s="1">
        <v>153393</v>
      </c>
      <c r="B6899" s="1" t="s">
        <v>2066</v>
      </c>
      <c r="D6899" s="1" t="s">
        <v>30195</v>
      </c>
      <c r="E6899" s="1" t="s">
        <v>41613</v>
      </c>
      <c r="F6899" s="1" t="s">
        <v>30196</v>
      </c>
      <c r="G6899" s="1" t="s">
        <v>41614</v>
      </c>
      <c r="H6899" s="1" t="s">
        <v>41615</v>
      </c>
      <c r="M6899" s="1">
        <v>6898</v>
      </c>
      <c r="N6899" s="1" t="s">
        <v>42131</v>
      </c>
    </row>
    <row r="6900" spans="1:14" ht="15" hidden="1" customHeight="1" x14ac:dyDescent="0.3">
      <c r="A6900" s="1">
        <v>191640</v>
      </c>
      <c r="B6900" s="1" t="s">
        <v>30197</v>
      </c>
      <c r="D6900" s="1" t="s">
        <v>30198</v>
      </c>
      <c r="F6900" s="1" t="s">
        <v>30199</v>
      </c>
      <c r="G6900" s="1" t="s">
        <v>30200</v>
      </c>
      <c r="H6900" s="1" t="s">
        <v>30201</v>
      </c>
      <c r="M6900" s="1">
        <v>6899</v>
      </c>
      <c r="N6900" s="1" t="s">
        <v>42131</v>
      </c>
    </row>
    <row r="6901" spans="1:14" ht="15" hidden="1" customHeight="1" x14ac:dyDescent="0.3">
      <c r="A6901" s="1">
        <v>571288</v>
      </c>
      <c r="B6901" s="1" t="s">
        <v>1540</v>
      </c>
      <c r="D6901" s="1" t="s">
        <v>30202</v>
      </c>
      <c r="E6901" s="1" t="s">
        <v>30203</v>
      </c>
      <c r="F6901" s="1" t="s">
        <v>30204</v>
      </c>
      <c r="G6901" s="1" t="s">
        <v>30205</v>
      </c>
      <c r="H6901" s="1" t="s">
        <v>30206</v>
      </c>
      <c r="M6901" s="1">
        <v>6900</v>
      </c>
      <c r="N6901" s="1" t="s">
        <v>42131</v>
      </c>
    </row>
    <row r="6902" spans="1:14" ht="15" hidden="1" customHeight="1" x14ac:dyDescent="0.3">
      <c r="A6902" s="1">
        <v>1032709</v>
      </c>
      <c r="B6902" s="1" t="s">
        <v>25744</v>
      </c>
      <c r="D6902" s="1" t="s">
        <v>30207</v>
      </c>
      <c r="F6902" s="1" t="s">
        <v>30208</v>
      </c>
      <c r="G6902" s="1" t="s">
        <v>30209</v>
      </c>
      <c r="H6902" s="1" t="s">
        <v>30210</v>
      </c>
      <c r="M6902" s="1">
        <v>6901</v>
      </c>
      <c r="N6902" s="1" t="s">
        <v>42131</v>
      </c>
    </row>
    <row r="6903" spans="1:14" ht="15" hidden="1" customHeight="1" x14ac:dyDescent="0.3">
      <c r="A6903" s="1">
        <v>597748</v>
      </c>
      <c r="B6903" s="1" t="s">
        <v>2660</v>
      </c>
      <c r="D6903" s="1" t="s">
        <v>30211</v>
      </c>
      <c r="F6903" s="1" t="s">
        <v>30212</v>
      </c>
      <c r="G6903" s="1" t="s">
        <v>30213</v>
      </c>
      <c r="H6903" s="1" t="s">
        <v>30214</v>
      </c>
      <c r="M6903" s="1">
        <v>6902</v>
      </c>
      <c r="N6903" s="1" t="s">
        <v>42131</v>
      </c>
    </row>
    <row r="6904" spans="1:14" ht="15" hidden="1" customHeight="1" x14ac:dyDescent="0.3">
      <c r="A6904" s="1">
        <v>391039</v>
      </c>
      <c r="B6904" s="1" t="s">
        <v>5445</v>
      </c>
      <c r="D6904" s="1" t="s">
        <v>13817</v>
      </c>
      <c r="E6904" s="1" t="s">
        <v>477</v>
      </c>
      <c r="F6904" s="1" t="s">
        <v>30215</v>
      </c>
      <c r="G6904" s="1" t="s">
        <v>30216</v>
      </c>
      <c r="H6904" s="1" t="s">
        <v>30217</v>
      </c>
      <c r="M6904" s="1">
        <v>6903</v>
      </c>
      <c r="N6904" s="1" t="s">
        <v>42131</v>
      </c>
    </row>
    <row r="6905" spans="1:14" ht="15" hidden="1" customHeight="1" x14ac:dyDescent="0.3">
      <c r="A6905" s="1">
        <v>987217</v>
      </c>
      <c r="B6905" s="1" t="s">
        <v>30218</v>
      </c>
      <c r="D6905" s="1" t="s">
        <v>2572</v>
      </c>
      <c r="F6905" s="1" t="s">
        <v>30219</v>
      </c>
      <c r="G6905" s="1" t="s">
        <v>30220</v>
      </c>
      <c r="H6905" s="1" t="s">
        <v>30221</v>
      </c>
      <c r="M6905" s="1">
        <v>6904</v>
      </c>
      <c r="N6905" s="1" t="s">
        <v>42131</v>
      </c>
    </row>
    <row r="6906" spans="1:14" ht="15" hidden="1" customHeight="1" x14ac:dyDescent="0.3">
      <c r="A6906" s="1">
        <v>692770</v>
      </c>
      <c r="B6906" s="1" t="s">
        <v>30222</v>
      </c>
      <c r="D6906" s="1" t="s">
        <v>30223</v>
      </c>
      <c r="F6906" s="1" t="s">
        <v>30224</v>
      </c>
      <c r="G6906" s="1" t="s">
        <v>30225</v>
      </c>
      <c r="H6906" s="1" t="s">
        <v>30226</v>
      </c>
      <c r="M6906" s="1">
        <v>6905</v>
      </c>
      <c r="N6906" s="1" t="s">
        <v>42131</v>
      </c>
    </row>
    <row r="6907" spans="1:14" ht="15" hidden="1" customHeight="1" x14ac:dyDescent="0.3">
      <c r="A6907" s="1">
        <v>525217</v>
      </c>
      <c r="B6907" s="1" t="s">
        <v>1623</v>
      </c>
      <c r="D6907" s="1" t="s">
        <v>298</v>
      </c>
      <c r="E6907" s="1" t="s">
        <v>30227</v>
      </c>
      <c r="F6907" s="1" t="s">
        <v>30228</v>
      </c>
      <c r="G6907" s="1" t="s">
        <v>30229</v>
      </c>
      <c r="H6907" s="1" t="s">
        <v>30230</v>
      </c>
      <c r="M6907" s="1">
        <v>6906</v>
      </c>
      <c r="N6907" s="1" t="s">
        <v>42131</v>
      </c>
    </row>
    <row r="6908" spans="1:14" ht="15" hidden="1" customHeight="1" x14ac:dyDescent="0.3">
      <c r="A6908" s="1">
        <v>779740</v>
      </c>
      <c r="B6908" s="1" t="s">
        <v>10174</v>
      </c>
      <c r="C6908" s="1" t="s">
        <v>30231</v>
      </c>
      <c r="D6908" s="1" t="s">
        <v>30232</v>
      </c>
      <c r="F6908" s="1" t="s">
        <v>30233</v>
      </c>
      <c r="G6908" s="1" t="s">
        <v>30234</v>
      </c>
      <c r="H6908" s="1" t="s">
        <v>30235</v>
      </c>
      <c r="M6908" s="1">
        <v>6907</v>
      </c>
      <c r="N6908" s="1" t="s">
        <v>42131</v>
      </c>
    </row>
    <row r="6909" spans="1:14" ht="15" hidden="1" customHeight="1" x14ac:dyDescent="0.3">
      <c r="A6909" s="1">
        <v>1076377</v>
      </c>
      <c r="B6909" s="1" t="s">
        <v>9070</v>
      </c>
      <c r="D6909" s="1" t="s">
        <v>504</v>
      </c>
      <c r="F6909" s="1" t="s">
        <v>30236</v>
      </c>
      <c r="G6909" s="1" t="s">
        <v>30237</v>
      </c>
      <c r="H6909" s="1" t="s">
        <v>30238</v>
      </c>
      <c r="M6909" s="1">
        <v>6908</v>
      </c>
      <c r="N6909" s="1" t="s">
        <v>42131</v>
      </c>
    </row>
    <row r="6910" spans="1:14" ht="15" hidden="1" customHeight="1" x14ac:dyDescent="0.3">
      <c r="A6910" s="1">
        <v>405181</v>
      </c>
      <c r="B6910" s="1" t="s">
        <v>12900</v>
      </c>
      <c r="C6910" s="1" t="s">
        <v>30239</v>
      </c>
      <c r="D6910" s="1" t="s">
        <v>30240</v>
      </c>
      <c r="F6910" s="1" t="s">
        <v>30241</v>
      </c>
      <c r="G6910" s="1" t="s">
        <v>30242</v>
      </c>
      <c r="H6910" s="1" t="s">
        <v>30243</v>
      </c>
      <c r="M6910" s="1">
        <v>6909</v>
      </c>
      <c r="N6910" s="1" t="s">
        <v>42131</v>
      </c>
    </row>
    <row r="6911" spans="1:14" ht="15" hidden="1" customHeight="1" x14ac:dyDescent="0.3">
      <c r="A6911" s="1">
        <v>390071</v>
      </c>
      <c r="B6911" s="1" t="s">
        <v>15589</v>
      </c>
      <c r="D6911" s="1" t="s">
        <v>30244</v>
      </c>
      <c r="E6911" s="1" t="s">
        <v>15750</v>
      </c>
      <c r="F6911" s="1" t="s">
        <v>30245</v>
      </c>
      <c r="G6911" s="1" t="s">
        <v>30246</v>
      </c>
      <c r="H6911" s="1" t="s">
        <v>30247</v>
      </c>
      <c r="M6911" s="1">
        <v>6910</v>
      </c>
      <c r="N6911" s="1" t="s">
        <v>42131</v>
      </c>
    </row>
    <row r="6912" spans="1:14" ht="15" hidden="1" customHeight="1" x14ac:dyDescent="0.3">
      <c r="A6912" s="1">
        <v>303310</v>
      </c>
      <c r="B6912" s="1" t="s">
        <v>30248</v>
      </c>
      <c r="D6912" s="1" t="s">
        <v>627</v>
      </c>
      <c r="E6912" s="1" t="s">
        <v>6363</v>
      </c>
      <c r="F6912" s="1" t="s">
        <v>30249</v>
      </c>
      <c r="G6912" s="1" t="s">
        <v>30250</v>
      </c>
      <c r="H6912" s="1" t="s">
        <v>30251</v>
      </c>
      <c r="M6912" s="1">
        <v>6911</v>
      </c>
      <c r="N6912" s="1" t="s">
        <v>42131</v>
      </c>
    </row>
    <row r="6913" spans="1:14" ht="15" hidden="1" customHeight="1" x14ac:dyDescent="0.3">
      <c r="A6913" s="1">
        <v>934685</v>
      </c>
      <c r="B6913" s="1" t="s">
        <v>1757</v>
      </c>
      <c r="C6913" s="1" t="s">
        <v>539</v>
      </c>
      <c r="D6913" s="1" t="s">
        <v>30252</v>
      </c>
      <c r="F6913" s="1" t="s">
        <v>30253</v>
      </c>
      <c r="G6913" s="1" t="s">
        <v>30254</v>
      </c>
      <c r="H6913" s="1" t="s">
        <v>30255</v>
      </c>
      <c r="M6913" s="1">
        <v>6912</v>
      </c>
      <c r="N6913" s="1" t="s">
        <v>42131</v>
      </c>
    </row>
    <row r="6914" spans="1:14" ht="15" hidden="1" customHeight="1" x14ac:dyDescent="0.3">
      <c r="A6914" s="1">
        <v>933217</v>
      </c>
      <c r="B6914" s="1" t="s">
        <v>5843</v>
      </c>
      <c r="D6914" s="1" t="s">
        <v>30256</v>
      </c>
      <c r="E6914" s="1" t="s">
        <v>30257</v>
      </c>
      <c r="F6914" s="1" t="s">
        <v>30258</v>
      </c>
      <c r="G6914" s="1" t="s">
        <v>30259</v>
      </c>
      <c r="H6914" s="1" t="s">
        <v>30260</v>
      </c>
      <c r="M6914" s="1">
        <v>6913</v>
      </c>
      <c r="N6914" s="1" t="s">
        <v>42131</v>
      </c>
    </row>
    <row r="6915" spans="1:14" ht="15" hidden="1" customHeight="1" x14ac:dyDescent="0.3">
      <c r="A6915" s="1">
        <v>942650</v>
      </c>
      <c r="B6915" s="1" t="s">
        <v>30261</v>
      </c>
      <c r="D6915" s="1" t="s">
        <v>30262</v>
      </c>
      <c r="F6915" s="1" t="s">
        <v>30263</v>
      </c>
      <c r="G6915" s="1" t="s">
        <v>30264</v>
      </c>
      <c r="H6915" s="1" t="s">
        <v>30265</v>
      </c>
      <c r="M6915" s="1">
        <v>6914</v>
      </c>
      <c r="N6915" s="1" t="s">
        <v>42131</v>
      </c>
    </row>
    <row r="6916" spans="1:14" ht="15" hidden="1" customHeight="1" x14ac:dyDescent="0.3">
      <c r="A6916" s="1">
        <v>553916</v>
      </c>
      <c r="B6916" s="1" t="s">
        <v>30266</v>
      </c>
      <c r="D6916" s="1" t="s">
        <v>30267</v>
      </c>
      <c r="E6916" s="1" t="s">
        <v>15875</v>
      </c>
      <c r="F6916" s="1" t="s">
        <v>30268</v>
      </c>
      <c r="G6916" s="1" t="s">
        <v>30269</v>
      </c>
      <c r="H6916" s="1" t="s">
        <v>30270</v>
      </c>
      <c r="M6916" s="1">
        <v>6915</v>
      </c>
      <c r="N6916" s="1" t="s">
        <v>42131</v>
      </c>
    </row>
    <row r="6917" spans="1:14" ht="15" hidden="1" customHeight="1" x14ac:dyDescent="0.3">
      <c r="A6917" s="1">
        <v>1008029</v>
      </c>
      <c r="B6917" s="1" t="s">
        <v>30271</v>
      </c>
      <c r="D6917" s="1" t="s">
        <v>30272</v>
      </c>
      <c r="F6917" s="1" t="s">
        <v>30273</v>
      </c>
      <c r="G6917" s="1" t="s">
        <v>30274</v>
      </c>
      <c r="H6917" s="1" t="s">
        <v>30275</v>
      </c>
      <c r="M6917" s="1">
        <v>6916</v>
      </c>
      <c r="N6917" s="1" t="s">
        <v>42131</v>
      </c>
    </row>
    <row r="6918" spans="1:14" ht="15" hidden="1" customHeight="1" x14ac:dyDescent="0.3">
      <c r="A6918" s="1">
        <v>545472</v>
      </c>
      <c r="B6918" s="1" t="s">
        <v>1623</v>
      </c>
      <c r="C6918" s="1" t="s">
        <v>2955</v>
      </c>
      <c r="D6918" s="1" t="s">
        <v>1085</v>
      </c>
      <c r="F6918" s="1" t="s">
        <v>30276</v>
      </c>
      <c r="G6918" s="1" t="s">
        <v>30277</v>
      </c>
      <c r="H6918" s="1" t="s">
        <v>30278</v>
      </c>
      <c r="M6918" s="1">
        <v>6917</v>
      </c>
      <c r="N6918" s="1" t="s">
        <v>42131</v>
      </c>
    </row>
    <row r="6919" spans="1:14" ht="15" hidden="1" customHeight="1" x14ac:dyDescent="0.3">
      <c r="A6919" s="1">
        <v>967501</v>
      </c>
      <c r="B6919" s="1" t="s">
        <v>654</v>
      </c>
      <c r="C6919" s="1" t="s">
        <v>4276</v>
      </c>
      <c r="D6919" s="1" t="s">
        <v>7435</v>
      </c>
      <c r="F6919" s="1" t="s">
        <v>30279</v>
      </c>
      <c r="G6919" s="1" t="s">
        <v>30280</v>
      </c>
      <c r="H6919" s="1" t="s">
        <v>30281</v>
      </c>
      <c r="M6919" s="1">
        <v>6918</v>
      </c>
      <c r="N6919" s="1" t="s">
        <v>42131</v>
      </c>
    </row>
    <row r="6920" spans="1:14" ht="15" hidden="1" customHeight="1" x14ac:dyDescent="0.3">
      <c r="A6920" s="1">
        <v>432338</v>
      </c>
      <c r="B6920" s="1" t="s">
        <v>30282</v>
      </c>
      <c r="D6920" s="1" t="s">
        <v>298</v>
      </c>
      <c r="F6920" s="1" t="s">
        <v>30283</v>
      </c>
      <c r="G6920" s="1" t="s">
        <v>30284</v>
      </c>
      <c r="H6920" s="1" t="s">
        <v>30285</v>
      </c>
      <c r="M6920" s="1">
        <v>6919</v>
      </c>
      <c r="N6920" s="1" t="s">
        <v>42131</v>
      </c>
    </row>
    <row r="6921" spans="1:14" ht="15" hidden="1" customHeight="1" x14ac:dyDescent="0.3">
      <c r="A6921" s="1">
        <v>1143196</v>
      </c>
      <c r="B6921" s="1" t="s">
        <v>585</v>
      </c>
      <c r="D6921" s="1" t="s">
        <v>30286</v>
      </c>
      <c r="E6921" s="1" t="s">
        <v>3067</v>
      </c>
      <c r="F6921" s="1" t="s">
        <v>30287</v>
      </c>
      <c r="G6921" s="1" t="s">
        <v>30288</v>
      </c>
      <c r="H6921" s="1" t="s">
        <v>30289</v>
      </c>
      <c r="M6921" s="1">
        <v>6920</v>
      </c>
      <c r="N6921" s="1" t="s">
        <v>42131</v>
      </c>
    </row>
    <row r="6922" spans="1:14" ht="15" hidden="1" customHeight="1" x14ac:dyDescent="0.3">
      <c r="A6922" s="1">
        <v>1042331</v>
      </c>
      <c r="B6922" s="1" t="s">
        <v>41616</v>
      </c>
      <c r="D6922" s="1" t="s">
        <v>30290</v>
      </c>
      <c r="F6922" s="1" t="s">
        <v>30291</v>
      </c>
      <c r="G6922" s="1" t="s">
        <v>41617</v>
      </c>
      <c r="H6922" s="1" t="s">
        <v>41618</v>
      </c>
      <c r="M6922" s="1">
        <v>6921</v>
      </c>
      <c r="N6922" s="1" t="s">
        <v>42131</v>
      </c>
    </row>
    <row r="6923" spans="1:14" ht="15" hidden="1" customHeight="1" x14ac:dyDescent="0.3">
      <c r="A6923" s="1">
        <v>537513</v>
      </c>
      <c r="B6923" s="1" t="s">
        <v>14839</v>
      </c>
      <c r="D6923" s="1" t="s">
        <v>30292</v>
      </c>
      <c r="F6923" s="1" t="s">
        <v>30293</v>
      </c>
      <c r="G6923" s="1" t="s">
        <v>30294</v>
      </c>
      <c r="H6923" s="1" t="s">
        <v>30295</v>
      </c>
      <c r="M6923" s="1">
        <v>6922</v>
      </c>
      <c r="N6923" s="1" t="s">
        <v>42131</v>
      </c>
    </row>
    <row r="6924" spans="1:14" ht="15" hidden="1" customHeight="1" x14ac:dyDescent="0.3">
      <c r="A6924" s="1">
        <v>536657</v>
      </c>
      <c r="B6924" s="1" t="s">
        <v>30296</v>
      </c>
      <c r="D6924" s="1" t="s">
        <v>30297</v>
      </c>
      <c r="F6924" s="1" t="s">
        <v>30298</v>
      </c>
      <c r="G6924" s="1" t="s">
        <v>30299</v>
      </c>
      <c r="H6924" s="1" t="s">
        <v>30300</v>
      </c>
      <c r="M6924" s="1">
        <v>6923</v>
      </c>
      <c r="N6924" s="1" t="s">
        <v>42131</v>
      </c>
    </row>
    <row r="6925" spans="1:14" ht="15" hidden="1" customHeight="1" x14ac:dyDescent="0.3">
      <c r="A6925" s="1">
        <v>211896</v>
      </c>
      <c r="B6925" s="1" t="s">
        <v>30301</v>
      </c>
      <c r="D6925" s="1" t="s">
        <v>30302</v>
      </c>
      <c r="E6925" s="1" t="s">
        <v>1204</v>
      </c>
      <c r="F6925" s="1" t="s">
        <v>30303</v>
      </c>
      <c r="G6925" s="1" t="s">
        <v>30304</v>
      </c>
      <c r="H6925" s="1" t="s">
        <v>30305</v>
      </c>
      <c r="M6925" s="1">
        <v>6924</v>
      </c>
      <c r="N6925" s="1" t="s">
        <v>42131</v>
      </c>
    </row>
    <row r="6926" spans="1:14" ht="15" hidden="1" customHeight="1" x14ac:dyDescent="0.3">
      <c r="A6926" s="1">
        <v>637837</v>
      </c>
      <c r="B6926" s="1" t="s">
        <v>1964</v>
      </c>
      <c r="D6926" s="1" t="s">
        <v>11627</v>
      </c>
      <c r="F6926" s="1" t="s">
        <v>30306</v>
      </c>
      <c r="G6926" s="1" t="s">
        <v>30307</v>
      </c>
      <c r="H6926" s="1" t="s">
        <v>30308</v>
      </c>
      <c r="M6926" s="1">
        <v>6925</v>
      </c>
      <c r="N6926" s="1" t="s">
        <v>42131</v>
      </c>
    </row>
    <row r="6927" spans="1:14" ht="15" hidden="1" customHeight="1" x14ac:dyDescent="0.3">
      <c r="A6927" s="1">
        <v>873704</v>
      </c>
      <c r="B6927" s="1" t="s">
        <v>30309</v>
      </c>
      <c r="D6927" s="1" t="s">
        <v>2140</v>
      </c>
      <c r="F6927" s="1" t="s">
        <v>30310</v>
      </c>
      <c r="G6927" s="1" t="s">
        <v>30311</v>
      </c>
      <c r="H6927" s="1" t="s">
        <v>30312</v>
      </c>
      <c r="M6927" s="1">
        <v>6926</v>
      </c>
      <c r="N6927" s="1" t="s">
        <v>42131</v>
      </c>
    </row>
    <row r="6928" spans="1:14" ht="15" hidden="1" customHeight="1" x14ac:dyDescent="0.3">
      <c r="A6928" s="1">
        <v>28919</v>
      </c>
      <c r="B6928" s="1" t="s">
        <v>30313</v>
      </c>
      <c r="D6928" s="1" t="s">
        <v>2572</v>
      </c>
      <c r="E6928" s="1" t="s">
        <v>119</v>
      </c>
      <c r="F6928" s="1" t="s">
        <v>30314</v>
      </c>
      <c r="G6928" s="1" t="s">
        <v>30315</v>
      </c>
      <c r="H6928" s="1" t="s">
        <v>30316</v>
      </c>
      <c r="M6928" s="1">
        <v>6927</v>
      </c>
      <c r="N6928" s="1" t="s">
        <v>42131</v>
      </c>
    </row>
    <row r="6929" spans="1:14" ht="15" hidden="1" customHeight="1" x14ac:dyDescent="0.3">
      <c r="A6929" s="1">
        <v>1026389</v>
      </c>
      <c r="B6929" s="1" t="s">
        <v>173</v>
      </c>
      <c r="D6929" s="1" t="s">
        <v>30317</v>
      </c>
      <c r="E6929" s="1" t="s">
        <v>4825</v>
      </c>
      <c r="F6929" s="1" t="s">
        <v>30318</v>
      </c>
      <c r="G6929" s="1" t="s">
        <v>30319</v>
      </c>
      <c r="H6929" s="1" t="s">
        <v>30320</v>
      </c>
      <c r="M6929" s="1">
        <v>6928</v>
      </c>
      <c r="N6929" s="1" t="s">
        <v>42131</v>
      </c>
    </row>
    <row r="6930" spans="1:14" ht="15" hidden="1" customHeight="1" x14ac:dyDescent="0.3">
      <c r="A6930" s="1">
        <v>1006826</v>
      </c>
      <c r="B6930" s="1" t="s">
        <v>1595</v>
      </c>
      <c r="D6930" s="1" t="s">
        <v>22476</v>
      </c>
      <c r="E6930" s="1" t="s">
        <v>1548</v>
      </c>
      <c r="F6930" s="1" t="s">
        <v>30321</v>
      </c>
      <c r="G6930" s="1" t="s">
        <v>30322</v>
      </c>
      <c r="H6930" s="1" t="s">
        <v>30323</v>
      </c>
      <c r="M6930" s="1">
        <v>6929</v>
      </c>
      <c r="N6930" s="1" t="s">
        <v>42131</v>
      </c>
    </row>
    <row r="6931" spans="1:14" ht="15" hidden="1" customHeight="1" x14ac:dyDescent="0.3">
      <c r="A6931" s="1">
        <v>26039</v>
      </c>
      <c r="B6931" s="1" t="s">
        <v>287</v>
      </c>
      <c r="C6931" s="1" t="s">
        <v>13109</v>
      </c>
      <c r="D6931" s="1" t="s">
        <v>12672</v>
      </c>
      <c r="E6931" s="1" t="s">
        <v>656</v>
      </c>
      <c r="F6931" s="1" t="s">
        <v>30324</v>
      </c>
      <c r="G6931" s="1" t="s">
        <v>30325</v>
      </c>
      <c r="H6931" s="1" t="s">
        <v>30326</v>
      </c>
      <c r="M6931" s="1">
        <v>6930</v>
      </c>
      <c r="N6931" s="1" t="s">
        <v>42131</v>
      </c>
    </row>
    <row r="6932" spans="1:14" ht="15" hidden="1" customHeight="1" x14ac:dyDescent="0.3">
      <c r="A6932" s="1">
        <v>1044075</v>
      </c>
      <c r="B6932" s="1" t="s">
        <v>30327</v>
      </c>
      <c r="C6932" s="1" t="s">
        <v>30328</v>
      </c>
      <c r="D6932" s="1" t="s">
        <v>30329</v>
      </c>
      <c r="F6932" s="1" t="s">
        <v>30330</v>
      </c>
      <c r="G6932" s="1" t="s">
        <v>30331</v>
      </c>
      <c r="H6932" s="1" t="s">
        <v>30332</v>
      </c>
      <c r="M6932" s="1">
        <v>6931</v>
      </c>
      <c r="N6932" s="1" t="s">
        <v>42131</v>
      </c>
    </row>
    <row r="6933" spans="1:14" ht="15" hidden="1" customHeight="1" x14ac:dyDescent="0.3">
      <c r="A6933" s="1">
        <v>1086668</v>
      </c>
      <c r="B6933" s="1" t="s">
        <v>26447</v>
      </c>
      <c r="D6933" s="1" t="s">
        <v>3480</v>
      </c>
      <c r="F6933" s="1" t="s">
        <v>30333</v>
      </c>
      <c r="G6933" s="1" t="s">
        <v>30334</v>
      </c>
      <c r="H6933" s="1" t="s">
        <v>30335</v>
      </c>
      <c r="M6933" s="1">
        <v>6932</v>
      </c>
      <c r="N6933" s="1" t="s">
        <v>42131</v>
      </c>
    </row>
    <row r="6934" spans="1:14" ht="15" hidden="1" customHeight="1" x14ac:dyDescent="0.3">
      <c r="A6934" s="1">
        <v>996444</v>
      </c>
      <c r="B6934" s="1" t="s">
        <v>30336</v>
      </c>
      <c r="D6934" s="1" t="s">
        <v>30337</v>
      </c>
      <c r="F6934" s="1" t="s">
        <v>30338</v>
      </c>
      <c r="G6934" s="1" t="s">
        <v>30339</v>
      </c>
      <c r="H6934" s="1" t="s">
        <v>30340</v>
      </c>
      <c r="M6934" s="1">
        <v>6933</v>
      </c>
      <c r="N6934" s="1" t="s">
        <v>42131</v>
      </c>
    </row>
    <row r="6935" spans="1:14" ht="15" hidden="1" customHeight="1" x14ac:dyDescent="0.3">
      <c r="A6935" s="1">
        <v>199686</v>
      </c>
      <c r="B6935" s="1" t="s">
        <v>654</v>
      </c>
      <c r="D6935" s="1" t="s">
        <v>30341</v>
      </c>
      <c r="E6935" s="1" t="s">
        <v>9354</v>
      </c>
      <c r="F6935" s="1" t="s">
        <v>30342</v>
      </c>
      <c r="G6935" s="1" t="s">
        <v>30343</v>
      </c>
      <c r="H6935" s="1" t="s">
        <v>30344</v>
      </c>
      <c r="M6935" s="1">
        <v>6934</v>
      </c>
      <c r="N6935" s="1" t="s">
        <v>42131</v>
      </c>
    </row>
    <row r="6936" spans="1:14" ht="15" hidden="1" customHeight="1" x14ac:dyDescent="0.3">
      <c r="A6936" s="1">
        <v>817353</v>
      </c>
      <c r="B6936" s="1" t="s">
        <v>1855</v>
      </c>
      <c r="D6936" s="1" t="s">
        <v>16497</v>
      </c>
      <c r="F6936" s="1" t="s">
        <v>30345</v>
      </c>
      <c r="G6936" s="1" t="s">
        <v>30346</v>
      </c>
      <c r="H6936" s="1" t="s">
        <v>30347</v>
      </c>
      <c r="M6936" s="1">
        <v>6935</v>
      </c>
      <c r="N6936" s="1" t="s">
        <v>42131</v>
      </c>
    </row>
    <row r="6937" spans="1:14" ht="15" hidden="1" customHeight="1" x14ac:dyDescent="0.3">
      <c r="A6937" s="1">
        <v>458529</v>
      </c>
      <c r="B6937" s="1" t="s">
        <v>30348</v>
      </c>
      <c r="D6937" s="1" t="s">
        <v>15576</v>
      </c>
      <c r="E6937" s="1" t="s">
        <v>96</v>
      </c>
      <c r="F6937" s="1" t="s">
        <v>30349</v>
      </c>
      <c r="G6937" s="1" t="s">
        <v>30350</v>
      </c>
      <c r="H6937" s="1" t="s">
        <v>30351</v>
      </c>
      <c r="M6937" s="1">
        <v>6936</v>
      </c>
      <c r="N6937" s="1" t="s">
        <v>42131</v>
      </c>
    </row>
    <row r="6938" spans="1:14" ht="15" hidden="1" customHeight="1" x14ac:dyDescent="0.3">
      <c r="A6938" s="1">
        <v>130895</v>
      </c>
      <c r="B6938" s="1" t="s">
        <v>30352</v>
      </c>
      <c r="C6938" s="1" t="s">
        <v>504</v>
      </c>
      <c r="D6938" s="1" t="s">
        <v>14977</v>
      </c>
      <c r="E6938" s="1" t="s">
        <v>13697</v>
      </c>
      <c r="F6938" s="1" t="s">
        <v>30353</v>
      </c>
      <c r="G6938" s="1" t="s">
        <v>30354</v>
      </c>
      <c r="H6938" s="1" t="s">
        <v>30355</v>
      </c>
      <c r="M6938" s="1">
        <v>6937</v>
      </c>
      <c r="N6938" s="1" t="s">
        <v>42131</v>
      </c>
    </row>
    <row r="6939" spans="1:14" ht="15" hidden="1" customHeight="1" x14ac:dyDescent="0.3">
      <c r="A6939" s="1">
        <v>563574</v>
      </c>
      <c r="B6939" s="1" t="s">
        <v>2172</v>
      </c>
      <c r="C6939" s="1" t="s">
        <v>1687</v>
      </c>
      <c r="D6939" s="1" t="s">
        <v>30356</v>
      </c>
      <c r="F6939" s="1" t="s">
        <v>30357</v>
      </c>
      <c r="G6939" s="1" t="s">
        <v>30358</v>
      </c>
      <c r="H6939" s="1" t="s">
        <v>30359</v>
      </c>
      <c r="M6939" s="1">
        <v>6938</v>
      </c>
      <c r="N6939" s="1" t="s">
        <v>42131</v>
      </c>
    </row>
    <row r="6940" spans="1:14" ht="15" hidden="1" customHeight="1" x14ac:dyDescent="0.3">
      <c r="A6940" s="1">
        <v>1129355</v>
      </c>
      <c r="B6940" s="1" t="s">
        <v>30360</v>
      </c>
      <c r="D6940" s="1" t="s">
        <v>2070</v>
      </c>
      <c r="F6940" s="1" t="s">
        <v>30361</v>
      </c>
      <c r="G6940" s="1" t="s">
        <v>30362</v>
      </c>
      <c r="H6940" s="1" t="s">
        <v>30363</v>
      </c>
      <c r="M6940" s="1">
        <v>6939</v>
      </c>
      <c r="N6940" s="1" t="s">
        <v>42131</v>
      </c>
    </row>
    <row r="6941" spans="1:14" ht="15" hidden="1" customHeight="1" x14ac:dyDescent="0.3">
      <c r="A6941" s="1">
        <v>664570</v>
      </c>
      <c r="B6941" s="1" t="s">
        <v>30364</v>
      </c>
      <c r="D6941" s="1" t="s">
        <v>30365</v>
      </c>
      <c r="F6941" s="1" t="s">
        <v>30366</v>
      </c>
      <c r="G6941" s="1" t="s">
        <v>30367</v>
      </c>
      <c r="H6941" s="1" t="s">
        <v>30368</v>
      </c>
      <c r="M6941" s="1">
        <v>6940</v>
      </c>
      <c r="N6941" s="1" t="s">
        <v>42131</v>
      </c>
    </row>
    <row r="6942" spans="1:14" ht="15" hidden="1" customHeight="1" x14ac:dyDescent="0.3">
      <c r="A6942" s="1">
        <v>336667</v>
      </c>
      <c r="B6942" s="1" t="s">
        <v>30369</v>
      </c>
      <c r="D6942" s="1" t="s">
        <v>30370</v>
      </c>
      <c r="E6942" s="1" t="s">
        <v>41193</v>
      </c>
      <c r="F6942" s="1" t="s">
        <v>30371</v>
      </c>
      <c r="G6942" s="1" t="s">
        <v>41619</v>
      </c>
      <c r="H6942" s="1" t="s">
        <v>41620</v>
      </c>
      <c r="M6942" s="1">
        <v>6941</v>
      </c>
      <c r="N6942" s="1" t="s">
        <v>42131</v>
      </c>
    </row>
    <row r="6943" spans="1:14" ht="15" hidden="1" customHeight="1" x14ac:dyDescent="0.3">
      <c r="A6943" s="1">
        <v>1129067</v>
      </c>
      <c r="B6943" s="1" t="s">
        <v>30372</v>
      </c>
      <c r="D6943" s="1" t="s">
        <v>106</v>
      </c>
      <c r="E6943" s="1" t="s">
        <v>30373</v>
      </c>
      <c r="F6943" s="1" t="s">
        <v>30374</v>
      </c>
      <c r="G6943" s="1" t="s">
        <v>30375</v>
      </c>
      <c r="H6943" s="1" t="s">
        <v>30376</v>
      </c>
      <c r="M6943" s="1">
        <v>6942</v>
      </c>
      <c r="N6943" s="1" t="s">
        <v>42131</v>
      </c>
    </row>
    <row r="6944" spans="1:14" ht="15" hidden="1" customHeight="1" x14ac:dyDescent="0.3">
      <c r="A6944" s="1">
        <v>651467</v>
      </c>
      <c r="B6944" s="1" t="s">
        <v>2408</v>
      </c>
      <c r="D6944" s="1" t="s">
        <v>10053</v>
      </c>
      <c r="E6944" s="1" t="s">
        <v>30377</v>
      </c>
      <c r="F6944" s="1" t="s">
        <v>30378</v>
      </c>
      <c r="G6944" s="1" t="s">
        <v>30379</v>
      </c>
      <c r="H6944" s="1" t="s">
        <v>30380</v>
      </c>
      <c r="M6944" s="1">
        <v>6943</v>
      </c>
      <c r="N6944" s="1" t="s">
        <v>42131</v>
      </c>
    </row>
    <row r="6945" spans="1:14" ht="15" hidden="1" customHeight="1" x14ac:dyDescent="0.3">
      <c r="A6945" s="1">
        <v>1098741</v>
      </c>
      <c r="B6945" s="1" t="s">
        <v>30381</v>
      </c>
      <c r="D6945" s="1" t="s">
        <v>2572</v>
      </c>
      <c r="E6945" s="1" t="s">
        <v>1571</v>
      </c>
      <c r="F6945" s="1" t="s">
        <v>30382</v>
      </c>
      <c r="G6945" s="1" t="s">
        <v>30383</v>
      </c>
      <c r="H6945" s="1" t="s">
        <v>30384</v>
      </c>
      <c r="M6945" s="1">
        <v>6944</v>
      </c>
      <c r="N6945" s="1" t="s">
        <v>42131</v>
      </c>
    </row>
    <row r="6946" spans="1:14" ht="15" hidden="1" customHeight="1" x14ac:dyDescent="0.3">
      <c r="A6946" s="1">
        <v>996106</v>
      </c>
      <c r="B6946" s="1" t="s">
        <v>24034</v>
      </c>
      <c r="D6946" s="1" t="s">
        <v>30385</v>
      </c>
      <c r="F6946" s="1" t="s">
        <v>30386</v>
      </c>
      <c r="G6946" s="1" t="s">
        <v>30387</v>
      </c>
      <c r="H6946" s="1" t="s">
        <v>30388</v>
      </c>
      <c r="M6946" s="1">
        <v>6945</v>
      </c>
      <c r="N6946" s="1" t="s">
        <v>42131</v>
      </c>
    </row>
    <row r="6947" spans="1:14" ht="15" hidden="1" customHeight="1" x14ac:dyDescent="0.3">
      <c r="A6947" s="1">
        <v>191384</v>
      </c>
      <c r="B6947" s="1" t="s">
        <v>30389</v>
      </c>
      <c r="C6947" s="1" t="s">
        <v>4566</v>
      </c>
      <c r="D6947" s="1" t="s">
        <v>581</v>
      </c>
      <c r="E6947" s="1" t="s">
        <v>808</v>
      </c>
      <c r="F6947" s="1" t="s">
        <v>30390</v>
      </c>
      <c r="G6947" s="1" t="s">
        <v>30391</v>
      </c>
      <c r="H6947" s="1" t="s">
        <v>30392</v>
      </c>
      <c r="M6947" s="1">
        <v>6946</v>
      </c>
      <c r="N6947" s="1" t="s">
        <v>42131</v>
      </c>
    </row>
    <row r="6948" spans="1:14" ht="15" hidden="1" customHeight="1" x14ac:dyDescent="0.3">
      <c r="A6948" s="1">
        <v>961954</v>
      </c>
      <c r="B6948" s="1" t="s">
        <v>723</v>
      </c>
      <c r="D6948" s="1" t="s">
        <v>723</v>
      </c>
      <c r="E6948" s="1" t="s">
        <v>7643</v>
      </c>
      <c r="F6948" s="1" t="s">
        <v>30393</v>
      </c>
      <c r="G6948" s="1" t="s">
        <v>30394</v>
      </c>
      <c r="H6948" s="1" t="s">
        <v>30395</v>
      </c>
      <c r="M6948" s="1">
        <v>6947</v>
      </c>
      <c r="N6948" s="1" t="s">
        <v>42131</v>
      </c>
    </row>
    <row r="6949" spans="1:14" ht="15" hidden="1" customHeight="1" x14ac:dyDescent="0.3">
      <c r="A6949" s="1">
        <v>668323</v>
      </c>
      <c r="B6949" s="1" t="s">
        <v>30396</v>
      </c>
      <c r="D6949" s="1" t="s">
        <v>30397</v>
      </c>
      <c r="E6949" s="1" t="s">
        <v>6959</v>
      </c>
      <c r="F6949" s="1" t="s">
        <v>30398</v>
      </c>
      <c r="G6949" s="1" t="s">
        <v>30399</v>
      </c>
      <c r="H6949" s="1" t="s">
        <v>30400</v>
      </c>
      <c r="M6949" s="1">
        <v>6948</v>
      </c>
      <c r="N6949" s="1" t="s">
        <v>42131</v>
      </c>
    </row>
    <row r="6950" spans="1:14" ht="15" hidden="1" customHeight="1" x14ac:dyDescent="0.3">
      <c r="A6950" s="1">
        <v>405864</v>
      </c>
      <c r="B6950" s="1" t="s">
        <v>13109</v>
      </c>
      <c r="C6950" s="1" t="s">
        <v>30401</v>
      </c>
      <c r="D6950" s="1" t="s">
        <v>30402</v>
      </c>
      <c r="F6950" s="1" t="s">
        <v>30403</v>
      </c>
      <c r="G6950" s="1" t="s">
        <v>30404</v>
      </c>
      <c r="H6950" s="1" t="s">
        <v>30405</v>
      </c>
      <c r="M6950" s="1">
        <v>6949</v>
      </c>
      <c r="N6950" s="1" t="s">
        <v>42131</v>
      </c>
    </row>
    <row r="6951" spans="1:14" ht="15" hidden="1" customHeight="1" x14ac:dyDescent="0.3">
      <c r="A6951" s="1">
        <v>1010053</v>
      </c>
      <c r="B6951" s="1" t="s">
        <v>30406</v>
      </c>
      <c r="D6951" s="1" t="s">
        <v>30407</v>
      </c>
      <c r="F6951" s="1" t="s">
        <v>30408</v>
      </c>
      <c r="G6951" s="1" t="s">
        <v>30409</v>
      </c>
      <c r="H6951" s="1" t="s">
        <v>30410</v>
      </c>
      <c r="M6951" s="1">
        <v>6950</v>
      </c>
      <c r="N6951" s="1" t="s">
        <v>42131</v>
      </c>
    </row>
    <row r="6952" spans="1:14" ht="15" hidden="1" customHeight="1" x14ac:dyDescent="0.3">
      <c r="A6952" s="1">
        <v>981180</v>
      </c>
      <c r="B6952" s="1" t="s">
        <v>30411</v>
      </c>
      <c r="D6952" s="1" t="s">
        <v>1047</v>
      </c>
      <c r="F6952" s="1" t="s">
        <v>30412</v>
      </c>
      <c r="G6952" s="1" t="s">
        <v>30413</v>
      </c>
      <c r="H6952" s="1" t="s">
        <v>30414</v>
      </c>
      <c r="M6952" s="1">
        <v>6951</v>
      </c>
      <c r="N6952" s="1" t="s">
        <v>42131</v>
      </c>
    </row>
    <row r="6953" spans="1:14" ht="15" hidden="1" customHeight="1" x14ac:dyDescent="0.3">
      <c r="A6953" s="1">
        <v>965452</v>
      </c>
      <c r="B6953" s="1" t="s">
        <v>30415</v>
      </c>
      <c r="D6953" s="1" t="s">
        <v>30416</v>
      </c>
      <c r="F6953" s="1" t="s">
        <v>30417</v>
      </c>
      <c r="G6953" s="1" t="s">
        <v>30418</v>
      </c>
      <c r="H6953" s="1" t="s">
        <v>30419</v>
      </c>
      <c r="M6953" s="1">
        <v>6952</v>
      </c>
      <c r="N6953" s="1" t="s">
        <v>42131</v>
      </c>
    </row>
    <row r="6954" spans="1:14" ht="15" hidden="1" customHeight="1" x14ac:dyDescent="0.3">
      <c r="A6954" s="1">
        <v>143647</v>
      </c>
      <c r="B6954" s="1" t="s">
        <v>1394</v>
      </c>
      <c r="C6954" s="1" t="s">
        <v>252</v>
      </c>
      <c r="D6954" s="1" t="s">
        <v>30420</v>
      </c>
      <c r="F6954" s="1" t="s">
        <v>30421</v>
      </c>
      <c r="G6954" s="1" t="s">
        <v>30422</v>
      </c>
      <c r="H6954" s="1" t="s">
        <v>30423</v>
      </c>
      <c r="M6954" s="1">
        <v>6953</v>
      </c>
      <c r="N6954" s="1" t="s">
        <v>42131</v>
      </c>
    </row>
    <row r="6955" spans="1:14" ht="15" hidden="1" customHeight="1" x14ac:dyDescent="0.3">
      <c r="A6955" s="1">
        <v>650292</v>
      </c>
      <c r="B6955" s="1" t="s">
        <v>7793</v>
      </c>
      <c r="C6955" s="1" t="s">
        <v>30424</v>
      </c>
      <c r="D6955" s="1" t="s">
        <v>30425</v>
      </c>
      <c r="F6955" s="1" t="s">
        <v>30426</v>
      </c>
      <c r="G6955" s="1" t="s">
        <v>30427</v>
      </c>
      <c r="H6955" s="1" t="s">
        <v>30428</v>
      </c>
      <c r="M6955" s="1">
        <v>6954</v>
      </c>
      <c r="N6955" s="1" t="s">
        <v>42131</v>
      </c>
    </row>
    <row r="6956" spans="1:14" ht="15" hidden="1" customHeight="1" x14ac:dyDescent="0.3">
      <c r="A6956" s="1">
        <v>797860</v>
      </c>
      <c r="B6956" s="1" t="s">
        <v>30429</v>
      </c>
      <c r="D6956" s="1" t="s">
        <v>30430</v>
      </c>
      <c r="F6956" s="1" t="s">
        <v>30431</v>
      </c>
      <c r="G6956" s="1" t="s">
        <v>30432</v>
      </c>
      <c r="H6956" s="1" t="s">
        <v>30433</v>
      </c>
      <c r="M6956" s="1">
        <v>6955</v>
      </c>
      <c r="N6956" s="1" t="s">
        <v>42131</v>
      </c>
    </row>
    <row r="6957" spans="1:14" ht="15" hidden="1" customHeight="1" x14ac:dyDescent="0.3">
      <c r="A6957" s="1">
        <v>1089042</v>
      </c>
      <c r="B6957" s="1" t="s">
        <v>6249</v>
      </c>
      <c r="D6957" s="1" t="s">
        <v>1149</v>
      </c>
      <c r="F6957" s="1" t="s">
        <v>30434</v>
      </c>
      <c r="G6957" s="1" t="s">
        <v>30435</v>
      </c>
      <c r="H6957" s="1" t="s">
        <v>30436</v>
      </c>
      <c r="M6957" s="1">
        <v>6956</v>
      </c>
      <c r="N6957" s="1" t="s">
        <v>42131</v>
      </c>
    </row>
    <row r="6958" spans="1:14" ht="15" hidden="1" customHeight="1" x14ac:dyDescent="0.3">
      <c r="A6958" s="1">
        <v>600222</v>
      </c>
      <c r="B6958" s="1" t="s">
        <v>30437</v>
      </c>
      <c r="D6958" s="1" t="s">
        <v>30438</v>
      </c>
      <c r="F6958" s="1" t="s">
        <v>30439</v>
      </c>
      <c r="G6958" s="1" t="s">
        <v>30440</v>
      </c>
      <c r="H6958" s="1" t="s">
        <v>30441</v>
      </c>
      <c r="M6958" s="1">
        <v>6957</v>
      </c>
      <c r="N6958" s="1" t="s">
        <v>42131</v>
      </c>
    </row>
    <row r="6959" spans="1:14" ht="15" hidden="1" customHeight="1" x14ac:dyDescent="0.3">
      <c r="A6959" s="1">
        <v>212366</v>
      </c>
      <c r="B6959" s="1" t="s">
        <v>10729</v>
      </c>
      <c r="D6959" s="1" t="s">
        <v>30442</v>
      </c>
      <c r="E6959" s="1" t="s">
        <v>1139</v>
      </c>
      <c r="F6959" s="1" t="s">
        <v>30443</v>
      </c>
      <c r="G6959" s="1" t="s">
        <v>30444</v>
      </c>
      <c r="H6959" s="1" t="s">
        <v>30445</v>
      </c>
      <c r="M6959" s="1">
        <v>6958</v>
      </c>
      <c r="N6959" s="1" t="s">
        <v>42131</v>
      </c>
    </row>
    <row r="6960" spans="1:14" ht="15" hidden="1" customHeight="1" x14ac:dyDescent="0.3">
      <c r="A6960" s="1">
        <v>370808</v>
      </c>
      <c r="B6960" s="1" t="s">
        <v>30446</v>
      </c>
      <c r="D6960" s="1" t="s">
        <v>723</v>
      </c>
      <c r="E6960" s="1" t="s">
        <v>4472</v>
      </c>
      <c r="F6960" s="1" t="s">
        <v>30447</v>
      </c>
      <c r="G6960" s="1" t="s">
        <v>30448</v>
      </c>
      <c r="H6960" s="1" t="s">
        <v>30449</v>
      </c>
      <c r="M6960" s="1">
        <v>6959</v>
      </c>
      <c r="N6960" s="1" t="s">
        <v>42131</v>
      </c>
    </row>
    <row r="6961" spans="1:14" ht="15" hidden="1" customHeight="1" x14ac:dyDescent="0.3">
      <c r="A6961" s="1">
        <v>424060</v>
      </c>
      <c r="B6961" s="1" t="s">
        <v>30450</v>
      </c>
      <c r="C6961" s="1" t="s">
        <v>3470</v>
      </c>
      <c r="D6961" s="1" t="s">
        <v>30451</v>
      </c>
      <c r="F6961" s="1" t="s">
        <v>30452</v>
      </c>
      <c r="G6961" s="1" t="s">
        <v>30453</v>
      </c>
      <c r="H6961" s="1" t="s">
        <v>30454</v>
      </c>
      <c r="M6961" s="1">
        <v>6960</v>
      </c>
      <c r="N6961" s="1" t="s">
        <v>42131</v>
      </c>
    </row>
    <row r="6962" spans="1:14" ht="15" hidden="1" customHeight="1" x14ac:dyDescent="0.3">
      <c r="A6962" s="1">
        <v>817056</v>
      </c>
      <c r="B6962" s="1" t="s">
        <v>2906</v>
      </c>
      <c r="D6962" s="1" t="s">
        <v>30455</v>
      </c>
      <c r="F6962" s="1" t="s">
        <v>30456</v>
      </c>
      <c r="G6962" s="1" t="s">
        <v>30457</v>
      </c>
      <c r="H6962" s="1" t="s">
        <v>30458</v>
      </c>
      <c r="M6962" s="1">
        <v>6961</v>
      </c>
      <c r="N6962" s="1" t="s">
        <v>42131</v>
      </c>
    </row>
    <row r="6963" spans="1:14" ht="15" hidden="1" customHeight="1" x14ac:dyDescent="0.3">
      <c r="A6963" s="1">
        <v>555012</v>
      </c>
      <c r="B6963" s="1" t="s">
        <v>30459</v>
      </c>
      <c r="D6963" s="1" t="s">
        <v>20314</v>
      </c>
      <c r="F6963" s="1" t="s">
        <v>30460</v>
      </c>
      <c r="G6963" s="1" t="s">
        <v>30461</v>
      </c>
      <c r="H6963" s="1" t="s">
        <v>30462</v>
      </c>
      <c r="M6963" s="1">
        <v>6962</v>
      </c>
      <c r="N6963" s="1" t="s">
        <v>42131</v>
      </c>
    </row>
    <row r="6964" spans="1:14" ht="15" hidden="1" customHeight="1" x14ac:dyDescent="0.3">
      <c r="A6964" s="1">
        <v>105941</v>
      </c>
      <c r="B6964" s="1" t="s">
        <v>30463</v>
      </c>
      <c r="D6964" s="1" t="s">
        <v>627</v>
      </c>
      <c r="F6964" s="1" t="s">
        <v>30464</v>
      </c>
      <c r="G6964" s="1" t="s">
        <v>30465</v>
      </c>
      <c r="H6964" s="1" t="s">
        <v>30466</v>
      </c>
      <c r="M6964" s="1">
        <v>6963</v>
      </c>
      <c r="N6964" s="1" t="s">
        <v>42131</v>
      </c>
    </row>
    <row r="6965" spans="1:14" ht="15" hidden="1" customHeight="1" x14ac:dyDescent="0.3">
      <c r="A6965" s="1">
        <v>734104</v>
      </c>
      <c r="B6965" s="1" t="s">
        <v>30467</v>
      </c>
      <c r="D6965" s="1" t="s">
        <v>30468</v>
      </c>
      <c r="F6965" s="1" t="s">
        <v>30469</v>
      </c>
      <c r="G6965" s="1" t="s">
        <v>30470</v>
      </c>
      <c r="H6965" s="1" t="s">
        <v>30471</v>
      </c>
      <c r="M6965" s="1">
        <v>6964</v>
      </c>
      <c r="N6965" s="1" t="s">
        <v>42131</v>
      </c>
    </row>
    <row r="6966" spans="1:14" ht="15" hidden="1" customHeight="1" x14ac:dyDescent="0.3">
      <c r="A6966" s="1">
        <v>1014672</v>
      </c>
      <c r="B6966" s="1" t="s">
        <v>21790</v>
      </c>
      <c r="D6966" s="1" t="s">
        <v>30472</v>
      </c>
      <c r="F6966" s="1" t="s">
        <v>30473</v>
      </c>
      <c r="G6966" s="1" t="s">
        <v>30474</v>
      </c>
      <c r="H6966" s="1" t="s">
        <v>30475</v>
      </c>
      <c r="M6966" s="1">
        <v>6965</v>
      </c>
      <c r="N6966" s="1" t="s">
        <v>42131</v>
      </c>
    </row>
    <row r="6967" spans="1:14" ht="15" hidden="1" customHeight="1" x14ac:dyDescent="0.3">
      <c r="A6967" s="1">
        <v>440786</v>
      </c>
      <c r="B6967" s="1" t="s">
        <v>40349</v>
      </c>
      <c r="D6967" s="1" t="s">
        <v>41621</v>
      </c>
      <c r="E6967" s="1" t="s">
        <v>30476</v>
      </c>
      <c r="F6967" s="1" t="s">
        <v>30477</v>
      </c>
      <c r="G6967" s="1" t="s">
        <v>41622</v>
      </c>
      <c r="H6967" s="1" t="s">
        <v>41623</v>
      </c>
      <c r="M6967" s="1">
        <v>6966</v>
      </c>
      <c r="N6967" s="1" t="s">
        <v>42131</v>
      </c>
    </row>
    <row r="6968" spans="1:14" ht="15" hidden="1" customHeight="1" x14ac:dyDescent="0.3">
      <c r="A6968" s="1">
        <v>731992</v>
      </c>
      <c r="B6968" s="1" t="s">
        <v>30478</v>
      </c>
      <c r="C6968" s="1" t="s">
        <v>30479</v>
      </c>
      <c r="D6968" s="1" t="s">
        <v>30480</v>
      </c>
      <c r="E6968" s="1" t="s">
        <v>17707</v>
      </c>
      <c r="F6968" s="1" t="s">
        <v>30481</v>
      </c>
      <c r="G6968" s="1" t="s">
        <v>30482</v>
      </c>
      <c r="H6968" s="1" t="s">
        <v>30483</v>
      </c>
      <c r="M6968" s="1">
        <v>6967</v>
      </c>
      <c r="N6968" s="1" t="s">
        <v>42131</v>
      </c>
    </row>
    <row r="6969" spans="1:14" ht="15" hidden="1" customHeight="1" x14ac:dyDescent="0.3">
      <c r="A6969" s="1">
        <v>248623</v>
      </c>
      <c r="B6969" s="1" t="s">
        <v>4638</v>
      </c>
      <c r="D6969" s="1" t="s">
        <v>26534</v>
      </c>
      <c r="F6969" s="1" t="s">
        <v>30484</v>
      </c>
      <c r="G6969" s="1" t="s">
        <v>30485</v>
      </c>
      <c r="H6969" s="1" t="s">
        <v>30486</v>
      </c>
      <c r="M6969" s="1">
        <v>6968</v>
      </c>
      <c r="N6969" s="1" t="s">
        <v>42131</v>
      </c>
    </row>
    <row r="6970" spans="1:14" ht="15" hidden="1" customHeight="1" x14ac:dyDescent="0.3">
      <c r="A6970" s="1">
        <v>1096653</v>
      </c>
      <c r="B6970" s="1" t="s">
        <v>30487</v>
      </c>
      <c r="D6970" s="1" t="s">
        <v>30488</v>
      </c>
      <c r="F6970" s="1" t="s">
        <v>30489</v>
      </c>
      <c r="G6970" s="1" t="s">
        <v>30490</v>
      </c>
      <c r="H6970" s="1" t="s">
        <v>30491</v>
      </c>
      <c r="M6970" s="1">
        <v>6969</v>
      </c>
      <c r="N6970" s="1" t="s">
        <v>42131</v>
      </c>
    </row>
    <row r="6971" spans="1:14" ht="15" hidden="1" customHeight="1" x14ac:dyDescent="0.3">
      <c r="A6971" s="1">
        <v>958252</v>
      </c>
      <c r="B6971" s="1" t="s">
        <v>30492</v>
      </c>
      <c r="D6971" s="1" t="s">
        <v>638</v>
      </c>
      <c r="F6971" s="1" t="s">
        <v>30493</v>
      </c>
      <c r="G6971" s="1" t="s">
        <v>30494</v>
      </c>
      <c r="H6971" s="1" t="s">
        <v>30495</v>
      </c>
      <c r="M6971" s="1">
        <v>6970</v>
      </c>
      <c r="N6971" s="1" t="s">
        <v>42131</v>
      </c>
    </row>
    <row r="6972" spans="1:14" ht="15" hidden="1" customHeight="1" x14ac:dyDescent="0.3">
      <c r="A6972" s="1">
        <v>1057035</v>
      </c>
      <c r="B6972" s="1" t="s">
        <v>30496</v>
      </c>
      <c r="D6972" s="1" t="s">
        <v>30497</v>
      </c>
      <c r="F6972" s="1" t="s">
        <v>30498</v>
      </c>
      <c r="G6972" s="1" t="s">
        <v>30499</v>
      </c>
      <c r="H6972" s="1" t="s">
        <v>30500</v>
      </c>
      <c r="M6972" s="1">
        <v>6971</v>
      </c>
      <c r="N6972" s="1" t="s">
        <v>42131</v>
      </c>
    </row>
    <row r="6973" spans="1:14" ht="15" hidden="1" customHeight="1" x14ac:dyDescent="0.3">
      <c r="A6973" s="1">
        <v>864448</v>
      </c>
      <c r="B6973" s="1" t="s">
        <v>9194</v>
      </c>
      <c r="C6973" s="1" t="s">
        <v>30501</v>
      </c>
      <c r="D6973" s="1" t="s">
        <v>30502</v>
      </c>
      <c r="F6973" s="1" t="s">
        <v>30503</v>
      </c>
      <c r="G6973" s="1" t="s">
        <v>30504</v>
      </c>
      <c r="H6973" s="1" t="s">
        <v>30505</v>
      </c>
      <c r="M6973" s="1">
        <v>6972</v>
      </c>
      <c r="N6973" s="1" t="s">
        <v>42131</v>
      </c>
    </row>
    <row r="6974" spans="1:14" ht="15" hidden="1" customHeight="1" x14ac:dyDescent="0.3">
      <c r="A6974" s="1">
        <v>1079486</v>
      </c>
      <c r="B6974" s="1" t="s">
        <v>30506</v>
      </c>
      <c r="D6974" s="1" t="s">
        <v>30507</v>
      </c>
      <c r="F6974" s="1" t="s">
        <v>30508</v>
      </c>
      <c r="G6974" s="1" t="s">
        <v>30509</v>
      </c>
      <c r="H6974" s="1" t="s">
        <v>30510</v>
      </c>
      <c r="M6974" s="1">
        <v>6973</v>
      </c>
      <c r="N6974" s="1" t="s">
        <v>42131</v>
      </c>
    </row>
    <row r="6975" spans="1:14" ht="15" hidden="1" customHeight="1" x14ac:dyDescent="0.3">
      <c r="A6975" s="1">
        <v>228157</v>
      </c>
      <c r="B6975" s="1" t="s">
        <v>30511</v>
      </c>
      <c r="D6975" s="1" t="s">
        <v>30512</v>
      </c>
      <c r="F6975" s="1" t="s">
        <v>30513</v>
      </c>
      <c r="G6975" s="1" t="s">
        <v>30514</v>
      </c>
      <c r="H6975" s="1" t="s">
        <v>30515</v>
      </c>
      <c r="M6975" s="1">
        <v>6974</v>
      </c>
      <c r="N6975" s="1" t="s">
        <v>42131</v>
      </c>
    </row>
    <row r="6976" spans="1:14" ht="15" hidden="1" customHeight="1" x14ac:dyDescent="0.3">
      <c r="A6976" s="1">
        <v>1015975</v>
      </c>
      <c r="B6976" s="1" t="s">
        <v>2408</v>
      </c>
      <c r="D6976" s="1" t="s">
        <v>298</v>
      </c>
      <c r="E6976" s="1" t="s">
        <v>1874</v>
      </c>
      <c r="F6976" s="1" t="s">
        <v>30516</v>
      </c>
      <c r="G6976" s="1" t="s">
        <v>30517</v>
      </c>
      <c r="H6976" s="1" t="s">
        <v>30518</v>
      </c>
      <c r="M6976" s="1">
        <v>6975</v>
      </c>
      <c r="N6976" s="1" t="s">
        <v>42131</v>
      </c>
    </row>
    <row r="6977" spans="1:14" ht="15" hidden="1" customHeight="1" x14ac:dyDescent="0.3">
      <c r="A6977" s="1">
        <v>801836</v>
      </c>
      <c r="B6977" s="1" t="s">
        <v>8068</v>
      </c>
      <c r="C6977" s="1" t="s">
        <v>30519</v>
      </c>
      <c r="D6977" s="1" t="s">
        <v>30520</v>
      </c>
      <c r="F6977" s="1" t="s">
        <v>30521</v>
      </c>
      <c r="G6977" s="1" t="s">
        <v>30522</v>
      </c>
      <c r="H6977" s="1" t="s">
        <v>30523</v>
      </c>
      <c r="M6977" s="1">
        <v>6976</v>
      </c>
      <c r="N6977" s="1" t="s">
        <v>42131</v>
      </c>
    </row>
    <row r="6978" spans="1:14" ht="15" hidden="1" customHeight="1" x14ac:dyDescent="0.3">
      <c r="A6978" s="1">
        <v>1044</v>
      </c>
      <c r="B6978" s="1" t="s">
        <v>30524</v>
      </c>
      <c r="D6978" s="1" t="s">
        <v>4633</v>
      </c>
      <c r="F6978" s="1" t="s">
        <v>30525</v>
      </c>
      <c r="G6978" s="1" t="s">
        <v>30526</v>
      </c>
      <c r="H6978" s="1" t="s">
        <v>30527</v>
      </c>
      <c r="M6978" s="1">
        <v>6977</v>
      </c>
      <c r="N6978" s="1" t="s">
        <v>42131</v>
      </c>
    </row>
    <row r="6979" spans="1:14" ht="15" hidden="1" customHeight="1" x14ac:dyDescent="0.3">
      <c r="A6979" s="1">
        <v>712996</v>
      </c>
      <c r="B6979" s="1" t="s">
        <v>30528</v>
      </c>
      <c r="D6979" s="1" t="s">
        <v>30529</v>
      </c>
      <c r="F6979" s="1" t="s">
        <v>30530</v>
      </c>
      <c r="G6979" s="1" t="s">
        <v>30531</v>
      </c>
      <c r="H6979" s="1" t="s">
        <v>30532</v>
      </c>
      <c r="M6979" s="1">
        <v>6978</v>
      </c>
      <c r="N6979" s="1" t="s">
        <v>42131</v>
      </c>
    </row>
    <row r="6980" spans="1:14" ht="15" hidden="1" customHeight="1" x14ac:dyDescent="0.3">
      <c r="A6980" s="1">
        <v>288183</v>
      </c>
      <c r="B6980" s="1" t="s">
        <v>610</v>
      </c>
      <c r="C6980" s="1" t="s">
        <v>30533</v>
      </c>
      <c r="D6980" s="1" t="s">
        <v>30534</v>
      </c>
      <c r="F6980" s="1" t="s">
        <v>30535</v>
      </c>
      <c r="G6980" s="1" t="s">
        <v>30536</v>
      </c>
      <c r="H6980" s="1" t="s">
        <v>30537</v>
      </c>
      <c r="M6980" s="1">
        <v>6979</v>
      </c>
      <c r="N6980" s="1" t="s">
        <v>42131</v>
      </c>
    </row>
    <row r="6981" spans="1:14" ht="15" hidden="1" customHeight="1" x14ac:dyDescent="0.3">
      <c r="A6981" s="1">
        <v>251456</v>
      </c>
      <c r="B6981" s="1" t="s">
        <v>3056</v>
      </c>
      <c r="D6981" s="1" t="s">
        <v>30538</v>
      </c>
      <c r="F6981" s="1" t="s">
        <v>30539</v>
      </c>
      <c r="G6981" s="1" t="s">
        <v>30540</v>
      </c>
      <c r="H6981" s="1" t="s">
        <v>30541</v>
      </c>
      <c r="M6981" s="1">
        <v>6980</v>
      </c>
      <c r="N6981" s="1" t="s">
        <v>42131</v>
      </c>
    </row>
    <row r="6982" spans="1:14" ht="15" hidden="1" customHeight="1" x14ac:dyDescent="0.3">
      <c r="A6982" s="1">
        <v>21673</v>
      </c>
      <c r="B6982" s="1" t="s">
        <v>30542</v>
      </c>
      <c r="D6982" s="1" t="s">
        <v>1017</v>
      </c>
      <c r="E6982" s="1" t="s">
        <v>1183</v>
      </c>
      <c r="F6982" s="1" t="s">
        <v>30543</v>
      </c>
      <c r="G6982" s="1" t="s">
        <v>30544</v>
      </c>
      <c r="H6982" s="1" t="s">
        <v>30545</v>
      </c>
      <c r="M6982" s="1">
        <v>6981</v>
      </c>
      <c r="N6982" s="1" t="s">
        <v>42131</v>
      </c>
    </row>
    <row r="6983" spans="1:14" ht="15" hidden="1" customHeight="1" x14ac:dyDescent="0.3">
      <c r="A6983" s="1">
        <v>279617</v>
      </c>
      <c r="B6983" s="1" t="s">
        <v>30546</v>
      </c>
      <c r="C6983" s="1" t="s">
        <v>13873</v>
      </c>
      <c r="D6983" s="1" t="s">
        <v>30547</v>
      </c>
      <c r="F6983" s="1" t="s">
        <v>30548</v>
      </c>
      <c r="G6983" s="1" t="s">
        <v>30549</v>
      </c>
      <c r="H6983" s="1" t="s">
        <v>30550</v>
      </c>
      <c r="M6983" s="1">
        <v>6982</v>
      </c>
      <c r="N6983" s="1" t="s">
        <v>42131</v>
      </c>
    </row>
    <row r="6984" spans="1:14" ht="15" hidden="1" customHeight="1" x14ac:dyDescent="0.3">
      <c r="A6984" s="1">
        <v>1023651</v>
      </c>
      <c r="B6984" s="1" t="s">
        <v>30551</v>
      </c>
      <c r="D6984" s="1" t="s">
        <v>142</v>
      </c>
      <c r="F6984" s="1" t="s">
        <v>30552</v>
      </c>
      <c r="G6984" s="1" t="s">
        <v>30553</v>
      </c>
      <c r="H6984" s="1" t="s">
        <v>30554</v>
      </c>
      <c r="M6984" s="1">
        <v>6983</v>
      </c>
      <c r="N6984" s="1" t="s">
        <v>42131</v>
      </c>
    </row>
    <row r="6985" spans="1:14" ht="15" hidden="1" customHeight="1" x14ac:dyDescent="0.3">
      <c r="A6985" s="1">
        <v>629311</v>
      </c>
      <c r="B6985" s="1" t="s">
        <v>30555</v>
      </c>
      <c r="D6985" s="1" t="s">
        <v>2354</v>
      </c>
      <c r="E6985" s="1" t="s">
        <v>443</v>
      </c>
      <c r="F6985" s="1" t="s">
        <v>30556</v>
      </c>
      <c r="G6985" s="1" t="s">
        <v>30557</v>
      </c>
      <c r="H6985" s="1" t="s">
        <v>30558</v>
      </c>
      <c r="M6985" s="1">
        <v>6984</v>
      </c>
      <c r="N6985" s="1" t="s">
        <v>42131</v>
      </c>
    </row>
    <row r="6986" spans="1:14" ht="15" hidden="1" customHeight="1" x14ac:dyDescent="0.3">
      <c r="A6986" s="1">
        <v>1007616</v>
      </c>
      <c r="B6986" s="1" t="s">
        <v>346</v>
      </c>
      <c r="D6986" s="1" t="s">
        <v>1871</v>
      </c>
      <c r="E6986" s="1" t="s">
        <v>3073</v>
      </c>
      <c r="F6986" s="1" t="s">
        <v>30559</v>
      </c>
      <c r="G6986" s="1" t="s">
        <v>30560</v>
      </c>
      <c r="H6986" s="1" t="s">
        <v>30561</v>
      </c>
      <c r="M6986" s="1">
        <v>6985</v>
      </c>
      <c r="N6986" s="1" t="s">
        <v>42131</v>
      </c>
    </row>
    <row r="6987" spans="1:14" ht="15" hidden="1" customHeight="1" x14ac:dyDescent="0.3">
      <c r="A6987" s="1">
        <v>112764</v>
      </c>
      <c r="B6987" s="1" t="s">
        <v>30562</v>
      </c>
      <c r="C6987" s="1" t="s">
        <v>13728</v>
      </c>
      <c r="D6987" s="1" t="s">
        <v>8308</v>
      </c>
      <c r="F6987" s="1" t="s">
        <v>30563</v>
      </c>
      <c r="G6987" s="1" t="s">
        <v>30564</v>
      </c>
      <c r="H6987" s="1" t="s">
        <v>30565</v>
      </c>
      <c r="M6987" s="1">
        <v>6986</v>
      </c>
      <c r="N6987" s="1" t="s">
        <v>42131</v>
      </c>
    </row>
    <row r="6988" spans="1:14" ht="15" hidden="1" customHeight="1" x14ac:dyDescent="0.3">
      <c r="A6988" s="1">
        <v>559485</v>
      </c>
      <c r="B6988" s="1" t="s">
        <v>18403</v>
      </c>
      <c r="D6988" s="1" t="s">
        <v>30566</v>
      </c>
      <c r="F6988" s="1" t="s">
        <v>30567</v>
      </c>
      <c r="G6988" s="1" t="s">
        <v>30568</v>
      </c>
      <c r="H6988" s="1" t="s">
        <v>30569</v>
      </c>
      <c r="M6988" s="1">
        <v>6987</v>
      </c>
      <c r="N6988" s="1" t="s">
        <v>42131</v>
      </c>
    </row>
    <row r="6989" spans="1:14" ht="15" hidden="1" customHeight="1" x14ac:dyDescent="0.3">
      <c r="A6989" s="1">
        <v>562372</v>
      </c>
      <c r="B6989" s="1" t="s">
        <v>27621</v>
      </c>
      <c r="D6989" s="1" t="s">
        <v>30570</v>
      </c>
      <c r="F6989" s="1" t="s">
        <v>30571</v>
      </c>
      <c r="G6989" s="1" t="s">
        <v>30572</v>
      </c>
      <c r="H6989" s="1" t="s">
        <v>30573</v>
      </c>
      <c r="M6989" s="1">
        <v>6988</v>
      </c>
      <c r="N6989" s="1" t="s">
        <v>42131</v>
      </c>
    </row>
    <row r="6990" spans="1:14" ht="15" hidden="1" customHeight="1" x14ac:dyDescent="0.3">
      <c r="A6990" s="1">
        <v>995177</v>
      </c>
      <c r="B6990" s="1" t="s">
        <v>1787</v>
      </c>
      <c r="D6990" s="1" t="s">
        <v>30574</v>
      </c>
      <c r="F6990" s="1" t="s">
        <v>30575</v>
      </c>
      <c r="G6990" s="1" t="s">
        <v>30576</v>
      </c>
      <c r="H6990" s="1" t="s">
        <v>30577</v>
      </c>
      <c r="M6990" s="1">
        <v>6989</v>
      </c>
      <c r="N6990" s="1" t="s">
        <v>42131</v>
      </c>
    </row>
    <row r="6991" spans="1:14" ht="15" hidden="1" customHeight="1" x14ac:dyDescent="0.3">
      <c r="A6991" s="1">
        <v>393695</v>
      </c>
      <c r="B6991" s="1" t="s">
        <v>771</v>
      </c>
      <c r="C6991" s="1" t="s">
        <v>14967</v>
      </c>
      <c r="D6991" s="1" t="s">
        <v>83</v>
      </c>
      <c r="F6991" s="1" t="s">
        <v>30578</v>
      </c>
      <c r="G6991" s="1" t="s">
        <v>30579</v>
      </c>
      <c r="H6991" s="1" t="s">
        <v>30580</v>
      </c>
      <c r="M6991" s="1">
        <v>6990</v>
      </c>
      <c r="N6991" s="1" t="s">
        <v>42131</v>
      </c>
    </row>
    <row r="6992" spans="1:14" ht="15" hidden="1" customHeight="1" x14ac:dyDescent="0.3">
      <c r="A6992" s="1">
        <v>828763</v>
      </c>
      <c r="B6992" s="1" t="s">
        <v>30581</v>
      </c>
      <c r="D6992" s="1" t="s">
        <v>30582</v>
      </c>
      <c r="F6992" s="1" t="s">
        <v>30583</v>
      </c>
      <c r="G6992" s="1" t="s">
        <v>30584</v>
      </c>
      <c r="H6992" s="1" t="s">
        <v>30585</v>
      </c>
      <c r="M6992" s="1">
        <v>6991</v>
      </c>
      <c r="N6992" s="1" t="s">
        <v>42131</v>
      </c>
    </row>
    <row r="6993" spans="1:14" ht="15" hidden="1" customHeight="1" x14ac:dyDescent="0.3">
      <c r="A6993" s="1">
        <v>133734</v>
      </c>
      <c r="B6993" s="1" t="s">
        <v>30586</v>
      </c>
      <c r="D6993" s="1" t="s">
        <v>30587</v>
      </c>
      <c r="F6993" s="1" t="s">
        <v>30588</v>
      </c>
      <c r="G6993" s="1" t="s">
        <v>30589</v>
      </c>
      <c r="H6993" s="1" t="s">
        <v>30590</v>
      </c>
      <c r="M6993" s="1">
        <v>6992</v>
      </c>
      <c r="N6993" s="1" t="s">
        <v>42131</v>
      </c>
    </row>
    <row r="6994" spans="1:14" ht="15" hidden="1" customHeight="1" x14ac:dyDescent="0.3">
      <c r="A6994" s="1">
        <v>138876</v>
      </c>
      <c r="B6994" s="1" t="s">
        <v>30591</v>
      </c>
      <c r="C6994" s="1" t="s">
        <v>30592</v>
      </c>
      <c r="D6994" s="1" t="s">
        <v>1036</v>
      </c>
      <c r="F6994" s="1" t="s">
        <v>30593</v>
      </c>
      <c r="G6994" s="1" t="s">
        <v>30594</v>
      </c>
      <c r="H6994" s="1" t="s">
        <v>30595</v>
      </c>
      <c r="M6994" s="1">
        <v>6993</v>
      </c>
      <c r="N6994" s="1" t="s">
        <v>42131</v>
      </c>
    </row>
    <row r="6995" spans="1:14" ht="15" hidden="1" customHeight="1" x14ac:dyDescent="0.3">
      <c r="A6995" s="1">
        <v>568785</v>
      </c>
      <c r="B6995" s="1" t="s">
        <v>30596</v>
      </c>
      <c r="D6995" s="1" t="s">
        <v>30597</v>
      </c>
      <c r="F6995" s="1" t="s">
        <v>30598</v>
      </c>
      <c r="G6995" s="1" t="s">
        <v>30599</v>
      </c>
      <c r="H6995" s="1" t="s">
        <v>30600</v>
      </c>
      <c r="M6995" s="1">
        <v>6994</v>
      </c>
      <c r="N6995" s="1" t="s">
        <v>42131</v>
      </c>
    </row>
    <row r="6996" spans="1:14" ht="15" hidden="1" customHeight="1" x14ac:dyDescent="0.3">
      <c r="A6996" s="1">
        <v>37492</v>
      </c>
      <c r="B6996" s="1" t="s">
        <v>30601</v>
      </c>
      <c r="D6996" s="1" t="s">
        <v>29117</v>
      </c>
      <c r="E6996" s="1" t="s">
        <v>30602</v>
      </c>
      <c r="F6996" s="1" t="s">
        <v>30603</v>
      </c>
      <c r="G6996" s="1" t="s">
        <v>30604</v>
      </c>
      <c r="H6996" s="1" t="s">
        <v>30605</v>
      </c>
      <c r="M6996" s="1">
        <v>6995</v>
      </c>
      <c r="N6996" s="1" t="s">
        <v>42131</v>
      </c>
    </row>
    <row r="6997" spans="1:14" ht="15" hidden="1" customHeight="1" x14ac:dyDescent="0.3">
      <c r="A6997" s="1">
        <v>1108193</v>
      </c>
      <c r="B6997" s="1" t="s">
        <v>3663</v>
      </c>
      <c r="D6997" s="1" t="s">
        <v>1085</v>
      </c>
      <c r="F6997" s="1" t="s">
        <v>30606</v>
      </c>
      <c r="G6997" s="1" t="s">
        <v>30607</v>
      </c>
      <c r="H6997" s="1" t="s">
        <v>30608</v>
      </c>
      <c r="M6997" s="1">
        <v>6996</v>
      </c>
      <c r="N6997" s="1" t="s">
        <v>42131</v>
      </c>
    </row>
    <row r="6998" spans="1:14" ht="15" hidden="1" customHeight="1" x14ac:dyDescent="0.3">
      <c r="A6998" s="1">
        <v>1130824</v>
      </c>
      <c r="B6998" s="1" t="s">
        <v>3986</v>
      </c>
      <c r="D6998" s="1" t="s">
        <v>504</v>
      </c>
      <c r="E6998" s="1" t="s">
        <v>30609</v>
      </c>
      <c r="F6998" s="1" t="s">
        <v>30610</v>
      </c>
      <c r="G6998" s="1" t="s">
        <v>30611</v>
      </c>
      <c r="H6998" s="1" t="s">
        <v>30612</v>
      </c>
      <c r="M6998" s="1">
        <v>6997</v>
      </c>
      <c r="N6998" s="1" t="s">
        <v>42131</v>
      </c>
    </row>
    <row r="6999" spans="1:14" ht="15" hidden="1" customHeight="1" x14ac:dyDescent="0.3">
      <c r="A6999" s="1">
        <v>997343</v>
      </c>
      <c r="B6999" s="1" t="s">
        <v>12515</v>
      </c>
      <c r="D6999" s="1" t="s">
        <v>30613</v>
      </c>
      <c r="E6999" s="1" t="s">
        <v>393</v>
      </c>
      <c r="F6999" s="1" t="s">
        <v>30614</v>
      </c>
      <c r="G6999" s="1" t="s">
        <v>30615</v>
      </c>
      <c r="H6999" s="1" t="s">
        <v>30616</v>
      </c>
      <c r="M6999" s="1">
        <v>6998</v>
      </c>
      <c r="N6999" s="1" t="s">
        <v>42131</v>
      </c>
    </row>
    <row r="7000" spans="1:14" ht="15" hidden="1" customHeight="1" x14ac:dyDescent="0.3">
      <c r="A7000" s="1">
        <v>186794</v>
      </c>
      <c r="B7000" s="1" t="s">
        <v>10261</v>
      </c>
      <c r="D7000" s="1" t="s">
        <v>30617</v>
      </c>
      <c r="F7000" s="1" t="s">
        <v>30618</v>
      </c>
      <c r="G7000" s="1" t="s">
        <v>30619</v>
      </c>
      <c r="H7000" s="1" t="s">
        <v>30620</v>
      </c>
      <c r="M7000" s="1">
        <v>6999</v>
      </c>
      <c r="N7000" s="1" t="s">
        <v>42131</v>
      </c>
    </row>
    <row r="7001" spans="1:14" ht="15" hidden="1" customHeight="1" x14ac:dyDescent="0.3">
      <c r="A7001" s="1">
        <v>720755</v>
      </c>
      <c r="B7001" s="1" t="s">
        <v>123</v>
      </c>
      <c r="D7001" s="1" t="s">
        <v>30621</v>
      </c>
      <c r="E7001" s="1" t="s">
        <v>1375</v>
      </c>
      <c r="F7001" s="1" t="s">
        <v>30622</v>
      </c>
      <c r="G7001" s="1" t="s">
        <v>30623</v>
      </c>
      <c r="H7001" s="1" t="s">
        <v>30624</v>
      </c>
      <c r="M7001" s="1">
        <v>7000</v>
      </c>
      <c r="N7001" s="1" t="s">
        <v>42131</v>
      </c>
    </row>
    <row r="7002" spans="1:14" ht="15" hidden="1" customHeight="1" x14ac:dyDescent="0.3">
      <c r="A7002" s="1">
        <v>581089</v>
      </c>
      <c r="B7002" s="1" t="s">
        <v>30625</v>
      </c>
      <c r="D7002" s="1" t="s">
        <v>30626</v>
      </c>
      <c r="F7002" s="1" t="s">
        <v>30627</v>
      </c>
      <c r="G7002" s="1" t="s">
        <v>30628</v>
      </c>
      <c r="H7002" s="1" t="s">
        <v>30629</v>
      </c>
      <c r="M7002" s="1">
        <v>7001</v>
      </c>
      <c r="N7002" s="1" t="s">
        <v>42131</v>
      </c>
    </row>
    <row r="7003" spans="1:14" ht="15" hidden="1" customHeight="1" x14ac:dyDescent="0.3">
      <c r="A7003" s="1">
        <v>955988</v>
      </c>
      <c r="B7003" s="1" t="s">
        <v>5299</v>
      </c>
      <c r="D7003" s="1" t="s">
        <v>30630</v>
      </c>
      <c r="F7003" s="1" t="s">
        <v>30631</v>
      </c>
      <c r="G7003" s="1" t="s">
        <v>30632</v>
      </c>
      <c r="H7003" s="1" t="s">
        <v>30633</v>
      </c>
      <c r="M7003" s="1">
        <v>7002</v>
      </c>
      <c r="N7003" s="1" t="s">
        <v>42131</v>
      </c>
    </row>
    <row r="7004" spans="1:14" ht="15" hidden="1" customHeight="1" x14ac:dyDescent="0.3">
      <c r="A7004" s="1">
        <v>894072</v>
      </c>
      <c r="B7004" s="1" t="s">
        <v>4763</v>
      </c>
      <c r="D7004" s="1" t="s">
        <v>638</v>
      </c>
      <c r="F7004" s="1" t="s">
        <v>30634</v>
      </c>
      <c r="G7004" s="1" t="s">
        <v>30635</v>
      </c>
      <c r="H7004" s="1" t="s">
        <v>30636</v>
      </c>
      <c r="M7004" s="1">
        <v>7003</v>
      </c>
      <c r="N7004" s="1" t="s">
        <v>42131</v>
      </c>
    </row>
    <row r="7005" spans="1:14" ht="15" hidden="1" customHeight="1" x14ac:dyDescent="0.3">
      <c r="A7005" s="1">
        <v>143788</v>
      </c>
      <c r="B7005" s="1" t="s">
        <v>25056</v>
      </c>
      <c r="D7005" s="1" t="s">
        <v>30637</v>
      </c>
      <c r="F7005" s="1" t="s">
        <v>30638</v>
      </c>
      <c r="G7005" s="1" t="s">
        <v>30639</v>
      </c>
      <c r="H7005" s="1" t="s">
        <v>30640</v>
      </c>
      <c r="M7005" s="1">
        <v>7004</v>
      </c>
      <c r="N7005" s="1" t="s">
        <v>42131</v>
      </c>
    </row>
    <row r="7006" spans="1:14" ht="15" hidden="1" customHeight="1" x14ac:dyDescent="0.3">
      <c r="A7006" s="1">
        <v>999789</v>
      </c>
      <c r="B7006" s="1" t="s">
        <v>30641</v>
      </c>
      <c r="D7006" s="1" t="s">
        <v>30642</v>
      </c>
      <c r="E7006" s="1" t="s">
        <v>30643</v>
      </c>
      <c r="F7006" s="1" t="s">
        <v>30644</v>
      </c>
      <c r="G7006" s="1" t="s">
        <v>30645</v>
      </c>
      <c r="H7006" s="1" t="s">
        <v>30646</v>
      </c>
      <c r="M7006" s="1">
        <v>7005</v>
      </c>
      <c r="N7006" s="1" t="s">
        <v>42131</v>
      </c>
    </row>
    <row r="7007" spans="1:14" ht="15" hidden="1" customHeight="1" x14ac:dyDescent="0.3">
      <c r="A7007" s="1">
        <v>183134</v>
      </c>
      <c r="B7007" s="1" t="s">
        <v>21485</v>
      </c>
      <c r="C7007" s="1" t="s">
        <v>30647</v>
      </c>
      <c r="D7007" s="1" t="s">
        <v>30648</v>
      </c>
      <c r="F7007" s="1" t="s">
        <v>30649</v>
      </c>
      <c r="G7007" s="1" t="s">
        <v>30650</v>
      </c>
      <c r="H7007" s="1" t="s">
        <v>30651</v>
      </c>
      <c r="M7007" s="1">
        <v>7006</v>
      </c>
      <c r="N7007" s="1" t="s">
        <v>42131</v>
      </c>
    </row>
    <row r="7008" spans="1:14" ht="15" hidden="1" customHeight="1" x14ac:dyDescent="0.3">
      <c r="A7008" s="1">
        <v>907401</v>
      </c>
      <c r="B7008" s="1" t="s">
        <v>30652</v>
      </c>
      <c r="D7008" s="1" t="s">
        <v>30653</v>
      </c>
      <c r="F7008" s="1" t="s">
        <v>30654</v>
      </c>
      <c r="G7008" s="1" t="s">
        <v>30655</v>
      </c>
      <c r="H7008" s="1" t="s">
        <v>30656</v>
      </c>
      <c r="M7008" s="1">
        <v>7007</v>
      </c>
      <c r="N7008" s="1" t="s">
        <v>42131</v>
      </c>
    </row>
    <row r="7009" spans="1:14" ht="15" hidden="1" customHeight="1" x14ac:dyDescent="0.3">
      <c r="A7009" s="1">
        <v>1094501</v>
      </c>
      <c r="B7009" s="1" t="s">
        <v>5425</v>
      </c>
      <c r="D7009" s="1" t="s">
        <v>41624</v>
      </c>
      <c r="E7009" s="1" t="s">
        <v>30657</v>
      </c>
      <c r="F7009" s="1" t="s">
        <v>30658</v>
      </c>
      <c r="G7009" s="1" t="s">
        <v>41625</v>
      </c>
      <c r="H7009" s="1" t="s">
        <v>41626</v>
      </c>
      <c r="M7009" s="1">
        <v>7008</v>
      </c>
      <c r="N7009" s="1" t="s">
        <v>42131</v>
      </c>
    </row>
    <row r="7010" spans="1:14" ht="15" hidden="1" customHeight="1" x14ac:dyDescent="0.3">
      <c r="A7010" s="1">
        <v>842863</v>
      </c>
      <c r="B7010" s="1" t="s">
        <v>30659</v>
      </c>
      <c r="C7010" s="1" t="s">
        <v>30660</v>
      </c>
      <c r="D7010" s="1" t="s">
        <v>30661</v>
      </c>
      <c r="F7010" s="1" t="s">
        <v>30662</v>
      </c>
      <c r="G7010" s="1" t="s">
        <v>30663</v>
      </c>
      <c r="H7010" s="1" t="s">
        <v>30664</v>
      </c>
      <c r="M7010" s="1">
        <v>7009</v>
      </c>
      <c r="N7010" s="1" t="s">
        <v>42131</v>
      </c>
    </row>
    <row r="7011" spans="1:14" ht="15" hidden="1" customHeight="1" x14ac:dyDescent="0.3">
      <c r="A7011" s="1">
        <v>914239</v>
      </c>
      <c r="B7011" s="1" t="s">
        <v>8697</v>
      </c>
      <c r="D7011" s="1" t="s">
        <v>30665</v>
      </c>
      <c r="E7011" s="1" t="s">
        <v>1565</v>
      </c>
      <c r="F7011" s="1" t="s">
        <v>30666</v>
      </c>
      <c r="G7011" s="1" t="s">
        <v>30667</v>
      </c>
      <c r="H7011" s="1" t="s">
        <v>30668</v>
      </c>
      <c r="M7011" s="1">
        <v>7010</v>
      </c>
      <c r="N7011" s="1" t="s">
        <v>42131</v>
      </c>
    </row>
    <row r="7012" spans="1:14" ht="15" hidden="1" customHeight="1" x14ac:dyDescent="0.3">
      <c r="A7012" s="1">
        <v>698873</v>
      </c>
      <c r="B7012" s="1" t="s">
        <v>1886</v>
      </c>
      <c r="D7012" s="1" t="s">
        <v>30669</v>
      </c>
      <c r="E7012" s="1" t="s">
        <v>675</v>
      </c>
      <c r="F7012" s="1" t="s">
        <v>30670</v>
      </c>
      <c r="G7012" s="1" t="s">
        <v>30671</v>
      </c>
      <c r="H7012" s="1" t="s">
        <v>30672</v>
      </c>
      <c r="M7012" s="1">
        <v>7011</v>
      </c>
      <c r="N7012" s="1" t="s">
        <v>42131</v>
      </c>
    </row>
    <row r="7013" spans="1:14" ht="15" hidden="1" customHeight="1" x14ac:dyDescent="0.3">
      <c r="A7013" s="1">
        <v>1042706</v>
      </c>
      <c r="B7013" s="1" t="s">
        <v>30673</v>
      </c>
      <c r="D7013" s="1" t="s">
        <v>30674</v>
      </c>
      <c r="F7013" s="1" t="s">
        <v>30675</v>
      </c>
      <c r="G7013" s="1" t="s">
        <v>30676</v>
      </c>
      <c r="H7013" s="1" t="s">
        <v>30677</v>
      </c>
      <c r="M7013" s="1">
        <v>7012</v>
      </c>
      <c r="N7013" s="1" t="s">
        <v>42131</v>
      </c>
    </row>
    <row r="7014" spans="1:14" ht="15" hidden="1" customHeight="1" x14ac:dyDescent="0.3">
      <c r="A7014" s="1">
        <v>26717</v>
      </c>
      <c r="B7014" s="1" t="s">
        <v>40263</v>
      </c>
      <c r="D7014" s="1" t="s">
        <v>30678</v>
      </c>
      <c r="E7014" s="1" t="s">
        <v>41627</v>
      </c>
      <c r="F7014" s="1" t="s">
        <v>30679</v>
      </c>
      <c r="G7014" s="1" t="s">
        <v>41628</v>
      </c>
      <c r="H7014" s="1" t="s">
        <v>41629</v>
      </c>
      <c r="M7014" s="1">
        <v>7013</v>
      </c>
      <c r="N7014" s="1" t="s">
        <v>42131</v>
      </c>
    </row>
    <row r="7015" spans="1:14" ht="15" hidden="1" customHeight="1" x14ac:dyDescent="0.3">
      <c r="A7015" s="1">
        <v>908749</v>
      </c>
      <c r="B7015" s="1" t="s">
        <v>1595</v>
      </c>
      <c r="D7015" s="1" t="s">
        <v>30680</v>
      </c>
      <c r="F7015" s="1" t="s">
        <v>30681</v>
      </c>
      <c r="G7015" s="1" t="s">
        <v>30682</v>
      </c>
      <c r="H7015" s="1" t="s">
        <v>30683</v>
      </c>
      <c r="M7015" s="1">
        <v>7014</v>
      </c>
      <c r="N7015" s="1" t="s">
        <v>42131</v>
      </c>
    </row>
    <row r="7016" spans="1:14" ht="15" hidden="1" customHeight="1" x14ac:dyDescent="0.3">
      <c r="A7016" s="1">
        <v>978480</v>
      </c>
      <c r="B7016" s="1" t="s">
        <v>30684</v>
      </c>
      <c r="C7016" s="1" t="s">
        <v>21</v>
      </c>
      <c r="D7016" s="1" t="s">
        <v>30685</v>
      </c>
      <c r="F7016" s="1" t="s">
        <v>30686</v>
      </c>
      <c r="G7016" s="1" t="s">
        <v>30687</v>
      </c>
      <c r="H7016" s="1" t="s">
        <v>30688</v>
      </c>
      <c r="M7016" s="1">
        <v>7015</v>
      </c>
      <c r="N7016" s="1" t="s">
        <v>42131</v>
      </c>
    </row>
    <row r="7017" spans="1:14" ht="15" hidden="1" customHeight="1" x14ac:dyDescent="0.3">
      <c r="A7017" s="1">
        <v>984686</v>
      </c>
      <c r="B7017" s="1" t="s">
        <v>4763</v>
      </c>
      <c r="D7017" s="1" t="s">
        <v>2013</v>
      </c>
      <c r="F7017" s="1" t="s">
        <v>30689</v>
      </c>
      <c r="G7017" s="1" t="s">
        <v>30690</v>
      </c>
      <c r="H7017" s="1" t="s">
        <v>30691</v>
      </c>
      <c r="M7017" s="1">
        <v>7016</v>
      </c>
      <c r="N7017" s="1" t="s">
        <v>42131</v>
      </c>
    </row>
    <row r="7018" spans="1:14" ht="15" hidden="1" customHeight="1" x14ac:dyDescent="0.3">
      <c r="A7018" s="1">
        <v>961963</v>
      </c>
      <c r="B7018" s="1" t="s">
        <v>30692</v>
      </c>
      <c r="D7018" s="1" t="s">
        <v>30693</v>
      </c>
      <c r="E7018" s="1" t="s">
        <v>40769</v>
      </c>
      <c r="F7018" s="1" t="s">
        <v>30694</v>
      </c>
      <c r="G7018" s="1" t="s">
        <v>41630</v>
      </c>
      <c r="H7018" s="1" t="s">
        <v>41631</v>
      </c>
      <c r="M7018" s="1">
        <v>7017</v>
      </c>
      <c r="N7018" s="1" t="s">
        <v>42131</v>
      </c>
    </row>
    <row r="7019" spans="1:14" ht="15" hidden="1" customHeight="1" x14ac:dyDescent="0.3">
      <c r="A7019" s="1">
        <v>998856</v>
      </c>
      <c r="B7019" s="1" t="s">
        <v>1855</v>
      </c>
      <c r="D7019" s="1" t="s">
        <v>32</v>
      </c>
      <c r="E7019" s="1" t="s">
        <v>2795</v>
      </c>
      <c r="F7019" s="1" t="s">
        <v>30695</v>
      </c>
      <c r="G7019" s="1" t="s">
        <v>30696</v>
      </c>
      <c r="H7019" s="1" t="s">
        <v>30697</v>
      </c>
      <c r="M7019" s="1">
        <v>7018</v>
      </c>
      <c r="N7019" s="1" t="s">
        <v>42131</v>
      </c>
    </row>
    <row r="7020" spans="1:14" ht="15" hidden="1" customHeight="1" x14ac:dyDescent="0.3">
      <c r="A7020" s="1">
        <v>675741</v>
      </c>
      <c r="B7020" s="1" t="s">
        <v>252</v>
      </c>
      <c r="D7020" s="1" t="s">
        <v>30698</v>
      </c>
      <c r="F7020" s="1" t="s">
        <v>30699</v>
      </c>
      <c r="G7020" s="1" t="s">
        <v>30700</v>
      </c>
      <c r="H7020" s="1" t="s">
        <v>30701</v>
      </c>
      <c r="M7020" s="1">
        <v>7019</v>
      </c>
      <c r="N7020" s="1" t="s">
        <v>42131</v>
      </c>
    </row>
    <row r="7021" spans="1:14" ht="15" hidden="1" customHeight="1" x14ac:dyDescent="0.3">
      <c r="A7021" s="1">
        <v>1045621</v>
      </c>
      <c r="B7021" s="1" t="s">
        <v>30702</v>
      </c>
      <c r="D7021" s="1" t="s">
        <v>205</v>
      </c>
      <c r="F7021" s="1" t="s">
        <v>30703</v>
      </c>
      <c r="G7021" s="1" t="s">
        <v>30704</v>
      </c>
      <c r="H7021" s="1" t="s">
        <v>30705</v>
      </c>
      <c r="M7021" s="1">
        <v>7020</v>
      </c>
      <c r="N7021" s="1" t="s">
        <v>42131</v>
      </c>
    </row>
    <row r="7022" spans="1:14" ht="15" hidden="1" customHeight="1" x14ac:dyDescent="0.3">
      <c r="A7022" s="1">
        <v>550435</v>
      </c>
      <c r="B7022" s="1" t="s">
        <v>30706</v>
      </c>
      <c r="D7022" s="1" t="s">
        <v>19516</v>
      </c>
      <c r="F7022" s="1" t="s">
        <v>30707</v>
      </c>
      <c r="G7022" s="1" t="s">
        <v>30708</v>
      </c>
      <c r="H7022" s="1" t="s">
        <v>30709</v>
      </c>
      <c r="M7022" s="1">
        <v>7021</v>
      </c>
      <c r="N7022" s="1" t="s">
        <v>42131</v>
      </c>
    </row>
    <row r="7023" spans="1:14" ht="15" hidden="1" customHeight="1" x14ac:dyDescent="0.3">
      <c r="A7023" s="1">
        <v>1045638</v>
      </c>
      <c r="B7023" s="1" t="s">
        <v>30710</v>
      </c>
      <c r="D7023" s="1" t="s">
        <v>30711</v>
      </c>
      <c r="F7023" s="1" t="s">
        <v>30712</v>
      </c>
      <c r="G7023" s="1" t="s">
        <v>30713</v>
      </c>
      <c r="H7023" s="1" t="s">
        <v>30714</v>
      </c>
      <c r="M7023" s="1">
        <v>7022</v>
      </c>
      <c r="N7023" s="1" t="s">
        <v>42131</v>
      </c>
    </row>
    <row r="7024" spans="1:14" ht="15" hidden="1" customHeight="1" x14ac:dyDescent="0.3">
      <c r="A7024" s="1">
        <v>21460</v>
      </c>
      <c r="B7024" s="1" t="s">
        <v>30715</v>
      </c>
      <c r="D7024" s="1" t="s">
        <v>30716</v>
      </c>
      <c r="F7024" s="1" t="s">
        <v>30717</v>
      </c>
      <c r="G7024" s="1" t="s">
        <v>30718</v>
      </c>
      <c r="H7024" s="1" t="s">
        <v>30719</v>
      </c>
      <c r="M7024" s="1">
        <v>7023</v>
      </c>
      <c r="N7024" s="1" t="s">
        <v>42131</v>
      </c>
    </row>
    <row r="7025" spans="1:14" ht="15" hidden="1" customHeight="1" x14ac:dyDescent="0.3">
      <c r="A7025" s="1">
        <v>1004339</v>
      </c>
      <c r="B7025" s="1" t="s">
        <v>30720</v>
      </c>
      <c r="C7025" s="1" t="s">
        <v>4783</v>
      </c>
      <c r="D7025" s="1" t="s">
        <v>41632</v>
      </c>
      <c r="F7025" s="1" t="s">
        <v>30721</v>
      </c>
      <c r="G7025" s="1" t="s">
        <v>41633</v>
      </c>
      <c r="H7025" s="1" t="s">
        <v>41634</v>
      </c>
      <c r="M7025" s="1">
        <v>7024</v>
      </c>
      <c r="N7025" s="1" t="s">
        <v>42131</v>
      </c>
    </row>
    <row r="7026" spans="1:14" ht="15" hidden="1" customHeight="1" x14ac:dyDescent="0.3">
      <c r="A7026" s="1">
        <v>813139</v>
      </c>
      <c r="B7026" s="1" t="s">
        <v>30401</v>
      </c>
      <c r="D7026" s="1" t="s">
        <v>10673</v>
      </c>
      <c r="E7026" s="1" t="s">
        <v>266</v>
      </c>
      <c r="F7026" s="1" t="s">
        <v>30722</v>
      </c>
      <c r="G7026" s="1" t="s">
        <v>30723</v>
      </c>
      <c r="H7026" s="1" t="s">
        <v>30724</v>
      </c>
      <c r="M7026" s="1">
        <v>7025</v>
      </c>
      <c r="N7026" s="1" t="s">
        <v>42131</v>
      </c>
    </row>
    <row r="7027" spans="1:14" ht="15" hidden="1" customHeight="1" x14ac:dyDescent="0.3">
      <c r="A7027" s="1">
        <v>883254</v>
      </c>
      <c r="B7027" s="1" t="s">
        <v>4077</v>
      </c>
      <c r="D7027" s="1" t="s">
        <v>41635</v>
      </c>
      <c r="F7027" s="1" t="s">
        <v>30725</v>
      </c>
      <c r="G7027" s="1" t="s">
        <v>41636</v>
      </c>
      <c r="H7027" s="1" t="s">
        <v>41637</v>
      </c>
      <c r="M7027" s="1">
        <v>7026</v>
      </c>
      <c r="N7027" s="1" t="s">
        <v>42131</v>
      </c>
    </row>
    <row r="7028" spans="1:14" ht="15" hidden="1" customHeight="1" x14ac:dyDescent="0.3">
      <c r="A7028" s="1">
        <v>852178</v>
      </c>
      <c r="B7028" s="1" t="s">
        <v>41638</v>
      </c>
      <c r="D7028" s="1" t="s">
        <v>30726</v>
      </c>
      <c r="F7028" s="1" t="s">
        <v>30727</v>
      </c>
      <c r="G7028" s="1" t="s">
        <v>41639</v>
      </c>
      <c r="H7028" s="1" t="s">
        <v>41640</v>
      </c>
      <c r="M7028" s="1">
        <v>7027</v>
      </c>
      <c r="N7028" s="1" t="s">
        <v>42135</v>
      </c>
    </row>
    <row r="7029" spans="1:14" ht="15" hidden="1" customHeight="1" x14ac:dyDescent="0.3">
      <c r="A7029" s="1">
        <v>983646</v>
      </c>
      <c r="B7029" s="1" t="s">
        <v>30728</v>
      </c>
      <c r="D7029" s="1" t="s">
        <v>30729</v>
      </c>
      <c r="E7029" s="1" t="s">
        <v>6481</v>
      </c>
      <c r="F7029" s="1" t="s">
        <v>30730</v>
      </c>
      <c r="G7029" s="1" t="s">
        <v>30731</v>
      </c>
      <c r="H7029" s="1" t="s">
        <v>30732</v>
      </c>
      <c r="M7029" s="1">
        <v>7028</v>
      </c>
      <c r="N7029" s="1" t="s">
        <v>42135</v>
      </c>
    </row>
    <row r="7030" spans="1:14" ht="15" hidden="1" customHeight="1" x14ac:dyDescent="0.3">
      <c r="A7030" s="1">
        <v>594577</v>
      </c>
      <c r="B7030" s="1" t="s">
        <v>1783</v>
      </c>
      <c r="D7030" s="1" t="s">
        <v>41641</v>
      </c>
      <c r="F7030" s="1" t="s">
        <v>30733</v>
      </c>
      <c r="G7030" s="1" t="s">
        <v>41642</v>
      </c>
      <c r="H7030" s="1" t="s">
        <v>41643</v>
      </c>
      <c r="M7030" s="1">
        <v>7029</v>
      </c>
      <c r="N7030" s="1" t="s">
        <v>42135</v>
      </c>
    </row>
    <row r="7031" spans="1:14" ht="15" hidden="1" customHeight="1" x14ac:dyDescent="0.3">
      <c r="A7031" s="1">
        <v>13338</v>
      </c>
      <c r="B7031" s="1" t="s">
        <v>30734</v>
      </c>
      <c r="D7031" s="1" t="s">
        <v>30735</v>
      </c>
      <c r="F7031" s="1" t="s">
        <v>30736</v>
      </c>
      <c r="G7031" s="1" t="s">
        <v>30737</v>
      </c>
      <c r="H7031" s="1" t="s">
        <v>30738</v>
      </c>
      <c r="M7031" s="1">
        <v>7030</v>
      </c>
      <c r="N7031" s="1" t="s">
        <v>42135</v>
      </c>
    </row>
    <row r="7032" spans="1:14" ht="15" hidden="1" customHeight="1" x14ac:dyDescent="0.3">
      <c r="A7032" s="1">
        <v>768605</v>
      </c>
      <c r="B7032" s="1" t="s">
        <v>30739</v>
      </c>
      <c r="D7032" s="1" t="s">
        <v>30740</v>
      </c>
      <c r="F7032" s="1" t="s">
        <v>30741</v>
      </c>
      <c r="G7032" s="1" t="s">
        <v>30742</v>
      </c>
      <c r="H7032" s="1" t="s">
        <v>30743</v>
      </c>
      <c r="M7032" s="1">
        <v>7031</v>
      </c>
      <c r="N7032" s="1" t="s">
        <v>42135</v>
      </c>
    </row>
    <row r="7033" spans="1:14" ht="15" hidden="1" customHeight="1" x14ac:dyDescent="0.3">
      <c r="A7033" s="1">
        <v>570336</v>
      </c>
      <c r="B7033" s="1" t="s">
        <v>30744</v>
      </c>
      <c r="D7033" s="1" t="s">
        <v>142</v>
      </c>
      <c r="E7033" s="1" t="s">
        <v>813</v>
      </c>
      <c r="F7033" s="1" t="s">
        <v>30745</v>
      </c>
      <c r="G7033" s="1" t="s">
        <v>30746</v>
      </c>
      <c r="H7033" s="1" t="s">
        <v>30747</v>
      </c>
      <c r="M7033" s="1">
        <v>7032</v>
      </c>
      <c r="N7033" s="1" t="s">
        <v>42135</v>
      </c>
    </row>
    <row r="7034" spans="1:14" ht="15" hidden="1" customHeight="1" x14ac:dyDescent="0.3">
      <c r="A7034" s="1">
        <v>318326</v>
      </c>
      <c r="B7034" s="1" t="s">
        <v>7254</v>
      </c>
      <c r="D7034" s="1" t="s">
        <v>30748</v>
      </c>
      <c r="F7034" s="1" t="s">
        <v>30749</v>
      </c>
      <c r="G7034" s="1" t="s">
        <v>30750</v>
      </c>
      <c r="H7034" s="1" t="s">
        <v>30751</v>
      </c>
      <c r="M7034" s="1">
        <v>7033</v>
      </c>
      <c r="N7034" s="1" t="s">
        <v>42135</v>
      </c>
    </row>
    <row r="7035" spans="1:14" ht="15" hidden="1" customHeight="1" x14ac:dyDescent="0.3">
      <c r="A7035" s="1">
        <v>1110</v>
      </c>
      <c r="B7035" s="1" t="s">
        <v>2066</v>
      </c>
      <c r="D7035" s="1" t="s">
        <v>30752</v>
      </c>
      <c r="E7035" s="1" t="s">
        <v>30753</v>
      </c>
      <c r="F7035" s="1" t="s">
        <v>30754</v>
      </c>
      <c r="G7035" s="1" t="s">
        <v>30755</v>
      </c>
      <c r="H7035" s="1" t="s">
        <v>30756</v>
      </c>
      <c r="M7035" s="1">
        <v>7034</v>
      </c>
      <c r="N7035" s="1" t="s">
        <v>42135</v>
      </c>
    </row>
    <row r="7036" spans="1:14" ht="15" hidden="1" customHeight="1" x14ac:dyDescent="0.3">
      <c r="A7036" s="1">
        <v>32609</v>
      </c>
      <c r="B7036" s="1" t="s">
        <v>11052</v>
      </c>
      <c r="C7036" s="1" t="s">
        <v>30757</v>
      </c>
      <c r="D7036" s="1" t="s">
        <v>30758</v>
      </c>
      <c r="F7036" s="1" t="s">
        <v>30759</v>
      </c>
      <c r="G7036" s="1" t="s">
        <v>30760</v>
      </c>
      <c r="H7036" s="1" t="s">
        <v>30761</v>
      </c>
      <c r="M7036" s="1">
        <v>7035</v>
      </c>
      <c r="N7036" s="1" t="s">
        <v>42135</v>
      </c>
    </row>
    <row r="7037" spans="1:14" ht="15" hidden="1" customHeight="1" x14ac:dyDescent="0.3">
      <c r="A7037" s="1">
        <v>1039563</v>
      </c>
      <c r="B7037" s="1" t="s">
        <v>3581</v>
      </c>
      <c r="D7037" s="1" t="s">
        <v>30762</v>
      </c>
      <c r="E7037" s="1" t="s">
        <v>24782</v>
      </c>
      <c r="F7037" s="1" t="s">
        <v>30763</v>
      </c>
      <c r="G7037" s="1" t="s">
        <v>30764</v>
      </c>
      <c r="H7037" s="1" t="s">
        <v>30765</v>
      </c>
      <c r="M7037" s="1">
        <v>7036</v>
      </c>
      <c r="N7037" s="1" t="s">
        <v>42135</v>
      </c>
    </row>
    <row r="7038" spans="1:14" ht="15" hidden="1" customHeight="1" x14ac:dyDescent="0.3">
      <c r="A7038" s="1">
        <v>124091</v>
      </c>
      <c r="B7038" s="1" t="s">
        <v>30766</v>
      </c>
      <c r="C7038" s="1" t="s">
        <v>44</v>
      </c>
      <c r="D7038" s="1" t="s">
        <v>30767</v>
      </c>
      <c r="E7038" s="1" t="s">
        <v>15977</v>
      </c>
      <c r="F7038" s="1" t="s">
        <v>30768</v>
      </c>
      <c r="G7038" s="1" t="s">
        <v>30769</v>
      </c>
      <c r="H7038" s="1" t="s">
        <v>30770</v>
      </c>
      <c r="M7038" s="1">
        <v>7037</v>
      </c>
      <c r="N7038" s="1" t="s">
        <v>42135</v>
      </c>
    </row>
    <row r="7039" spans="1:14" ht="15" hidden="1" customHeight="1" x14ac:dyDescent="0.3">
      <c r="A7039" s="1">
        <v>958454</v>
      </c>
      <c r="B7039" s="1" t="s">
        <v>28925</v>
      </c>
      <c r="C7039" s="1" t="s">
        <v>9111</v>
      </c>
      <c r="D7039" s="1" t="s">
        <v>30771</v>
      </c>
      <c r="F7039" s="1" t="s">
        <v>30772</v>
      </c>
      <c r="G7039" s="1" t="s">
        <v>30773</v>
      </c>
      <c r="H7039" s="1" t="s">
        <v>30774</v>
      </c>
      <c r="M7039" s="1">
        <v>7038</v>
      </c>
      <c r="N7039" s="1" t="s">
        <v>42135</v>
      </c>
    </row>
    <row r="7040" spans="1:14" ht="15" hidden="1" customHeight="1" x14ac:dyDescent="0.3">
      <c r="A7040" s="1">
        <v>944878</v>
      </c>
      <c r="B7040" s="1" t="s">
        <v>30775</v>
      </c>
      <c r="D7040" s="1" t="s">
        <v>8721</v>
      </c>
      <c r="F7040" s="1" t="s">
        <v>30776</v>
      </c>
      <c r="G7040" s="1" t="s">
        <v>30777</v>
      </c>
      <c r="H7040" s="1" t="s">
        <v>30778</v>
      </c>
      <c r="M7040" s="1">
        <v>7039</v>
      </c>
      <c r="N7040" s="1" t="s">
        <v>42135</v>
      </c>
    </row>
    <row r="7041" spans="1:14" ht="15" hidden="1" customHeight="1" x14ac:dyDescent="0.3">
      <c r="A7041" s="1">
        <v>438838</v>
      </c>
      <c r="B7041" s="1" t="s">
        <v>210</v>
      </c>
      <c r="C7041" s="1" t="s">
        <v>771</v>
      </c>
      <c r="D7041" s="1" t="s">
        <v>30779</v>
      </c>
      <c r="E7041" s="1" t="s">
        <v>12258</v>
      </c>
      <c r="F7041" s="1" t="s">
        <v>30780</v>
      </c>
      <c r="G7041" s="1" t="s">
        <v>30781</v>
      </c>
      <c r="H7041" s="1" t="s">
        <v>30782</v>
      </c>
      <c r="M7041" s="1">
        <v>7040</v>
      </c>
      <c r="N7041" s="1" t="s">
        <v>42135</v>
      </c>
    </row>
    <row r="7042" spans="1:14" ht="15" hidden="1" customHeight="1" x14ac:dyDescent="0.3">
      <c r="A7042" s="1">
        <v>980242</v>
      </c>
      <c r="B7042" s="1" t="s">
        <v>30783</v>
      </c>
      <c r="D7042" s="1" t="s">
        <v>30784</v>
      </c>
      <c r="E7042" s="1" t="s">
        <v>3534</v>
      </c>
      <c r="F7042" s="1" t="s">
        <v>30785</v>
      </c>
      <c r="G7042" s="1" t="s">
        <v>30786</v>
      </c>
      <c r="H7042" s="1" t="s">
        <v>30787</v>
      </c>
      <c r="M7042" s="1">
        <v>7041</v>
      </c>
      <c r="N7042" s="1" t="s">
        <v>42135</v>
      </c>
    </row>
    <row r="7043" spans="1:14" ht="15" hidden="1" customHeight="1" x14ac:dyDescent="0.3">
      <c r="A7043" s="1">
        <v>109916</v>
      </c>
      <c r="B7043" s="1" t="s">
        <v>30788</v>
      </c>
      <c r="D7043" s="1" t="s">
        <v>30789</v>
      </c>
      <c r="F7043" s="1" t="s">
        <v>30790</v>
      </c>
      <c r="G7043" s="1" t="s">
        <v>30791</v>
      </c>
      <c r="H7043" s="1" t="s">
        <v>30792</v>
      </c>
      <c r="M7043" s="1">
        <v>7042</v>
      </c>
      <c r="N7043" s="1" t="s">
        <v>42135</v>
      </c>
    </row>
    <row r="7044" spans="1:14" ht="15" hidden="1" customHeight="1" x14ac:dyDescent="0.3">
      <c r="A7044" s="1">
        <v>115169</v>
      </c>
      <c r="B7044" s="1" t="s">
        <v>30793</v>
      </c>
      <c r="D7044" s="1" t="s">
        <v>30794</v>
      </c>
      <c r="E7044" s="1" t="s">
        <v>5198</v>
      </c>
      <c r="F7044" s="1" t="s">
        <v>30795</v>
      </c>
      <c r="G7044" s="1" t="s">
        <v>30796</v>
      </c>
      <c r="H7044" s="1" t="s">
        <v>30797</v>
      </c>
      <c r="M7044" s="1">
        <v>7043</v>
      </c>
      <c r="N7044" s="1" t="s">
        <v>42135</v>
      </c>
    </row>
    <row r="7045" spans="1:14" ht="15" hidden="1" customHeight="1" x14ac:dyDescent="0.3">
      <c r="A7045" s="1">
        <v>336192</v>
      </c>
      <c r="B7045" s="1" t="s">
        <v>41644</v>
      </c>
      <c r="D7045" s="1" t="s">
        <v>41645</v>
      </c>
      <c r="F7045" s="1" t="s">
        <v>30798</v>
      </c>
      <c r="G7045" s="1" t="s">
        <v>41646</v>
      </c>
      <c r="H7045" s="1" t="s">
        <v>41647</v>
      </c>
      <c r="M7045" s="1">
        <v>7044</v>
      </c>
      <c r="N7045" s="1" t="s">
        <v>42135</v>
      </c>
    </row>
    <row r="7046" spans="1:14" ht="15" hidden="1" customHeight="1" x14ac:dyDescent="0.3">
      <c r="A7046" s="1">
        <v>837000</v>
      </c>
      <c r="B7046" s="1" t="s">
        <v>30799</v>
      </c>
      <c r="D7046" s="1" t="s">
        <v>30800</v>
      </c>
      <c r="F7046" s="1" t="s">
        <v>30801</v>
      </c>
      <c r="G7046" s="1" t="s">
        <v>30802</v>
      </c>
      <c r="H7046" s="1" t="s">
        <v>30803</v>
      </c>
      <c r="M7046" s="1">
        <v>7045</v>
      </c>
      <c r="N7046" s="1" t="s">
        <v>42135</v>
      </c>
    </row>
    <row r="7047" spans="1:14" ht="15" hidden="1" customHeight="1" x14ac:dyDescent="0.3">
      <c r="A7047" s="1">
        <v>269154</v>
      </c>
      <c r="B7047" s="1" t="s">
        <v>3930</v>
      </c>
      <c r="C7047" s="1" t="s">
        <v>1341</v>
      </c>
      <c r="D7047" s="1" t="s">
        <v>1719</v>
      </c>
      <c r="E7047" s="1" t="s">
        <v>30804</v>
      </c>
      <c r="F7047" s="1" t="s">
        <v>30805</v>
      </c>
      <c r="G7047" s="1" t="s">
        <v>30806</v>
      </c>
      <c r="H7047" s="1" t="s">
        <v>30807</v>
      </c>
      <c r="M7047" s="1">
        <v>7046</v>
      </c>
      <c r="N7047" s="1" t="s">
        <v>42135</v>
      </c>
    </row>
    <row r="7048" spans="1:14" ht="15" hidden="1" customHeight="1" x14ac:dyDescent="0.3">
      <c r="A7048" s="1">
        <v>20716</v>
      </c>
      <c r="B7048" s="1" t="s">
        <v>30808</v>
      </c>
      <c r="D7048" s="1" t="s">
        <v>30809</v>
      </c>
      <c r="F7048" s="1" t="s">
        <v>30810</v>
      </c>
      <c r="G7048" s="1" t="s">
        <v>30811</v>
      </c>
      <c r="H7048" s="1" t="s">
        <v>30812</v>
      </c>
      <c r="M7048" s="1">
        <v>7047</v>
      </c>
      <c r="N7048" s="1" t="s">
        <v>42135</v>
      </c>
    </row>
    <row r="7049" spans="1:14" ht="15" hidden="1" customHeight="1" x14ac:dyDescent="0.3">
      <c r="A7049" s="1">
        <v>1050811</v>
      </c>
      <c r="B7049" s="1" t="s">
        <v>11823</v>
      </c>
      <c r="D7049" s="1" t="s">
        <v>30813</v>
      </c>
      <c r="F7049" s="1" t="s">
        <v>30814</v>
      </c>
      <c r="G7049" s="1" t="s">
        <v>30815</v>
      </c>
      <c r="H7049" s="1" t="s">
        <v>30816</v>
      </c>
      <c r="M7049" s="1">
        <v>7048</v>
      </c>
      <c r="N7049" s="1" t="s">
        <v>42135</v>
      </c>
    </row>
    <row r="7050" spans="1:14" ht="15" hidden="1" customHeight="1" x14ac:dyDescent="0.3">
      <c r="A7050" s="1">
        <v>845310</v>
      </c>
      <c r="B7050" s="1" t="s">
        <v>30817</v>
      </c>
      <c r="D7050" s="1" t="s">
        <v>30818</v>
      </c>
      <c r="F7050" s="1" t="s">
        <v>30819</v>
      </c>
      <c r="G7050" s="1" t="s">
        <v>30820</v>
      </c>
      <c r="H7050" s="1" t="s">
        <v>30821</v>
      </c>
      <c r="M7050" s="1">
        <v>7049</v>
      </c>
      <c r="N7050" s="1" t="s">
        <v>42135</v>
      </c>
    </row>
    <row r="7051" spans="1:14" ht="15" hidden="1" customHeight="1" x14ac:dyDescent="0.3">
      <c r="A7051" s="1">
        <v>290199</v>
      </c>
      <c r="B7051" s="1" t="s">
        <v>30822</v>
      </c>
      <c r="D7051" s="1" t="s">
        <v>205</v>
      </c>
      <c r="F7051" s="1" t="s">
        <v>30823</v>
      </c>
      <c r="G7051" s="1" t="s">
        <v>30824</v>
      </c>
      <c r="H7051" s="1" t="s">
        <v>30825</v>
      </c>
      <c r="M7051" s="1">
        <v>7050</v>
      </c>
      <c r="N7051" s="1" t="s">
        <v>42135</v>
      </c>
    </row>
    <row r="7052" spans="1:14" ht="15" hidden="1" customHeight="1" x14ac:dyDescent="0.3">
      <c r="A7052" s="1">
        <v>838655</v>
      </c>
      <c r="B7052" s="1" t="s">
        <v>30826</v>
      </c>
      <c r="D7052" s="1" t="s">
        <v>30827</v>
      </c>
      <c r="E7052" s="1" t="s">
        <v>16042</v>
      </c>
      <c r="F7052" s="1" t="s">
        <v>30828</v>
      </c>
      <c r="G7052" s="1" t="s">
        <v>30829</v>
      </c>
      <c r="H7052" s="1" t="s">
        <v>30830</v>
      </c>
      <c r="M7052" s="1">
        <v>7051</v>
      </c>
      <c r="N7052" s="1" t="s">
        <v>42135</v>
      </c>
    </row>
    <row r="7053" spans="1:14" ht="15" hidden="1" customHeight="1" x14ac:dyDescent="0.3">
      <c r="A7053" s="1">
        <v>1083454</v>
      </c>
      <c r="B7053" s="1" t="s">
        <v>30831</v>
      </c>
      <c r="D7053" s="1" t="s">
        <v>11494</v>
      </c>
      <c r="F7053" s="1" t="s">
        <v>30832</v>
      </c>
      <c r="G7053" s="1" t="s">
        <v>30833</v>
      </c>
      <c r="H7053" s="1" t="s">
        <v>30834</v>
      </c>
      <c r="M7053" s="1">
        <v>7052</v>
      </c>
      <c r="N7053" s="1" t="s">
        <v>42135</v>
      </c>
    </row>
    <row r="7054" spans="1:14" ht="15" hidden="1" customHeight="1" x14ac:dyDescent="0.3">
      <c r="A7054" s="1">
        <v>755569</v>
      </c>
      <c r="B7054" s="1" t="s">
        <v>6440</v>
      </c>
      <c r="D7054" s="1" t="s">
        <v>1085</v>
      </c>
      <c r="F7054" s="1" t="s">
        <v>30835</v>
      </c>
      <c r="G7054" s="1" t="s">
        <v>30836</v>
      </c>
      <c r="H7054" s="1" t="s">
        <v>30837</v>
      </c>
      <c r="M7054" s="1">
        <v>7053</v>
      </c>
      <c r="N7054" s="1" t="s">
        <v>42135</v>
      </c>
    </row>
    <row r="7055" spans="1:14" ht="15" hidden="1" customHeight="1" x14ac:dyDescent="0.3">
      <c r="A7055" s="1">
        <v>287918</v>
      </c>
      <c r="B7055" s="1" t="s">
        <v>13971</v>
      </c>
      <c r="D7055" s="1" t="s">
        <v>4024</v>
      </c>
      <c r="F7055" s="1" t="s">
        <v>30838</v>
      </c>
      <c r="G7055" s="1" t="s">
        <v>30839</v>
      </c>
      <c r="H7055" s="1" t="s">
        <v>30840</v>
      </c>
      <c r="M7055" s="1">
        <v>7054</v>
      </c>
      <c r="N7055" s="1" t="s">
        <v>42135</v>
      </c>
    </row>
    <row r="7056" spans="1:14" ht="15" hidden="1" customHeight="1" x14ac:dyDescent="0.3">
      <c r="A7056" s="1">
        <v>144016</v>
      </c>
      <c r="B7056" s="1" t="s">
        <v>549</v>
      </c>
      <c r="D7056" s="1" t="s">
        <v>30841</v>
      </c>
      <c r="E7056" s="1" t="s">
        <v>30842</v>
      </c>
      <c r="F7056" s="1" t="s">
        <v>30843</v>
      </c>
      <c r="G7056" s="1" t="s">
        <v>30844</v>
      </c>
      <c r="H7056" s="1" t="s">
        <v>30845</v>
      </c>
      <c r="M7056" s="1">
        <v>7055</v>
      </c>
      <c r="N7056" s="1" t="s">
        <v>42135</v>
      </c>
    </row>
    <row r="7057" spans="1:14" ht="15" hidden="1" customHeight="1" x14ac:dyDescent="0.3">
      <c r="A7057" s="1">
        <v>1062987</v>
      </c>
      <c r="B7057" s="1" t="s">
        <v>638</v>
      </c>
      <c r="D7057" s="1" t="s">
        <v>2572</v>
      </c>
      <c r="F7057" s="1" t="s">
        <v>30846</v>
      </c>
      <c r="G7057" s="1" t="s">
        <v>30847</v>
      </c>
      <c r="H7057" s="1" t="s">
        <v>30848</v>
      </c>
      <c r="M7057" s="1">
        <v>7056</v>
      </c>
      <c r="N7057" s="1" t="s">
        <v>42135</v>
      </c>
    </row>
    <row r="7058" spans="1:14" ht="15" hidden="1" customHeight="1" x14ac:dyDescent="0.3">
      <c r="A7058" s="1">
        <v>224756</v>
      </c>
      <c r="B7058" s="1" t="s">
        <v>7036</v>
      </c>
      <c r="C7058" s="1" t="s">
        <v>30849</v>
      </c>
      <c r="D7058" s="1" t="s">
        <v>30850</v>
      </c>
      <c r="F7058" s="1" t="s">
        <v>30851</v>
      </c>
      <c r="G7058" s="1" t="s">
        <v>30852</v>
      </c>
      <c r="H7058" s="1" t="s">
        <v>30853</v>
      </c>
      <c r="M7058" s="1">
        <v>7057</v>
      </c>
      <c r="N7058" s="1" t="s">
        <v>42135</v>
      </c>
    </row>
    <row r="7059" spans="1:14" ht="15" hidden="1" customHeight="1" x14ac:dyDescent="0.3">
      <c r="A7059" s="1">
        <v>580437</v>
      </c>
      <c r="B7059" s="1" t="s">
        <v>12652</v>
      </c>
      <c r="D7059" s="1" t="s">
        <v>30854</v>
      </c>
      <c r="E7059" s="1" t="s">
        <v>675</v>
      </c>
      <c r="F7059" s="1" t="s">
        <v>30855</v>
      </c>
      <c r="G7059" s="1" t="s">
        <v>30856</v>
      </c>
      <c r="H7059" s="1" t="s">
        <v>30857</v>
      </c>
      <c r="M7059" s="1">
        <v>7058</v>
      </c>
      <c r="N7059" s="1" t="s">
        <v>42135</v>
      </c>
    </row>
    <row r="7060" spans="1:14" ht="15" hidden="1" customHeight="1" x14ac:dyDescent="0.3">
      <c r="A7060" s="1">
        <v>877900</v>
      </c>
      <c r="B7060" s="1" t="s">
        <v>30858</v>
      </c>
      <c r="D7060" s="1" t="s">
        <v>30859</v>
      </c>
      <c r="F7060" s="1" t="s">
        <v>30860</v>
      </c>
      <c r="G7060" s="1" t="s">
        <v>30861</v>
      </c>
      <c r="H7060" s="1" t="s">
        <v>30862</v>
      </c>
      <c r="M7060" s="1">
        <v>7059</v>
      </c>
      <c r="N7060" s="1" t="s">
        <v>42135</v>
      </c>
    </row>
    <row r="7061" spans="1:14" ht="15" hidden="1" customHeight="1" x14ac:dyDescent="0.3">
      <c r="A7061" s="1">
        <v>830585</v>
      </c>
      <c r="B7061" s="1" t="s">
        <v>173</v>
      </c>
      <c r="D7061" s="1" t="s">
        <v>30863</v>
      </c>
      <c r="E7061" s="1" t="s">
        <v>30864</v>
      </c>
      <c r="F7061" s="1" t="s">
        <v>30865</v>
      </c>
      <c r="G7061" s="1" t="s">
        <v>30866</v>
      </c>
      <c r="H7061" s="1" t="s">
        <v>30867</v>
      </c>
      <c r="M7061" s="1">
        <v>7060</v>
      </c>
      <c r="N7061" s="1" t="s">
        <v>42135</v>
      </c>
    </row>
    <row r="7062" spans="1:14" ht="15" hidden="1" customHeight="1" x14ac:dyDescent="0.3">
      <c r="A7062" s="1">
        <v>962802</v>
      </c>
      <c r="B7062" s="1" t="s">
        <v>30868</v>
      </c>
      <c r="D7062" s="1" t="s">
        <v>30869</v>
      </c>
      <c r="E7062" s="1" t="s">
        <v>30870</v>
      </c>
      <c r="F7062" s="1" t="s">
        <v>30871</v>
      </c>
      <c r="G7062" s="1" t="s">
        <v>30872</v>
      </c>
      <c r="H7062" s="1" t="s">
        <v>30873</v>
      </c>
      <c r="M7062" s="1">
        <v>7061</v>
      </c>
      <c r="N7062" s="1" t="s">
        <v>42135</v>
      </c>
    </row>
    <row r="7063" spans="1:14" ht="15" hidden="1" customHeight="1" x14ac:dyDescent="0.3">
      <c r="A7063" s="1">
        <v>1082757</v>
      </c>
      <c r="B7063" s="1" t="s">
        <v>41648</v>
      </c>
      <c r="D7063" s="1" t="s">
        <v>5746</v>
      </c>
      <c r="F7063" s="1" t="s">
        <v>30874</v>
      </c>
      <c r="G7063" s="1" t="s">
        <v>41649</v>
      </c>
      <c r="H7063" s="1" t="s">
        <v>41650</v>
      </c>
      <c r="M7063" s="1">
        <v>7062</v>
      </c>
      <c r="N7063" s="1" t="s">
        <v>42135</v>
      </c>
    </row>
    <row r="7064" spans="1:14" ht="15" hidden="1" customHeight="1" x14ac:dyDescent="0.3">
      <c r="A7064" s="1">
        <v>215113</v>
      </c>
      <c r="B7064" s="1" t="s">
        <v>5671</v>
      </c>
      <c r="C7064" s="1" t="s">
        <v>2204</v>
      </c>
      <c r="D7064" s="1" t="s">
        <v>14883</v>
      </c>
      <c r="F7064" s="1" t="s">
        <v>30875</v>
      </c>
      <c r="G7064" s="1" t="s">
        <v>30876</v>
      </c>
      <c r="H7064" s="1" t="s">
        <v>30877</v>
      </c>
      <c r="M7064" s="1">
        <v>7063</v>
      </c>
      <c r="N7064" s="1" t="s">
        <v>42135</v>
      </c>
    </row>
    <row r="7065" spans="1:14" ht="15" hidden="1" customHeight="1" x14ac:dyDescent="0.3">
      <c r="A7065" s="1">
        <v>848988</v>
      </c>
      <c r="B7065" s="1" t="s">
        <v>9626</v>
      </c>
      <c r="D7065" s="1" t="s">
        <v>205</v>
      </c>
      <c r="F7065" s="1" t="s">
        <v>30878</v>
      </c>
      <c r="G7065" s="1" t="s">
        <v>30879</v>
      </c>
      <c r="H7065" s="1" t="s">
        <v>30880</v>
      </c>
      <c r="M7065" s="1">
        <v>7064</v>
      </c>
      <c r="N7065" s="1" t="s">
        <v>42135</v>
      </c>
    </row>
    <row r="7066" spans="1:14" ht="15" hidden="1" customHeight="1" x14ac:dyDescent="0.3">
      <c r="A7066" s="1">
        <v>1033168</v>
      </c>
      <c r="B7066" s="1" t="s">
        <v>6090</v>
      </c>
      <c r="C7066" s="1" t="s">
        <v>30881</v>
      </c>
      <c r="D7066" s="1" t="s">
        <v>30882</v>
      </c>
      <c r="E7066" s="1" t="s">
        <v>5001</v>
      </c>
      <c r="F7066" s="1" t="s">
        <v>30883</v>
      </c>
      <c r="G7066" s="1" t="s">
        <v>30884</v>
      </c>
      <c r="H7066" s="1" t="s">
        <v>30885</v>
      </c>
      <c r="M7066" s="1">
        <v>7065</v>
      </c>
      <c r="N7066" s="1" t="s">
        <v>42135</v>
      </c>
    </row>
    <row r="7067" spans="1:14" ht="15" hidden="1" customHeight="1" x14ac:dyDescent="0.3">
      <c r="A7067" s="1">
        <v>403866</v>
      </c>
      <c r="B7067" s="1" t="s">
        <v>673</v>
      </c>
      <c r="D7067" s="1" t="s">
        <v>27740</v>
      </c>
      <c r="E7067" s="1" t="s">
        <v>30886</v>
      </c>
      <c r="F7067" s="1" t="s">
        <v>30887</v>
      </c>
      <c r="G7067" s="1" t="s">
        <v>30888</v>
      </c>
      <c r="H7067" s="1" t="s">
        <v>30889</v>
      </c>
      <c r="M7067" s="1">
        <v>7066</v>
      </c>
      <c r="N7067" s="1" t="s">
        <v>42135</v>
      </c>
    </row>
    <row r="7068" spans="1:14" ht="15" hidden="1" customHeight="1" x14ac:dyDescent="0.3">
      <c r="A7068" s="1">
        <v>675000</v>
      </c>
      <c r="B7068" s="1" t="s">
        <v>1569</v>
      </c>
      <c r="D7068" s="1" t="s">
        <v>30890</v>
      </c>
      <c r="F7068" s="1" t="s">
        <v>30891</v>
      </c>
      <c r="G7068" s="1" t="s">
        <v>30892</v>
      </c>
      <c r="H7068" s="1" t="s">
        <v>30893</v>
      </c>
      <c r="M7068" s="1">
        <v>7067</v>
      </c>
      <c r="N7068" s="1" t="s">
        <v>42135</v>
      </c>
    </row>
    <row r="7069" spans="1:14" ht="15" hidden="1" customHeight="1" x14ac:dyDescent="0.3">
      <c r="A7069" s="1">
        <v>39756</v>
      </c>
      <c r="B7069" s="1" t="s">
        <v>30894</v>
      </c>
      <c r="D7069" s="1" t="s">
        <v>722</v>
      </c>
      <c r="F7069" s="1" t="s">
        <v>30895</v>
      </c>
      <c r="G7069" s="1" t="s">
        <v>30896</v>
      </c>
      <c r="H7069" s="1" t="s">
        <v>30897</v>
      </c>
      <c r="M7069" s="1">
        <v>7068</v>
      </c>
      <c r="N7069" s="1" t="s">
        <v>42135</v>
      </c>
    </row>
    <row r="7070" spans="1:14" ht="15" hidden="1" customHeight="1" x14ac:dyDescent="0.3">
      <c r="A7070" s="1">
        <v>529350</v>
      </c>
      <c r="B7070" s="1" t="s">
        <v>10261</v>
      </c>
      <c r="D7070" s="1" t="s">
        <v>22008</v>
      </c>
      <c r="E7070" s="1" t="s">
        <v>30898</v>
      </c>
      <c r="F7070" s="1" t="s">
        <v>30899</v>
      </c>
      <c r="G7070" s="1" t="s">
        <v>30900</v>
      </c>
      <c r="H7070" s="1" t="s">
        <v>30901</v>
      </c>
      <c r="M7070" s="1">
        <v>7069</v>
      </c>
      <c r="N7070" s="1" t="s">
        <v>42135</v>
      </c>
    </row>
    <row r="7071" spans="1:14" ht="15" hidden="1" customHeight="1" x14ac:dyDescent="0.3">
      <c r="A7071" s="1">
        <v>601665</v>
      </c>
      <c r="B7071" s="1" t="s">
        <v>30902</v>
      </c>
      <c r="D7071" s="1" t="s">
        <v>638</v>
      </c>
      <c r="F7071" s="1" t="s">
        <v>30903</v>
      </c>
      <c r="G7071" s="1" t="s">
        <v>30904</v>
      </c>
      <c r="H7071" s="1" t="s">
        <v>30905</v>
      </c>
      <c r="M7071" s="1">
        <v>7070</v>
      </c>
      <c r="N7071" s="1" t="s">
        <v>42135</v>
      </c>
    </row>
    <row r="7072" spans="1:14" ht="15" hidden="1" customHeight="1" x14ac:dyDescent="0.3">
      <c r="A7072" s="1">
        <v>478491</v>
      </c>
      <c r="B7072" s="1" t="s">
        <v>13109</v>
      </c>
      <c r="C7072" s="1" t="s">
        <v>2384</v>
      </c>
      <c r="D7072" s="1" t="s">
        <v>30906</v>
      </c>
      <c r="F7072" s="1" t="s">
        <v>30907</v>
      </c>
      <c r="G7072" s="1" t="s">
        <v>30908</v>
      </c>
      <c r="H7072" s="1" t="s">
        <v>30909</v>
      </c>
      <c r="M7072" s="1">
        <v>7071</v>
      </c>
      <c r="N7072" s="1" t="s">
        <v>42135</v>
      </c>
    </row>
    <row r="7073" spans="1:14" ht="15" hidden="1" customHeight="1" x14ac:dyDescent="0.3">
      <c r="A7073" s="1">
        <v>166019</v>
      </c>
      <c r="B7073" s="1" t="s">
        <v>10547</v>
      </c>
      <c r="C7073" s="1" t="s">
        <v>3391</v>
      </c>
      <c r="D7073" s="1" t="s">
        <v>30910</v>
      </c>
      <c r="E7073" s="1" t="s">
        <v>30911</v>
      </c>
      <c r="F7073" s="1" t="s">
        <v>30912</v>
      </c>
      <c r="G7073" s="1" t="s">
        <v>30913</v>
      </c>
      <c r="H7073" s="1" t="s">
        <v>30914</v>
      </c>
      <c r="M7073" s="1">
        <v>7072</v>
      </c>
      <c r="N7073" s="1" t="s">
        <v>42135</v>
      </c>
    </row>
    <row r="7074" spans="1:14" ht="15" hidden="1" customHeight="1" x14ac:dyDescent="0.3">
      <c r="A7074" s="1">
        <v>51882</v>
      </c>
      <c r="B7074" s="1" t="s">
        <v>1362</v>
      </c>
      <c r="D7074" s="1" t="s">
        <v>6590</v>
      </c>
      <c r="E7074" s="1" t="s">
        <v>3996</v>
      </c>
      <c r="F7074" s="1" t="s">
        <v>30915</v>
      </c>
      <c r="G7074" s="1" t="s">
        <v>30916</v>
      </c>
      <c r="H7074" s="1" t="s">
        <v>30917</v>
      </c>
      <c r="M7074" s="1">
        <v>7073</v>
      </c>
      <c r="N7074" s="1" t="s">
        <v>42135</v>
      </c>
    </row>
    <row r="7075" spans="1:14" ht="15" hidden="1" customHeight="1" x14ac:dyDescent="0.3">
      <c r="A7075" s="1">
        <v>903362</v>
      </c>
      <c r="B7075" s="1" t="s">
        <v>30918</v>
      </c>
      <c r="C7075" s="1" t="s">
        <v>41191</v>
      </c>
      <c r="D7075" s="1" t="s">
        <v>30919</v>
      </c>
      <c r="E7075" s="1" t="s">
        <v>30920</v>
      </c>
      <c r="F7075" s="1" t="s">
        <v>30921</v>
      </c>
      <c r="G7075" s="1" t="s">
        <v>30922</v>
      </c>
      <c r="H7075" s="1" t="s">
        <v>30923</v>
      </c>
      <c r="M7075" s="1">
        <v>7074</v>
      </c>
      <c r="N7075" s="1" t="s">
        <v>42135</v>
      </c>
    </row>
    <row r="7076" spans="1:14" ht="15" hidden="1" customHeight="1" x14ac:dyDescent="0.3">
      <c r="A7076" s="1">
        <v>520152</v>
      </c>
      <c r="B7076" s="1" t="s">
        <v>7524</v>
      </c>
      <c r="D7076" s="1" t="s">
        <v>30924</v>
      </c>
      <c r="E7076" s="1" t="s">
        <v>1747</v>
      </c>
      <c r="F7076" s="1" t="s">
        <v>30925</v>
      </c>
      <c r="G7076" s="1" t="s">
        <v>30926</v>
      </c>
      <c r="H7076" s="1" t="s">
        <v>30927</v>
      </c>
      <c r="M7076" s="1">
        <v>7075</v>
      </c>
      <c r="N7076" s="1" t="s">
        <v>42135</v>
      </c>
    </row>
    <row r="7077" spans="1:14" ht="15" hidden="1" customHeight="1" x14ac:dyDescent="0.3">
      <c r="A7077" s="1">
        <v>1068727</v>
      </c>
      <c r="B7077" s="1" t="s">
        <v>1394</v>
      </c>
      <c r="D7077" s="1" t="s">
        <v>1849</v>
      </c>
      <c r="F7077" s="1" t="s">
        <v>30928</v>
      </c>
      <c r="G7077" s="1" t="s">
        <v>30929</v>
      </c>
      <c r="H7077" s="1" t="s">
        <v>30930</v>
      </c>
      <c r="M7077" s="1">
        <v>7076</v>
      </c>
      <c r="N7077" s="1" t="s">
        <v>42135</v>
      </c>
    </row>
    <row r="7078" spans="1:14" ht="15" hidden="1" customHeight="1" x14ac:dyDescent="0.3">
      <c r="A7078" s="1">
        <v>580194</v>
      </c>
      <c r="B7078" s="1" t="s">
        <v>12455</v>
      </c>
      <c r="C7078" s="1" t="s">
        <v>30931</v>
      </c>
      <c r="D7078" s="1" t="s">
        <v>30932</v>
      </c>
      <c r="E7078" s="1" t="s">
        <v>5001</v>
      </c>
      <c r="F7078" s="1" t="s">
        <v>30933</v>
      </c>
      <c r="G7078" s="1" t="s">
        <v>30934</v>
      </c>
      <c r="H7078" s="1" t="s">
        <v>30935</v>
      </c>
      <c r="M7078" s="1">
        <v>7077</v>
      </c>
      <c r="N7078" s="1" t="s">
        <v>42135</v>
      </c>
    </row>
    <row r="7079" spans="1:14" ht="15" hidden="1" customHeight="1" x14ac:dyDescent="0.3">
      <c r="A7079" s="1">
        <v>1065751</v>
      </c>
      <c r="B7079" s="1" t="s">
        <v>786</v>
      </c>
      <c r="D7079" s="1" t="s">
        <v>5249</v>
      </c>
      <c r="F7079" s="1" t="s">
        <v>30936</v>
      </c>
      <c r="G7079" s="1" t="s">
        <v>30937</v>
      </c>
      <c r="H7079" s="1" t="s">
        <v>30938</v>
      </c>
      <c r="M7079" s="1">
        <v>7078</v>
      </c>
      <c r="N7079" s="1" t="s">
        <v>42135</v>
      </c>
    </row>
    <row r="7080" spans="1:14" ht="15" hidden="1" customHeight="1" x14ac:dyDescent="0.3">
      <c r="A7080" s="1">
        <v>912390</v>
      </c>
      <c r="B7080" s="1" t="s">
        <v>30939</v>
      </c>
      <c r="D7080" s="1" t="s">
        <v>70</v>
      </c>
      <c r="F7080" s="1" t="s">
        <v>30940</v>
      </c>
      <c r="G7080" s="1" t="s">
        <v>30941</v>
      </c>
      <c r="H7080" s="1" t="s">
        <v>30942</v>
      </c>
      <c r="M7080" s="1">
        <v>7079</v>
      </c>
      <c r="N7080" s="1" t="s">
        <v>42135</v>
      </c>
    </row>
    <row r="7081" spans="1:14" ht="15" hidden="1" customHeight="1" x14ac:dyDescent="0.3">
      <c r="A7081" s="1">
        <v>580174</v>
      </c>
      <c r="B7081" s="1" t="s">
        <v>28198</v>
      </c>
      <c r="C7081" s="1" t="s">
        <v>2048</v>
      </c>
      <c r="D7081" s="1" t="s">
        <v>9372</v>
      </c>
      <c r="E7081" s="1" t="s">
        <v>5001</v>
      </c>
      <c r="F7081" s="1" t="s">
        <v>30943</v>
      </c>
      <c r="G7081" s="1" t="s">
        <v>30944</v>
      </c>
      <c r="H7081" s="1" t="s">
        <v>30945</v>
      </c>
      <c r="M7081" s="1">
        <v>7080</v>
      </c>
      <c r="N7081" s="1" t="s">
        <v>42135</v>
      </c>
    </row>
    <row r="7082" spans="1:14" ht="15" hidden="1" customHeight="1" x14ac:dyDescent="0.3">
      <c r="A7082" s="1">
        <v>695122</v>
      </c>
      <c r="B7082" s="1" t="s">
        <v>30946</v>
      </c>
      <c r="D7082" s="1" t="s">
        <v>3899</v>
      </c>
      <c r="F7082" s="1" t="s">
        <v>30947</v>
      </c>
      <c r="G7082" s="1" t="s">
        <v>30948</v>
      </c>
      <c r="H7082" s="1" t="s">
        <v>30949</v>
      </c>
      <c r="M7082" s="1">
        <v>7081</v>
      </c>
      <c r="N7082" s="1" t="s">
        <v>42135</v>
      </c>
    </row>
    <row r="7083" spans="1:14" ht="15" hidden="1" customHeight="1" x14ac:dyDescent="0.3">
      <c r="A7083" s="1">
        <v>45386</v>
      </c>
      <c r="B7083" s="1" t="s">
        <v>6177</v>
      </c>
      <c r="D7083" s="1" t="s">
        <v>24453</v>
      </c>
      <c r="E7083" s="1" t="s">
        <v>25901</v>
      </c>
      <c r="F7083" s="1" t="s">
        <v>30950</v>
      </c>
      <c r="G7083" s="1" t="s">
        <v>30951</v>
      </c>
      <c r="H7083" s="1" t="s">
        <v>30952</v>
      </c>
      <c r="M7083" s="1">
        <v>7082</v>
      </c>
      <c r="N7083" s="1" t="s">
        <v>42135</v>
      </c>
    </row>
    <row r="7084" spans="1:14" ht="15" hidden="1" customHeight="1" x14ac:dyDescent="0.3">
      <c r="A7084" s="1">
        <v>1144427</v>
      </c>
      <c r="B7084" s="1" t="s">
        <v>14726</v>
      </c>
      <c r="D7084" s="1" t="s">
        <v>1908</v>
      </c>
      <c r="F7084" s="1" t="s">
        <v>30953</v>
      </c>
      <c r="G7084" s="1" t="s">
        <v>30954</v>
      </c>
      <c r="H7084" s="1" t="s">
        <v>30955</v>
      </c>
      <c r="M7084" s="1">
        <v>7083</v>
      </c>
      <c r="N7084" s="1" t="s">
        <v>42135</v>
      </c>
    </row>
    <row r="7085" spans="1:14" ht="15" hidden="1" customHeight="1" x14ac:dyDescent="0.3">
      <c r="A7085" s="1">
        <v>948715</v>
      </c>
      <c r="B7085" s="1" t="s">
        <v>30956</v>
      </c>
      <c r="D7085" s="1" t="s">
        <v>30957</v>
      </c>
      <c r="F7085" s="1" t="s">
        <v>30958</v>
      </c>
      <c r="G7085" s="1" t="s">
        <v>30959</v>
      </c>
      <c r="H7085" s="1" t="s">
        <v>30960</v>
      </c>
      <c r="M7085" s="1">
        <v>7084</v>
      </c>
      <c r="N7085" s="1" t="s">
        <v>42135</v>
      </c>
    </row>
    <row r="7086" spans="1:14" ht="15" hidden="1" customHeight="1" x14ac:dyDescent="0.3">
      <c r="A7086" s="1">
        <v>977048</v>
      </c>
      <c r="B7086" s="1" t="s">
        <v>226</v>
      </c>
      <c r="C7086" s="1" t="s">
        <v>41651</v>
      </c>
      <c r="D7086" s="1" t="s">
        <v>30961</v>
      </c>
      <c r="E7086" s="1" t="s">
        <v>6034</v>
      </c>
      <c r="F7086" s="1" t="s">
        <v>30962</v>
      </c>
      <c r="G7086" s="1" t="s">
        <v>30963</v>
      </c>
      <c r="H7086" s="1" t="s">
        <v>30964</v>
      </c>
      <c r="M7086" s="1">
        <v>7085</v>
      </c>
      <c r="N7086" s="1" t="s">
        <v>42135</v>
      </c>
    </row>
    <row r="7087" spans="1:14" ht="15" hidden="1" customHeight="1" x14ac:dyDescent="0.3">
      <c r="A7087" s="1">
        <v>84097</v>
      </c>
      <c r="B7087" s="1" t="s">
        <v>731</v>
      </c>
      <c r="D7087" s="1" t="s">
        <v>30965</v>
      </c>
      <c r="F7087" s="1" t="s">
        <v>30966</v>
      </c>
      <c r="G7087" s="1" t="s">
        <v>30967</v>
      </c>
      <c r="H7087" s="1" t="s">
        <v>30968</v>
      </c>
      <c r="M7087" s="1">
        <v>7086</v>
      </c>
      <c r="N7087" s="1" t="s">
        <v>42135</v>
      </c>
    </row>
    <row r="7088" spans="1:14" ht="15" hidden="1" customHeight="1" x14ac:dyDescent="0.3">
      <c r="A7088" s="1">
        <v>1048821</v>
      </c>
      <c r="B7088" s="1" t="s">
        <v>30969</v>
      </c>
      <c r="D7088" s="1" t="s">
        <v>205</v>
      </c>
      <c r="F7088" s="1" t="s">
        <v>30970</v>
      </c>
      <c r="G7088" s="1" t="s">
        <v>30971</v>
      </c>
      <c r="H7088" s="1" t="s">
        <v>30972</v>
      </c>
      <c r="M7088" s="1">
        <v>7087</v>
      </c>
      <c r="N7088" s="1" t="s">
        <v>42135</v>
      </c>
    </row>
    <row r="7089" spans="1:14" ht="15" hidden="1" customHeight="1" x14ac:dyDescent="0.3">
      <c r="A7089" s="1">
        <v>365773</v>
      </c>
      <c r="B7089" s="1" t="s">
        <v>30973</v>
      </c>
      <c r="D7089" s="1" t="s">
        <v>20314</v>
      </c>
      <c r="E7089" s="1" t="s">
        <v>30974</v>
      </c>
      <c r="F7089" s="1" t="s">
        <v>30975</v>
      </c>
      <c r="G7089" s="1" t="s">
        <v>30976</v>
      </c>
      <c r="H7089" s="1" t="s">
        <v>30977</v>
      </c>
      <c r="M7089" s="1">
        <v>7088</v>
      </c>
      <c r="N7089" s="1" t="s">
        <v>42135</v>
      </c>
    </row>
    <row r="7090" spans="1:14" ht="15" hidden="1" customHeight="1" x14ac:dyDescent="0.3">
      <c r="A7090" s="1">
        <v>497219</v>
      </c>
      <c r="B7090" s="1" t="s">
        <v>4219</v>
      </c>
      <c r="D7090" s="1" t="s">
        <v>30978</v>
      </c>
      <c r="E7090" s="1" t="s">
        <v>3122</v>
      </c>
      <c r="F7090" s="1" t="s">
        <v>30979</v>
      </c>
      <c r="G7090" s="1" t="s">
        <v>30980</v>
      </c>
      <c r="H7090" s="1" t="s">
        <v>30981</v>
      </c>
      <c r="M7090" s="1">
        <v>7089</v>
      </c>
      <c r="N7090" s="1" t="s">
        <v>42135</v>
      </c>
    </row>
    <row r="7091" spans="1:14" ht="15" hidden="1" customHeight="1" x14ac:dyDescent="0.3">
      <c r="A7091" s="1">
        <v>1113644</v>
      </c>
      <c r="B7091" s="1" t="s">
        <v>3614</v>
      </c>
      <c r="D7091" s="1" t="s">
        <v>142</v>
      </c>
      <c r="F7091" s="1" t="s">
        <v>30982</v>
      </c>
      <c r="G7091" s="1" t="s">
        <v>30983</v>
      </c>
      <c r="H7091" s="1" t="s">
        <v>30984</v>
      </c>
      <c r="M7091" s="1">
        <v>7090</v>
      </c>
      <c r="N7091" s="1" t="s">
        <v>42135</v>
      </c>
    </row>
    <row r="7092" spans="1:14" ht="15" hidden="1" customHeight="1" x14ac:dyDescent="0.3">
      <c r="A7092" s="1">
        <v>163162</v>
      </c>
      <c r="B7092" s="1" t="s">
        <v>30985</v>
      </c>
      <c r="D7092" s="1" t="s">
        <v>2961</v>
      </c>
      <c r="F7092" s="1" t="s">
        <v>30986</v>
      </c>
      <c r="G7092" s="1" t="s">
        <v>30987</v>
      </c>
      <c r="H7092" s="1" t="s">
        <v>30988</v>
      </c>
      <c r="M7092" s="1">
        <v>7091</v>
      </c>
      <c r="N7092" s="1" t="s">
        <v>42135</v>
      </c>
    </row>
    <row r="7093" spans="1:14" ht="15" hidden="1" customHeight="1" x14ac:dyDescent="0.3">
      <c r="A7093" s="1">
        <v>837201</v>
      </c>
      <c r="B7093" s="1" t="s">
        <v>30989</v>
      </c>
      <c r="D7093" s="1" t="s">
        <v>638</v>
      </c>
      <c r="F7093" s="1" t="s">
        <v>30990</v>
      </c>
      <c r="G7093" s="1" t="s">
        <v>30991</v>
      </c>
      <c r="H7093" s="1" t="s">
        <v>30992</v>
      </c>
      <c r="M7093" s="1">
        <v>7092</v>
      </c>
      <c r="N7093" s="1" t="s">
        <v>42135</v>
      </c>
    </row>
    <row r="7094" spans="1:14" ht="15" hidden="1" customHeight="1" x14ac:dyDescent="0.3">
      <c r="A7094" s="1">
        <v>164066</v>
      </c>
      <c r="B7094" s="1" t="s">
        <v>30993</v>
      </c>
      <c r="D7094" s="1" t="s">
        <v>30994</v>
      </c>
      <c r="F7094" s="1" t="s">
        <v>30995</v>
      </c>
      <c r="G7094" s="1" t="s">
        <v>30996</v>
      </c>
      <c r="H7094" s="1" t="s">
        <v>30997</v>
      </c>
      <c r="M7094" s="1">
        <v>7093</v>
      </c>
      <c r="N7094" s="1" t="s">
        <v>42135</v>
      </c>
    </row>
    <row r="7095" spans="1:14" ht="15" hidden="1" customHeight="1" x14ac:dyDescent="0.3">
      <c r="A7095" s="1">
        <v>1047483</v>
      </c>
      <c r="B7095" s="1" t="s">
        <v>30998</v>
      </c>
      <c r="D7095" s="1" t="s">
        <v>30999</v>
      </c>
      <c r="F7095" s="1" t="s">
        <v>31000</v>
      </c>
      <c r="G7095" s="1" t="s">
        <v>31001</v>
      </c>
      <c r="H7095" s="1" t="s">
        <v>31002</v>
      </c>
      <c r="M7095" s="1">
        <v>7094</v>
      </c>
      <c r="N7095" s="1" t="s">
        <v>42135</v>
      </c>
    </row>
    <row r="7096" spans="1:14" ht="15" hidden="1" customHeight="1" x14ac:dyDescent="0.3">
      <c r="A7096" s="1">
        <v>942878</v>
      </c>
      <c r="B7096" s="1" t="s">
        <v>31003</v>
      </c>
      <c r="D7096" s="1" t="s">
        <v>298</v>
      </c>
      <c r="F7096" s="1" t="s">
        <v>31004</v>
      </c>
      <c r="G7096" s="1" t="s">
        <v>31005</v>
      </c>
      <c r="H7096" s="1" t="s">
        <v>31006</v>
      </c>
      <c r="M7096" s="1">
        <v>7095</v>
      </c>
      <c r="N7096" s="1" t="s">
        <v>42135</v>
      </c>
    </row>
    <row r="7097" spans="1:14" ht="15" hidden="1" customHeight="1" x14ac:dyDescent="0.3">
      <c r="A7097" s="1">
        <v>998507</v>
      </c>
      <c r="B7097" s="1" t="s">
        <v>1304</v>
      </c>
      <c r="C7097" s="1" t="s">
        <v>31007</v>
      </c>
      <c r="D7097" s="1" t="s">
        <v>41652</v>
      </c>
      <c r="F7097" s="1" t="s">
        <v>31008</v>
      </c>
      <c r="G7097" s="1" t="s">
        <v>41653</v>
      </c>
      <c r="H7097" s="1" t="s">
        <v>41654</v>
      </c>
      <c r="M7097" s="1">
        <v>7096</v>
      </c>
      <c r="N7097" s="1" t="s">
        <v>42135</v>
      </c>
    </row>
    <row r="7098" spans="1:14" ht="15" hidden="1" customHeight="1" x14ac:dyDescent="0.3">
      <c r="A7098" s="1">
        <v>961578</v>
      </c>
      <c r="B7098" s="1" t="s">
        <v>31009</v>
      </c>
      <c r="D7098" s="1" t="s">
        <v>31010</v>
      </c>
      <c r="F7098" s="1" t="s">
        <v>31011</v>
      </c>
      <c r="G7098" s="1" t="s">
        <v>31012</v>
      </c>
      <c r="H7098" s="1" t="s">
        <v>31013</v>
      </c>
      <c r="M7098" s="1">
        <v>7097</v>
      </c>
      <c r="N7098" s="1" t="s">
        <v>42135</v>
      </c>
    </row>
    <row r="7099" spans="1:14" ht="15" hidden="1" customHeight="1" x14ac:dyDescent="0.3">
      <c r="A7099" s="1">
        <v>868838</v>
      </c>
      <c r="B7099" s="1" t="s">
        <v>31014</v>
      </c>
      <c r="D7099" s="1" t="s">
        <v>13294</v>
      </c>
      <c r="F7099" s="1" t="s">
        <v>31015</v>
      </c>
      <c r="G7099" s="1" t="s">
        <v>31016</v>
      </c>
      <c r="H7099" s="1" t="s">
        <v>31017</v>
      </c>
      <c r="M7099" s="1">
        <v>7098</v>
      </c>
      <c r="N7099" s="1" t="s">
        <v>42135</v>
      </c>
    </row>
    <row r="7100" spans="1:14" ht="15" hidden="1" customHeight="1" x14ac:dyDescent="0.3">
      <c r="A7100" s="1">
        <v>387535</v>
      </c>
      <c r="B7100" s="1" t="s">
        <v>31018</v>
      </c>
      <c r="C7100" s="1" t="s">
        <v>31019</v>
      </c>
      <c r="D7100" s="1" t="s">
        <v>31020</v>
      </c>
      <c r="E7100" s="1" t="s">
        <v>12511</v>
      </c>
      <c r="F7100" s="1" t="s">
        <v>31021</v>
      </c>
      <c r="G7100" s="1" t="s">
        <v>31022</v>
      </c>
      <c r="H7100" s="1" t="s">
        <v>31023</v>
      </c>
      <c r="M7100" s="1">
        <v>7099</v>
      </c>
      <c r="N7100" s="1" t="s">
        <v>42135</v>
      </c>
    </row>
    <row r="7101" spans="1:14" ht="15" hidden="1" customHeight="1" x14ac:dyDescent="0.3">
      <c r="A7101" s="1">
        <v>906786</v>
      </c>
      <c r="B7101" s="1" t="s">
        <v>31024</v>
      </c>
      <c r="D7101" s="1" t="s">
        <v>7961</v>
      </c>
      <c r="E7101" s="1" t="s">
        <v>31025</v>
      </c>
      <c r="F7101" s="1" t="s">
        <v>31026</v>
      </c>
      <c r="G7101" s="1" t="s">
        <v>31027</v>
      </c>
      <c r="H7101" s="1" t="s">
        <v>31028</v>
      </c>
      <c r="M7101" s="1">
        <v>7100</v>
      </c>
      <c r="N7101" s="1" t="s">
        <v>42135</v>
      </c>
    </row>
    <row r="7102" spans="1:14" ht="15" hidden="1" customHeight="1" x14ac:dyDescent="0.3">
      <c r="A7102" s="1">
        <v>638258</v>
      </c>
      <c r="B7102" s="1" t="s">
        <v>1855</v>
      </c>
      <c r="D7102" s="1" t="s">
        <v>3995</v>
      </c>
      <c r="E7102" s="1" t="s">
        <v>20365</v>
      </c>
      <c r="F7102" s="1" t="s">
        <v>31029</v>
      </c>
      <c r="G7102" s="1" t="s">
        <v>31030</v>
      </c>
      <c r="H7102" s="1" t="s">
        <v>31031</v>
      </c>
      <c r="M7102" s="1">
        <v>7101</v>
      </c>
      <c r="N7102" s="1" t="s">
        <v>42135</v>
      </c>
    </row>
    <row r="7103" spans="1:14" ht="15" hidden="1" customHeight="1" x14ac:dyDescent="0.3">
      <c r="A7103" s="1">
        <v>244452</v>
      </c>
      <c r="B7103" s="1" t="s">
        <v>7053</v>
      </c>
      <c r="D7103" s="1" t="s">
        <v>31032</v>
      </c>
      <c r="E7103" s="1" t="s">
        <v>1866</v>
      </c>
      <c r="F7103" s="1" t="s">
        <v>31033</v>
      </c>
      <c r="G7103" s="1" t="s">
        <v>31034</v>
      </c>
      <c r="H7103" s="1" t="s">
        <v>31035</v>
      </c>
      <c r="M7103" s="1">
        <v>7102</v>
      </c>
      <c r="N7103" s="1" t="s">
        <v>42135</v>
      </c>
    </row>
    <row r="7104" spans="1:14" ht="15" hidden="1" customHeight="1" x14ac:dyDescent="0.3">
      <c r="A7104" s="1">
        <v>215386</v>
      </c>
      <c r="B7104" s="1" t="s">
        <v>3311</v>
      </c>
      <c r="D7104" s="1" t="s">
        <v>31036</v>
      </c>
      <c r="E7104" s="1" t="s">
        <v>13976</v>
      </c>
      <c r="F7104" s="1" t="s">
        <v>31037</v>
      </c>
      <c r="G7104" s="1" t="s">
        <v>31038</v>
      </c>
      <c r="H7104" s="1" t="s">
        <v>31039</v>
      </c>
      <c r="M7104" s="1">
        <v>7103</v>
      </c>
      <c r="N7104" s="1" t="s">
        <v>42135</v>
      </c>
    </row>
    <row r="7105" spans="1:14" ht="15" hidden="1" customHeight="1" x14ac:dyDescent="0.3">
      <c r="A7105" s="1">
        <v>1082412</v>
      </c>
      <c r="B7105" s="1" t="s">
        <v>747</v>
      </c>
      <c r="D7105" s="1" t="s">
        <v>31040</v>
      </c>
      <c r="E7105" s="1" t="s">
        <v>3587</v>
      </c>
      <c r="F7105" s="1" t="s">
        <v>31041</v>
      </c>
      <c r="G7105" s="1" t="s">
        <v>31042</v>
      </c>
      <c r="H7105" s="1" t="s">
        <v>31043</v>
      </c>
      <c r="M7105" s="1">
        <v>7104</v>
      </c>
      <c r="N7105" s="1" t="s">
        <v>42135</v>
      </c>
    </row>
    <row r="7106" spans="1:14" ht="15" hidden="1" customHeight="1" x14ac:dyDescent="0.3">
      <c r="A7106" s="1">
        <v>296090</v>
      </c>
      <c r="B7106" s="1" t="s">
        <v>331</v>
      </c>
      <c r="C7106" s="1" t="s">
        <v>516</v>
      </c>
      <c r="D7106" s="1" t="s">
        <v>31044</v>
      </c>
      <c r="F7106" s="1" t="s">
        <v>31045</v>
      </c>
      <c r="G7106" s="1" t="s">
        <v>31046</v>
      </c>
      <c r="H7106" s="1" t="s">
        <v>31047</v>
      </c>
      <c r="M7106" s="1">
        <v>7105</v>
      </c>
      <c r="N7106" s="1" t="s">
        <v>42135</v>
      </c>
    </row>
    <row r="7107" spans="1:14" ht="15" hidden="1" customHeight="1" x14ac:dyDescent="0.3">
      <c r="A7107" s="1">
        <v>147820</v>
      </c>
      <c r="B7107" s="1" t="s">
        <v>17769</v>
      </c>
      <c r="D7107" s="1" t="s">
        <v>31048</v>
      </c>
      <c r="F7107" s="1" t="s">
        <v>31049</v>
      </c>
      <c r="G7107" s="1" t="s">
        <v>31050</v>
      </c>
      <c r="H7107" s="1" t="s">
        <v>31051</v>
      </c>
      <c r="M7107" s="1">
        <v>7106</v>
      </c>
      <c r="N7107" s="1" t="s">
        <v>42135</v>
      </c>
    </row>
    <row r="7108" spans="1:14" ht="15" hidden="1" customHeight="1" x14ac:dyDescent="0.3">
      <c r="A7108" s="1">
        <v>288755</v>
      </c>
      <c r="B7108" s="1" t="s">
        <v>31052</v>
      </c>
      <c r="C7108" s="1" t="s">
        <v>309</v>
      </c>
      <c r="D7108" s="1" t="s">
        <v>3335</v>
      </c>
      <c r="F7108" s="1" t="s">
        <v>31053</v>
      </c>
      <c r="G7108" s="1" t="s">
        <v>31054</v>
      </c>
      <c r="H7108" s="1" t="s">
        <v>31055</v>
      </c>
      <c r="M7108" s="1">
        <v>7107</v>
      </c>
      <c r="N7108" s="1" t="s">
        <v>42135</v>
      </c>
    </row>
    <row r="7109" spans="1:14" ht="15" hidden="1" customHeight="1" x14ac:dyDescent="0.3">
      <c r="A7109" s="1">
        <v>1034224</v>
      </c>
      <c r="B7109" s="1" t="s">
        <v>2949</v>
      </c>
      <c r="D7109" s="1" t="s">
        <v>31056</v>
      </c>
      <c r="E7109" s="1" t="s">
        <v>40469</v>
      </c>
      <c r="F7109" s="1" t="s">
        <v>31057</v>
      </c>
      <c r="G7109" s="1" t="s">
        <v>41655</v>
      </c>
      <c r="H7109" s="1" t="s">
        <v>41656</v>
      </c>
      <c r="M7109" s="1">
        <v>7108</v>
      </c>
      <c r="N7109" s="1" t="s">
        <v>42135</v>
      </c>
    </row>
    <row r="7110" spans="1:14" ht="15" hidden="1" customHeight="1" x14ac:dyDescent="0.3">
      <c r="A7110" s="1">
        <v>523442</v>
      </c>
      <c r="B7110" s="1" t="s">
        <v>1761</v>
      </c>
      <c r="C7110" s="1" t="s">
        <v>87</v>
      </c>
      <c r="D7110" s="1" t="s">
        <v>31058</v>
      </c>
      <c r="F7110" s="1" t="s">
        <v>31059</v>
      </c>
      <c r="G7110" s="1" t="s">
        <v>31060</v>
      </c>
      <c r="H7110" s="1" t="s">
        <v>31061</v>
      </c>
      <c r="M7110" s="1">
        <v>7109</v>
      </c>
      <c r="N7110" s="1" t="s">
        <v>42135</v>
      </c>
    </row>
    <row r="7111" spans="1:14" ht="15" hidden="1" customHeight="1" x14ac:dyDescent="0.3">
      <c r="A7111" s="1">
        <v>578673</v>
      </c>
      <c r="B7111" s="1" t="s">
        <v>31062</v>
      </c>
      <c r="C7111" s="1" t="s">
        <v>25906</v>
      </c>
      <c r="D7111" s="1" t="s">
        <v>31063</v>
      </c>
      <c r="F7111" s="1" t="s">
        <v>31064</v>
      </c>
      <c r="G7111" s="1" t="s">
        <v>31065</v>
      </c>
      <c r="H7111" s="1" t="s">
        <v>31066</v>
      </c>
      <c r="M7111" s="1">
        <v>7110</v>
      </c>
      <c r="N7111" s="1" t="s">
        <v>42135</v>
      </c>
    </row>
    <row r="7112" spans="1:14" ht="15" hidden="1" customHeight="1" x14ac:dyDescent="0.3">
      <c r="A7112" s="1">
        <v>957777</v>
      </c>
      <c r="B7112" s="1" t="s">
        <v>31067</v>
      </c>
      <c r="D7112" s="1" t="s">
        <v>31068</v>
      </c>
      <c r="F7112" s="1" t="s">
        <v>31069</v>
      </c>
      <c r="G7112" s="1" t="s">
        <v>31070</v>
      </c>
      <c r="H7112" s="1" t="s">
        <v>31071</v>
      </c>
      <c r="M7112" s="1">
        <v>7111</v>
      </c>
      <c r="N7112" s="1" t="s">
        <v>42135</v>
      </c>
    </row>
    <row r="7113" spans="1:14" ht="15" hidden="1" customHeight="1" x14ac:dyDescent="0.3">
      <c r="A7113" s="1">
        <v>366734</v>
      </c>
      <c r="B7113" s="1" t="s">
        <v>31072</v>
      </c>
      <c r="D7113" s="1" t="s">
        <v>31073</v>
      </c>
      <c r="E7113" s="1" t="s">
        <v>21591</v>
      </c>
      <c r="F7113" s="1" t="s">
        <v>31074</v>
      </c>
      <c r="G7113" s="1" t="s">
        <v>31075</v>
      </c>
      <c r="H7113" s="1" t="s">
        <v>31076</v>
      </c>
      <c r="M7113" s="1">
        <v>7112</v>
      </c>
      <c r="N7113" s="1" t="s">
        <v>42135</v>
      </c>
    </row>
    <row r="7114" spans="1:14" ht="15" hidden="1" customHeight="1" x14ac:dyDescent="0.3">
      <c r="A7114" s="1">
        <v>512199</v>
      </c>
      <c r="B7114" s="1" t="s">
        <v>31077</v>
      </c>
      <c r="D7114" s="1" t="s">
        <v>32</v>
      </c>
      <c r="E7114" s="1" t="s">
        <v>31078</v>
      </c>
      <c r="F7114" s="1" t="s">
        <v>31079</v>
      </c>
      <c r="G7114" s="1" t="s">
        <v>31080</v>
      </c>
      <c r="H7114" s="1" t="s">
        <v>31081</v>
      </c>
      <c r="M7114" s="1">
        <v>7113</v>
      </c>
      <c r="N7114" s="1" t="s">
        <v>42135</v>
      </c>
    </row>
    <row r="7115" spans="1:14" ht="15" hidden="1" customHeight="1" x14ac:dyDescent="0.3">
      <c r="A7115" s="1">
        <v>242729</v>
      </c>
      <c r="B7115" s="1" t="s">
        <v>31082</v>
      </c>
      <c r="C7115" s="1" t="s">
        <v>13018</v>
      </c>
      <c r="D7115" s="1" t="s">
        <v>31083</v>
      </c>
      <c r="F7115" s="1" t="s">
        <v>31084</v>
      </c>
      <c r="G7115" s="1" t="s">
        <v>31085</v>
      </c>
      <c r="H7115" s="1" t="s">
        <v>31086</v>
      </c>
      <c r="M7115" s="1">
        <v>7114</v>
      </c>
      <c r="N7115" s="1" t="s">
        <v>42135</v>
      </c>
    </row>
    <row r="7116" spans="1:14" ht="15" hidden="1" customHeight="1" x14ac:dyDescent="0.3">
      <c r="A7116" s="1">
        <v>186758</v>
      </c>
      <c r="B7116" s="1" t="s">
        <v>31087</v>
      </c>
      <c r="D7116" s="1" t="s">
        <v>31088</v>
      </c>
      <c r="F7116" s="1" t="s">
        <v>31089</v>
      </c>
      <c r="G7116" s="1" t="s">
        <v>31090</v>
      </c>
      <c r="H7116" s="1" t="s">
        <v>31091</v>
      </c>
      <c r="M7116" s="1">
        <v>7115</v>
      </c>
      <c r="N7116" s="1" t="s">
        <v>42135</v>
      </c>
    </row>
    <row r="7117" spans="1:14" ht="15" hidden="1" customHeight="1" x14ac:dyDescent="0.3">
      <c r="A7117" s="1">
        <v>1086614</v>
      </c>
      <c r="B7117" s="1" t="s">
        <v>31092</v>
      </c>
      <c r="D7117" s="1" t="s">
        <v>31093</v>
      </c>
      <c r="F7117" s="1" t="s">
        <v>31094</v>
      </c>
      <c r="G7117" s="1" t="s">
        <v>31095</v>
      </c>
      <c r="H7117" s="1" t="s">
        <v>31096</v>
      </c>
      <c r="M7117" s="1">
        <v>7116</v>
      </c>
      <c r="N7117" s="1" t="s">
        <v>42135</v>
      </c>
    </row>
    <row r="7118" spans="1:14" ht="15" hidden="1" customHeight="1" x14ac:dyDescent="0.3">
      <c r="A7118" s="1">
        <v>954290</v>
      </c>
      <c r="B7118" s="1" t="s">
        <v>8018</v>
      </c>
      <c r="C7118" s="1" t="s">
        <v>2172</v>
      </c>
      <c r="D7118" s="1" t="s">
        <v>31097</v>
      </c>
      <c r="F7118" s="1" t="s">
        <v>31098</v>
      </c>
      <c r="G7118" s="1" t="s">
        <v>31099</v>
      </c>
      <c r="H7118" s="1" t="s">
        <v>31100</v>
      </c>
      <c r="M7118" s="1">
        <v>7117</v>
      </c>
      <c r="N7118" s="1" t="s">
        <v>42135</v>
      </c>
    </row>
    <row r="7119" spans="1:14" ht="15" hidden="1" customHeight="1" x14ac:dyDescent="0.3">
      <c r="A7119" s="1">
        <v>612050</v>
      </c>
      <c r="B7119" s="1" t="s">
        <v>69</v>
      </c>
      <c r="D7119" s="1" t="s">
        <v>142</v>
      </c>
      <c r="E7119" s="1" t="s">
        <v>31101</v>
      </c>
      <c r="F7119" s="1" t="s">
        <v>31102</v>
      </c>
      <c r="G7119" s="1" t="s">
        <v>31103</v>
      </c>
      <c r="H7119" s="1" t="s">
        <v>31104</v>
      </c>
      <c r="M7119" s="1">
        <v>7118</v>
      </c>
      <c r="N7119" s="1" t="s">
        <v>42135</v>
      </c>
    </row>
    <row r="7120" spans="1:14" ht="15" hidden="1" customHeight="1" x14ac:dyDescent="0.3">
      <c r="A7120" s="1">
        <v>185323</v>
      </c>
      <c r="B7120" s="1" t="s">
        <v>41381</v>
      </c>
      <c r="D7120" s="1" t="s">
        <v>31105</v>
      </c>
      <c r="F7120" s="1" t="s">
        <v>31106</v>
      </c>
      <c r="G7120" s="1" t="s">
        <v>41657</v>
      </c>
      <c r="H7120" s="1" t="s">
        <v>41658</v>
      </c>
      <c r="M7120" s="1">
        <v>7119</v>
      </c>
      <c r="N7120" s="1" t="s">
        <v>42135</v>
      </c>
    </row>
    <row r="7121" spans="1:14" ht="15" hidden="1" customHeight="1" x14ac:dyDescent="0.3">
      <c r="A7121" s="1">
        <v>159296</v>
      </c>
      <c r="B7121" s="1" t="s">
        <v>31107</v>
      </c>
      <c r="D7121" s="1" t="s">
        <v>31108</v>
      </c>
      <c r="E7121" s="1" t="s">
        <v>2409</v>
      </c>
      <c r="F7121" s="1" t="s">
        <v>31109</v>
      </c>
      <c r="G7121" s="1" t="s">
        <v>31110</v>
      </c>
      <c r="H7121" s="1" t="s">
        <v>31111</v>
      </c>
      <c r="M7121" s="1">
        <v>7120</v>
      </c>
      <c r="N7121" s="1" t="s">
        <v>42135</v>
      </c>
    </row>
    <row r="7122" spans="1:14" ht="15" hidden="1" customHeight="1" x14ac:dyDescent="0.3">
      <c r="A7122" s="1">
        <v>426445</v>
      </c>
      <c r="B7122" s="1" t="s">
        <v>351</v>
      </c>
      <c r="D7122" s="1" t="s">
        <v>41659</v>
      </c>
      <c r="E7122" s="1" t="s">
        <v>16881</v>
      </c>
      <c r="F7122" s="1" t="s">
        <v>31112</v>
      </c>
      <c r="G7122" s="1" t="s">
        <v>41660</v>
      </c>
      <c r="H7122" s="1" t="s">
        <v>41661</v>
      </c>
      <c r="M7122" s="1">
        <v>7121</v>
      </c>
      <c r="N7122" s="1" t="s">
        <v>42135</v>
      </c>
    </row>
    <row r="7123" spans="1:14" ht="15" hidden="1" customHeight="1" x14ac:dyDescent="0.3">
      <c r="A7123" s="1">
        <v>84188</v>
      </c>
      <c r="B7123" s="1" t="s">
        <v>2211</v>
      </c>
      <c r="D7123" s="1" t="s">
        <v>31113</v>
      </c>
      <c r="E7123" s="1" t="s">
        <v>1856</v>
      </c>
      <c r="F7123" s="1" t="s">
        <v>31114</v>
      </c>
      <c r="G7123" s="1" t="s">
        <v>31115</v>
      </c>
      <c r="H7123" s="1" t="s">
        <v>31116</v>
      </c>
      <c r="M7123" s="1">
        <v>7122</v>
      </c>
      <c r="N7123" s="1" t="s">
        <v>42135</v>
      </c>
    </row>
    <row r="7124" spans="1:14" ht="15" hidden="1" customHeight="1" x14ac:dyDescent="0.3">
      <c r="A7124" s="1">
        <v>198559</v>
      </c>
      <c r="B7124" s="1" t="s">
        <v>12019</v>
      </c>
      <c r="D7124" s="1" t="s">
        <v>31117</v>
      </c>
      <c r="F7124" s="1" t="s">
        <v>31118</v>
      </c>
      <c r="G7124" s="1" t="s">
        <v>31119</v>
      </c>
      <c r="H7124" s="1" t="s">
        <v>31120</v>
      </c>
      <c r="M7124" s="1">
        <v>7123</v>
      </c>
      <c r="N7124" s="1" t="s">
        <v>42135</v>
      </c>
    </row>
    <row r="7125" spans="1:14" ht="15" hidden="1" customHeight="1" x14ac:dyDescent="0.3">
      <c r="A7125" s="1">
        <v>794212</v>
      </c>
      <c r="B7125" s="1" t="s">
        <v>14</v>
      </c>
      <c r="D7125" s="1" t="s">
        <v>31121</v>
      </c>
      <c r="F7125" s="1" t="s">
        <v>31122</v>
      </c>
      <c r="G7125" s="1" t="s">
        <v>31123</v>
      </c>
      <c r="H7125" s="1" t="s">
        <v>31124</v>
      </c>
      <c r="M7125" s="1">
        <v>7124</v>
      </c>
      <c r="N7125" s="1" t="s">
        <v>42135</v>
      </c>
    </row>
    <row r="7126" spans="1:14" ht="15" hidden="1" customHeight="1" x14ac:dyDescent="0.3">
      <c r="A7126" s="1">
        <v>180677</v>
      </c>
      <c r="B7126" s="1" t="s">
        <v>31125</v>
      </c>
      <c r="C7126" s="1" t="s">
        <v>31126</v>
      </c>
      <c r="D7126" s="1" t="s">
        <v>1063</v>
      </c>
      <c r="E7126" s="1" t="s">
        <v>3659</v>
      </c>
      <c r="F7126" s="1" t="s">
        <v>31127</v>
      </c>
      <c r="G7126" s="1" t="s">
        <v>31128</v>
      </c>
      <c r="H7126" s="1" t="s">
        <v>31129</v>
      </c>
      <c r="M7126" s="1">
        <v>7125</v>
      </c>
      <c r="N7126" s="1" t="s">
        <v>42135</v>
      </c>
    </row>
    <row r="7127" spans="1:14" ht="15" hidden="1" customHeight="1" x14ac:dyDescent="0.3">
      <c r="A7127" s="1">
        <v>1006713</v>
      </c>
      <c r="B7127" s="1" t="s">
        <v>6612</v>
      </c>
      <c r="C7127" s="1" t="s">
        <v>40440</v>
      </c>
      <c r="D7127" s="1" t="s">
        <v>31130</v>
      </c>
      <c r="F7127" s="1" t="s">
        <v>31131</v>
      </c>
      <c r="G7127" s="1" t="s">
        <v>31132</v>
      </c>
      <c r="H7127" s="1" t="s">
        <v>31133</v>
      </c>
      <c r="M7127" s="1">
        <v>7126</v>
      </c>
      <c r="N7127" s="1" t="s">
        <v>42135</v>
      </c>
    </row>
    <row r="7128" spans="1:14" ht="15" hidden="1" customHeight="1" x14ac:dyDescent="0.3">
      <c r="A7128" s="1">
        <v>1083156</v>
      </c>
      <c r="B7128" s="1" t="s">
        <v>21202</v>
      </c>
      <c r="D7128" s="1" t="s">
        <v>19926</v>
      </c>
      <c r="F7128" s="1" t="s">
        <v>31134</v>
      </c>
      <c r="G7128" s="1" t="s">
        <v>21204</v>
      </c>
      <c r="H7128" s="1" t="s">
        <v>21205</v>
      </c>
      <c r="M7128" s="1">
        <v>7127</v>
      </c>
      <c r="N7128" s="1" t="s">
        <v>42135</v>
      </c>
    </row>
    <row r="7129" spans="1:14" ht="15" hidden="1" customHeight="1" x14ac:dyDescent="0.3">
      <c r="A7129" s="1">
        <v>560138</v>
      </c>
      <c r="B7129" s="1" t="s">
        <v>31135</v>
      </c>
      <c r="D7129" s="1" t="s">
        <v>8599</v>
      </c>
      <c r="F7129" s="1" t="s">
        <v>31136</v>
      </c>
      <c r="G7129" s="1" t="s">
        <v>31137</v>
      </c>
      <c r="H7129" s="1" t="s">
        <v>31138</v>
      </c>
      <c r="M7129" s="1">
        <v>7128</v>
      </c>
      <c r="N7129" s="1" t="s">
        <v>42135</v>
      </c>
    </row>
    <row r="7130" spans="1:14" ht="15" hidden="1" customHeight="1" x14ac:dyDescent="0.3">
      <c r="A7130" s="1">
        <v>434095</v>
      </c>
      <c r="B7130" s="1" t="s">
        <v>31139</v>
      </c>
      <c r="D7130" s="1" t="s">
        <v>31140</v>
      </c>
      <c r="F7130" s="1" t="s">
        <v>31141</v>
      </c>
      <c r="G7130" s="1" t="s">
        <v>31142</v>
      </c>
      <c r="H7130" s="1" t="s">
        <v>31143</v>
      </c>
      <c r="M7130" s="1">
        <v>7129</v>
      </c>
      <c r="N7130" s="1" t="s">
        <v>42135</v>
      </c>
    </row>
    <row r="7131" spans="1:14" ht="15" hidden="1" customHeight="1" x14ac:dyDescent="0.3">
      <c r="A7131" s="1">
        <v>1091139</v>
      </c>
      <c r="B7131" s="1" t="s">
        <v>31144</v>
      </c>
      <c r="D7131" s="1" t="s">
        <v>31145</v>
      </c>
      <c r="E7131" s="1" t="s">
        <v>31146</v>
      </c>
      <c r="F7131" s="1" t="s">
        <v>31147</v>
      </c>
      <c r="G7131" s="1" t="s">
        <v>31148</v>
      </c>
      <c r="H7131" s="1" t="s">
        <v>31149</v>
      </c>
      <c r="M7131" s="1">
        <v>7130</v>
      </c>
      <c r="N7131" s="1" t="s">
        <v>42135</v>
      </c>
    </row>
    <row r="7132" spans="1:14" ht="15" hidden="1" customHeight="1" x14ac:dyDescent="0.3">
      <c r="A7132" s="1">
        <v>437943</v>
      </c>
      <c r="B7132" s="1" t="s">
        <v>31150</v>
      </c>
      <c r="C7132" s="1" t="s">
        <v>31151</v>
      </c>
      <c r="D7132" s="1" t="s">
        <v>1871</v>
      </c>
      <c r="E7132" s="1" t="s">
        <v>25539</v>
      </c>
      <c r="F7132" s="1" t="s">
        <v>31152</v>
      </c>
      <c r="G7132" s="1" t="s">
        <v>31153</v>
      </c>
      <c r="H7132" s="1" t="s">
        <v>31154</v>
      </c>
      <c r="M7132" s="1">
        <v>7131</v>
      </c>
      <c r="N7132" s="1" t="s">
        <v>42135</v>
      </c>
    </row>
    <row r="7133" spans="1:14" ht="15" hidden="1" customHeight="1" x14ac:dyDescent="0.3">
      <c r="A7133" s="1">
        <v>1063498</v>
      </c>
      <c r="B7133" s="1" t="s">
        <v>31155</v>
      </c>
      <c r="D7133" s="1" t="s">
        <v>31156</v>
      </c>
      <c r="F7133" s="1" t="s">
        <v>31157</v>
      </c>
      <c r="G7133" s="1" t="s">
        <v>31158</v>
      </c>
      <c r="H7133" s="1" t="s">
        <v>31159</v>
      </c>
      <c r="M7133" s="1">
        <v>7132</v>
      </c>
      <c r="N7133" s="1" t="s">
        <v>42135</v>
      </c>
    </row>
    <row r="7134" spans="1:14" ht="15" hidden="1" customHeight="1" x14ac:dyDescent="0.3">
      <c r="A7134" s="1">
        <v>401134</v>
      </c>
      <c r="B7134" s="1" t="s">
        <v>12256</v>
      </c>
      <c r="D7134" s="1" t="s">
        <v>30272</v>
      </c>
      <c r="F7134" s="1" t="s">
        <v>31160</v>
      </c>
      <c r="G7134" s="1" t="s">
        <v>31161</v>
      </c>
      <c r="H7134" s="1" t="s">
        <v>31162</v>
      </c>
      <c r="M7134" s="1">
        <v>7133</v>
      </c>
      <c r="N7134" s="1" t="s">
        <v>42135</v>
      </c>
    </row>
    <row r="7135" spans="1:14" ht="15" hidden="1" customHeight="1" x14ac:dyDescent="0.3">
      <c r="A7135" s="1">
        <v>974291</v>
      </c>
      <c r="B7135" s="1" t="s">
        <v>31163</v>
      </c>
      <c r="D7135" s="1" t="s">
        <v>31164</v>
      </c>
      <c r="F7135" s="1" t="s">
        <v>31165</v>
      </c>
      <c r="G7135" s="1" t="s">
        <v>31166</v>
      </c>
      <c r="H7135" s="1" t="s">
        <v>31167</v>
      </c>
      <c r="M7135" s="1">
        <v>7134</v>
      </c>
      <c r="N7135" s="1" t="s">
        <v>42135</v>
      </c>
    </row>
    <row r="7136" spans="1:14" ht="15" hidden="1" customHeight="1" x14ac:dyDescent="0.3">
      <c r="A7136" s="1">
        <v>743672</v>
      </c>
      <c r="B7136" s="1" t="s">
        <v>31168</v>
      </c>
      <c r="D7136" s="1" t="s">
        <v>2013</v>
      </c>
      <c r="E7136" s="1" t="s">
        <v>31169</v>
      </c>
      <c r="F7136" s="1" t="s">
        <v>31170</v>
      </c>
      <c r="G7136" s="1" t="s">
        <v>31171</v>
      </c>
      <c r="H7136" s="1" t="s">
        <v>31172</v>
      </c>
      <c r="M7136" s="1">
        <v>7135</v>
      </c>
      <c r="N7136" s="1" t="s">
        <v>42135</v>
      </c>
    </row>
    <row r="7137" spans="1:14" ht="15" hidden="1" customHeight="1" x14ac:dyDescent="0.3">
      <c r="A7137" s="1">
        <v>552476</v>
      </c>
      <c r="B7137" s="1" t="s">
        <v>23327</v>
      </c>
      <c r="C7137" s="1" t="s">
        <v>31173</v>
      </c>
      <c r="D7137" s="1" t="s">
        <v>31174</v>
      </c>
      <c r="E7137" s="1" t="s">
        <v>40351</v>
      </c>
      <c r="F7137" s="1" t="s">
        <v>31175</v>
      </c>
      <c r="G7137" s="1" t="s">
        <v>41662</v>
      </c>
      <c r="H7137" s="1" t="s">
        <v>41663</v>
      </c>
      <c r="M7137" s="1">
        <v>7136</v>
      </c>
      <c r="N7137" s="1" t="s">
        <v>42135</v>
      </c>
    </row>
    <row r="7138" spans="1:14" ht="15" hidden="1" customHeight="1" x14ac:dyDescent="0.3">
      <c r="A7138" s="1">
        <v>64259</v>
      </c>
      <c r="B7138" s="1" t="s">
        <v>15177</v>
      </c>
      <c r="D7138" s="1" t="s">
        <v>31176</v>
      </c>
      <c r="E7138" s="1" t="s">
        <v>102</v>
      </c>
      <c r="F7138" s="1" t="s">
        <v>31177</v>
      </c>
      <c r="G7138" s="1" t="s">
        <v>31178</v>
      </c>
      <c r="H7138" s="1" t="s">
        <v>31179</v>
      </c>
      <c r="M7138" s="1">
        <v>7137</v>
      </c>
      <c r="N7138" s="1" t="s">
        <v>42135</v>
      </c>
    </row>
    <row r="7139" spans="1:14" ht="15" hidden="1" customHeight="1" x14ac:dyDescent="0.3">
      <c r="A7139" s="1">
        <v>575114</v>
      </c>
      <c r="B7139" s="1" t="s">
        <v>1199</v>
      </c>
      <c r="D7139" s="1" t="s">
        <v>31180</v>
      </c>
      <c r="E7139" s="1" t="s">
        <v>1803</v>
      </c>
      <c r="F7139" s="1" t="s">
        <v>31181</v>
      </c>
      <c r="G7139" s="1" t="s">
        <v>31182</v>
      </c>
      <c r="H7139" s="1" t="s">
        <v>31183</v>
      </c>
      <c r="M7139" s="1">
        <v>7138</v>
      </c>
      <c r="N7139" s="1" t="s">
        <v>42135</v>
      </c>
    </row>
    <row r="7140" spans="1:14" ht="15" hidden="1" customHeight="1" x14ac:dyDescent="0.3">
      <c r="A7140" s="1">
        <v>321127</v>
      </c>
      <c r="B7140" s="1" t="s">
        <v>31184</v>
      </c>
      <c r="D7140" s="1" t="s">
        <v>206</v>
      </c>
      <c r="E7140" s="1" t="s">
        <v>304</v>
      </c>
      <c r="F7140" s="1" t="s">
        <v>31185</v>
      </c>
      <c r="G7140" s="1" t="s">
        <v>31186</v>
      </c>
      <c r="H7140" s="1" t="s">
        <v>31187</v>
      </c>
      <c r="M7140" s="1">
        <v>7139</v>
      </c>
      <c r="N7140" s="1" t="s">
        <v>42135</v>
      </c>
    </row>
    <row r="7141" spans="1:14" ht="15" hidden="1" customHeight="1" x14ac:dyDescent="0.3">
      <c r="A7141" s="1">
        <v>857908</v>
      </c>
      <c r="B7141" s="1" t="s">
        <v>31188</v>
      </c>
      <c r="D7141" s="1" t="s">
        <v>31189</v>
      </c>
      <c r="E7141" s="1" t="s">
        <v>31190</v>
      </c>
      <c r="F7141" s="1" t="s">
        <v>31191</v>
      </c>
      <c r="G7141" s="1" t="s">
        <v>31192</v>
      </c>
      <c r="H7141" s="1" t="s">
        <v>31193</v>
      </c>
      <c r="M7141" s="1">
        <v>7140</v>
      </c>
      <c r="N7141" s="1" t="s">
        <v>42135</v>
      </c>
    </row>
    <row r="7142" spans="1:14" ht="15" hidden="1" customHeight="1" x14ac:dyDescent="0.3">
      <c r="A7142" s="1">
        <v>1030893</v>
      </c>
      <c r="B7142" s="1" t="s">
        <v>12270</v>
      </c>
      <c r="C7142" s="1" t="s">
        <v>31194</v>
      </c>
      <c r="D7142" s="1" t="s">
        <v>31195</v>
      </c>
      <c r="E7142" s="1" t="s">
        <v>362</v>
      </c>
      <c r="F7142" s="1" t="s">
        <v>31196</v>
      </c>
      <c r="G7142" s="1" t="s">
        <v>31197</v>
      </c>
      <c r="H7142" s="1" t="s">
        <v>31198</v>
      </c>
      <c r="M7142" s="1">
        <v>7141</v>
      </c>
      <c r="N7142" s="1" t="s">
        <v>42135</v>
      </c>
    </row>
    <row r="7143" spans="1:14" ht="15" hidden="1" customHeight="1" x14ac:dyDescent="0.3">
      <c r="A7143" s="1">
        <v>1082277</v>
      </c>
      <c r="B7143" s="1" t="s">
        <v>22032</v>
      </c>
      <c r="D7143" s="1" t="s">
        <v>31199</v>
      </c>
      <c r="E7143" s="1" t="s">
        <v>31200</v>
      </c>
      <c r="F7143" s="1" t="s">
        <v>31201</v>
      </c>
      <c r="G7143" s="1" t="s">
        <v>31202</v>
      </c>
      <c r="H7143" s="1" t="s">
        <v>31203</v>
      </c>
      <c r="M7143" s="1">
        <v>7142</v>
      </c>
      <c r="N7143" s="1" t="s">
        <v>42135</v>
      </c>
    </row>
    <row r="7144" spans="1:14" ht="15" hidden="1" customHeight="1" x14ac:dyDescent="0.3">
      <c r="A7144" s="1">
        <v>103552</v>
      </c>
      <c r="B7144" s="1" t="s">
        <v>31204</v>
      </c>
      <c r="D7144" s="1" t="s">
        <v>31205</v>
      </c>
      <c r="E7144" s="1" t="s">
        <v>2848</v>
      </c>
      <c r="F7144" s="1" t="s">
        <v>31206</v>
      </c>
      <c r="G7144" s="1" t="s">
        <v>31207</v>
      </c>
      <c r="H7144" s="1" t="s">
        <v>31208</v>
      </c>
      <c r="M7144" s="1">
        <v>7143</v>
      </c>
      <c r="N7144" s="1" t="s">
        <v>42135</v>
      </c>
    </row>
    <row r="7145" spans="1:14" ht="15" hidden="1" customHeight="1" x14ac:dyDescent="0.3">
      <c r="A7145" s="1">
        <v>130371</v>
      </c>
      <c r="B7145" s="1" t="s">
        <v>31209</v>
      </c>
      <c r="D7145" s="1" t="s">
        <v>31210</v>
      </c>
      <c r="F7145" s="1" t="s">
        <v>31211</v>
      </c>
      <c r="G7145" s="1" t="s">
        <v>31212</v>
      </c>
      <c r="H7145" s="1" t="s">
        <v>31213</v>
      </c>
      <c r="M7145" s="1">
        <v>7144</v>
      </c>
      <c r="N7145" s="1" t="s">
        <v>42135</v>
      </c>
    </row>
    <row r="7146" spans="1:14" ht="15" hidden="1" customHeight="1" x14ac:dyDescent="0.3">
      <c r="A7146" s="1">
        <v>975235</v>
      </c>
      <c r="B7146" s="1" t="s">
        <v>8753</v>
      </c>
      <c r="D7146" s="1" t="s">
        <v>32</v>
      </c>
      <c r="F7146" s="1" t="s">
        <v>31214</v>
      </c>
      <c r="G7146" s="1" t="s">
        <v>31215</v>
      </c>
      <c r="H7146" s="1" t="s">
        <v>31216</v>
      </c>
      <c r="M7146" s="1">
        <v>7145</v>
      </c>
      <c r="N7146" s="1" t="s">
        <v>42135</v>
      </c>
    </row>
    <row r="7147" spans="1:14" ht="15" hidden="1" customHeight="1" x14ac:dyDescent="0.3">
      <c r="A7147" s="1">
        <v>687162</v>
      </c>
      <c r="B7147" s="1" t="s">
        <v>12977</v>
      </c>
      <c r="C7147" s="1" t="s">
        <v>31217</v>
      </c>
      <c r="D7147" s="1" t="s">
        <v>31218</v>
      </c>
      <c r="F7147" s="1" t="s">
        <v>31219</v>
      </c>
      <c r="G7147" s="1" t="s">
        <v>31220</v>
      </c>
      <c r="H7147" s="1" t="s">
        <v>31221</v>
      </c>
      <c r="M7147" s="1">
        <v>7146</v>
      </c>
      <c r="N7147" s="1" t="s">
        <v>42135</v>
      </c>
    </row>
    <row r="7148" spans="1:14" ht="15" hidden="1" customHeight="1" x14ac:dyDescent="0.3">
      <c r="A7148" s="1">
        <v>1135055</v>
      </c>
      <c r="B7148" s="1" t="s">
        <v>9963</v>
      </c>
      <c r="C7148" s="1" t="s">
        <v>3470</v>
      </c>
      <c r="D7148" s="1" t="s">
        <v>31222</v>
      </c>
      <c r="F7148" s="1" t="s">
        <v>31223</v>
      </c>
      <c r="G7148" s="1" t="s">
        <v>31224</v>
      </c>
      <c r="H7148" s="1" t="s">
        <v>31225</v>
      </c>
      <c r="M7148" s="1">
        <v>7147</v>
      </c>
      <c r="N7148" s="1" t="s">
        <v>42135</v>
      </c>
    </row>
    <row r="7149" spans="1:14" ht="15" hidden="1" customHeight="1" x14ac:dyDescent="0.3">
      <c r="A7149" s="1">
        <v>968183</v>
      </c>
      <c r="B7149" s="1" t="s">
        <v>7679</v>
      </c>
      <c r="C7149" s="1" t="s">
        <v>7037</v>
      </c>
      <c r="D7149" s="1" t="s">
        <v>31226</v>
      </c>
      <c r="F7149" s="1" t="s">
        <v>31227</v>
      </c>
      <c r="G7149" s="1" t="s">
        <v>31228</v>
      </c>
      <c r="H7149" s="1" t="s">
        <v>31229</v>
      </c>
      <c r="M7149" s="1">
        <v>7148</v>
      </c>
      <c r="N7149" s="1" t="s">
        <v>42135</v>
      </c>
    </row>
    <row r="7150" spans="1:14" ht="15" hidden="1" customHeight="1" x14ac:dyDescent="0.3">
      <c r="A7150" s="1">
        <v>980679</v>
      </c>
      <c r="B7150" s="1" t="s">
        <v>31230</v>
      </c>
      <c r="D7150" s="1" t="s">
        <v>31231</v>
      </c>
      <c r="F7150" s="1" t="s">
        <v>31232</v>
      </c>
      <c r="G7150" s="1" t="s">
        <v>31233</v>
      </c>
      <c r="H7150" s="1" t="s">
        <v>31234</v>
      </c>
      <c r="M7150" s="1">
        <v>7149</v>
      </c>
      <c r="N7150" s="1" t="s">
        <v>42135</v>
      </c>
    </row>
    <row r="7151" spans="1:14" ht="15" hidden="1" customHeight="1" x14ac:dyDescent="0.3">
      <c r="A7151" s="1">
        <v>143020</v>
      </c>
      <c r="B7151" s="1" t="s">
        <v>3696</v>
      </c>
      <c r="C7151" s="1" t="s">
        <v>654</v>
      </c>
      <c r="D7151" s="1" t="s">
        <v>31235</v>
      </c>
      <c r="E7151" s="1" t="s">
        <v>31236</v>
      </c>
      <c r="F7151" s="1" t="s">
        <v>31237</v>
      </c>
      <c r="G7151" s="1" t="s">
        <v>31238</v>
      </c>
      <c r="H7151" s="1" t="s">
        <v>31239</v>
      </c>
      <c r="M7151" s="1">
        <v>7150</v>
      </c>
      <c r="N7151" s="1" t="s">
        <v>42135</v>
      </c>
    </row>
    <row r="7152" spans="1:14" ht="15" hidden="1" customHeight="1" x14ac:dyDescent="0.3">
      <c r="A7152" s="1">
        <v>929524</v>
      </c>
      <c r="B7152" s="1" t="s">
        <v>31240</v>
      </c>
      <c r="C7152" s="1" t="s">
        <v>7037</v>
      </c>
      <c r="D7152" s="1" t="s">
        <v>31241</v>
      </c>
      <c r="F7152" s="1" t="s">
        <v>31242</v>
      </c>
      <c r="G7152" s="1" t="s">
        <v>31243</v>
      </c>
      <c r="H7152" s="1" t="s">
        <v>31244</v>
      </c>
      <c r="M7152" s="1">
        <v>7151</v>
      </c>
      <c r="N7152" s="1" t="s">
        <v>42135</v>
      </c>
    </row>
    <row r="7153" spans="1:14" ht="15" hidden="1" customHeight="1" x14ac:dyDescent="0.3">
      <c r="A7153" s="1">
        <v>164368</v>
      </c>
      <c r="B7153" s="1" t="s">
        <v>9460</v>
      </c>
      <c r="D7153" s="1" t="s">
        <v>31245</v>
      </c>
      <c r="F7153" s="1" t="s">
        <v>31246</v>
      </c>
      <c r="G7153" s="1" t="s">
        <v>31247</v>
      </c>
      <c r="H7153" s="1" t="s">
        <v>31248</v>
      </c>
      <c r="M7153" s="1">
        <v>7152</v>
      </c>
      <c r="N7153" s="1" t="s">
        <v>42135</v>
      </c>
    </row>
    <row r="7154" spans="1:14" ht="15" hidden="1" customHeight="1" x14ac:dyDescent="0.3">
      <c r="A7154" s="1">
        <v>667232</v>
      </c>
      <c r="B7154" s="1" t="s">
        <v>31249</v>
      </c>
      <c r="D7154" s="1" t="s">
        <v>1468</v>
      </c>
      <c r="F7154" s="1" t="s">
        <v>31250</v>
      </c>
      <c r="G7154" s="1" t="s">
        <v>31251</v>
      </c>
      <c r="H7154" s="1" t="s">
        <v>31252</v>
      </c>
      <c r="M7154" s="1">
        <v>7153</v>
      </c>
      <c r="N7154" s="1" t="s">
        <v>42135</v>
      </c>
    </row>
    <row r="7155" spans="1:14" ht="15" hidden="1" customHeight="1" x14ac:dyDescent="0.3">
      <c r="A7155" s="1">
        <v>153976</v>
      </c>
      <c r="B7155" s="1" t="s">
        <v>31253</v>
      </c>
      <c r="D7155" s="1" t="s">
        <v>31254</v>
      </c>
      <c r="E7155" s="1" t="s">
        <v>40822</v>
      </c>
      <c r="F7155" s="1" t="s">
        <v>31255</v>
      </c>
      <c r="G7155" s="1" t="s">
        <v>41664</v>
      </c>
      <c r="H7155" s="1" t="s">
        <v>41665</v>
      </c>
      <c r="M7155" s="1">
        <v>7154</v>
      </c>
      <c r="N7155" s="1" t="s">
        <v>42135</v>
      </c>
    </row>
    <row r="7156" spans="1:14" ht="15" hidden="1" customHeight="1" x14ac:dyDescent="0.3">
      <c r="A7156" s="1">
        <v>891880</v>
      </c>
      <c r="B7156" s="1" t="s">
        <v>26840</v>
      </c>
      <c r="D7156" s="1" t="s">
        <v>31256</v>
      </c>
      <c r="E7156" s="1" t="s">
        <v>792</v>
      </c>
      <c r="F7156" s="1" t="s">
        <v>31257</v>
      </c>
      <c r="G7156" s="1" t="s">
        <v>31258</v>
      </c>
      <c r="H7156" s="1" t="s">
        <v>31259</v>
      </c>
      <c r="M7156" s="1">
        <v>7155</v>
      </c>
      <c r="N7156" s="1" t="s">
        <v>42135</v>
      </c>
    </row>
    <row r="7157" spans="1:14" ht="15" hidden="1" customHeight="1" x14ac:dyDescent="0.3">
      <c r="A7157" s="1">
        <v>1118650</v>
      </c>
      <c r="B7157" s="1" t="s">
        <v>5086</v>
      </c>
      <c r="D7157" s="1" t="s">
        <v>8206</v>
      </c>
      <c r="F7157" s="1" t="s">
        <v>31260</v>
      </c>
      <c r="G7157" s="1" t="s">
        <v>31261</v>
      </c>
      <c r="H7157" s="1" t="s">
        <v>31262</v>
      </c>
      <c r="M7157" s="1">
        <v>7156</v>
      </c>
      <c r="N7157" s="1" t="s">
        <v>42135</v>
      </c>
    </row>
    <row r="7158" spans="1:14" ht="15" hidden="1" customHeight="1" x14ac:dyDescent="0.3">
      <c r="A7158" s="1">
        <v>140677</v>
      </c>
      <c r="B7158" s="1" t="s">
        <v>31263</v>
      </c>
      <c r="D7158" s="1" t="s">
        <v>21</v>
      </c>
      <c r="F7158" s="1" t="s">
        <v>31264</v>
      </c>
      <c r="G7158" s="1" t="s">
        <v>31265</v>
      </c>
      <c r="H7158" s="1" t="s">
        <v>31266</v>
      </c>
      <c r="M7158" s="1">
        <v>7157</v>
      </c>
      <c r="N7158" s="1" t="s">
        <v>42135</v>
      </c>
    </row>
    <row r="7159" spans="1:14" ht="15" hidden="1" customHeight="1" x14ac:dyDescent="0.3">
      <c r="A7159" s="1">
        <v>836782</v>
      </c>
      <c r="B7159" s="1" t="s">
        <v>5351</v>
      </c>
      <c r="C7159" s="1" t="s">
        <v>3998</v>
      </c>
      <c r="D7159" s="1" t="s">
        <v>31267</v>
      </c>
      <c r="F7159" s="1" t="s">
        <v>31268</v>
      </c>
      <c r="G7159" s="1" t="s">
        <v>31269</v>
      </c>
      <c r="H7159" s="1" t="s">
        <v>31270</v>
      </c>
      <c r="M7159" s="1">
        <v>7158</v>
      </c>
      <c r="N7159" s="1" t="s">
        <v>42135</v>
      </c>
    </row>
    <row r="7160" spans="1:14" ht="15" hidden="1" customHeight="1" x14ac:dyDescent="0.3">
      <c r="A7160" s="1">
        <v>828600</v>
      </c>
      <c r="B7160" s="1" t="s">
        <v>1535</v>
      </c>
      <c r="D7160" s="1" t="s">
        <v>11310</v>
      </c>
      <c r="E7160" s="1" t="s">
        <v>1358</v>
      </c>
      <c r="F7160" s="1" t="s">
        <v>31271</v>
      </c>
      <c r="G7160" s="1" t="s">
        <v>31272</v>
      </c>
      <c r="H7160" s="1" t="s">
        <v>31273</v>
      </c>
      <c r="M7160" s="1">
        <v>7159</v>
      </c>
      <c r="N7160" s="1" t="s">
        <v>42135</v>
      </c>
    </row>
    <row r="7161" spans="1:14" ht="15" hidden="1" customHeight="1" x14ac:dyDescent="0.3">
      <c r="A7161" s="1">
        <v>1022798</v>
      </c>
      <c r="B7161" s="1" t="s">
        <v>3701</v>
      </c>
      <c r="D7161" s="1" t="s">
        <v>1149</v>
      </c>
      <c r="E7161" s="1" t="s">
        <v>31274</v>
      </c>
      <c r="F7161" s="1" t="s">
        <v>31275</v>
      </c>
      <c r="G7161" s="1" t="s">
        <v>31276</v>
      </c>
      <c r="H7161" s="1" t="s">
        <v>31277</v>
      </c>
      <c r="M7161" s="1">
        <v>7160</v>
      </c>
      <c r="N7161" s="1" t="s">
        <v>42135</v>
      </c>
    </row>
    <row r="7162" spans="1:14" ht="15" hidden="1" customHeight="1" x14ac:dyDescent="0.3">
      <c r="A7162" s="1">
        <v>222869</v>
      </c>
      <c r="B7162" s="1" t="s">
        <v>6579</v>
      </c>
      <c r="D7162" s="1" t="s">
        <v>31278</v>
      </c>
      <c r="E7162" s="1" t="s">
        <v>633</v>
      </c>
      <c r="F7162" s="1" t="s">
        <v>31279</v>
      </c>
      <c r="G7162" s="1" t="s">
        <v>31280</v>
      </c>
      <c r="H7162" s="1" t="s">
        <v>31281</v>
      </c>
      <c r="M7162" s="1">
        <v>7161</v>
      </c>
      <c r="N7162" s="1" t="s">
        <v>42135</v>
      </c>
    </row>
    <row r="7163" spans="1:14" ht="15" hidden="1" customHeight="1" x14ac:dyDescent="0.3">
      <c r="A7163" s="1">
        <v>885080</v>
      </c>
      <c r="B7163" s="1" t="s">
        <v>31282</v>
      </c>
      <c r="D7163" s="1" t="s">
        <v>31283</v>
      </c>
      <c r="F7163" s="1" t="s">
        <v>31284</v>
      </c>
      <c r="G7163" s="1" t="s">
        <v>31285</v>
      </c>
      <c r="H7163" s="1" t="s">
        <v>31286</v>
      </c>
      <c r="M7163" s="1">
        <v>7162</v>
      </c>
      <c r="N7163" s="1" t="s">
        <v>42135</v>
      </c>
    </row>
    <row r="7164" spans="1:14" ht="15" hidden="1" customHeight="1" x14ac:dyDescent="0.3">
      <c r="A7164" s="1">
        <v>920538</v>
      </c>
      <c r="B7164" s="1" t="s">
        <v>31287</v>
      </c>
      <c r="D7164" s="1" t="s">
        <v>31245</v>
      </c>
      <c r="E7164" s="1" t="s">
        <v>31288</v>
      </c>
      <c r="F7164" s="1" t="s">
        <v>31289</v>
      </c>
      <c r="G7164" s="1" t="s">
        <v>31290</v>
      </c>
      <c r="H7164" s="1" t="s">
        <v>31291</v>
      </c>
      <c r="M7164" s="1">
        <v>7163</v>
      </c>
      <c r="N7164" s="1" t="s">
        <v>42135</v>
      </c>
    </row>
    <row r="7165" spans="1:14" ht="15" hidden="1" customHeight="1" x14ac:dyDescent="0.3">
      <c r="A7165" s="1">
        <v>994459</v>
      </c>
      <c r="B7165" s="1" t="s">
        <v>31292</v>
      </c>
      <c r="D7165" s="1" t="s">
        <v>31293</v>
      </c>
      <c r="F7165" s="1" t="s">
        <v>31294</v>
      </c>
      <c r="G7165" s="1" t="s">
        <v>31295</v>
      </c>
      <c r="H7165" s="1" t="s">
        <v>31296</v>
      </c>
      <c r="M7165" s="1">
        <v>7164</v>
      </c>
      <c r="N7165" s="1" t="s">
        <v>42135</v>
      </c>
    </row>
    <row r="7166" spans="1:14" ht="15" hidden="1" customHeight="1" x14ac:dyDescent="0.3">
      <c r="A7166" s="1">
        <v>76792</v>
      </c>
      <c r="B7166" s="1" t="s">
        <v>157</v>
      </c>
      <c r="C7166" s="1" t="s">
        <v>287</v>
      </c>
      <c r="D7166" s="1" t="s">
        <v>22523</v>
      </c>
      <c r="E7166" s="1" t="s">
        <v>936</v>
      </c>
      <c r="F7166" s="1" t="s">
        <v>31297</v>
      </c>
      <c r="G7166" s="1" t="s">
        <v>31298</v>
      </c>
      <c r="H7166" s="1" t="s">
        <v>31299</v>
      </c>
      <c r="M7166" s="1">
        <v>7165</v>
      </c>
      <c r="N7166" s="1" t="s">
        <v>42135</v>
      </c>
    </row>
    <row r="7167" spans="1:14" ht="15" hidden="1" customHeight="1" x14ac:dyDescent="0.3">
      <c r="A7167" s="1">
        <v>596891</v>
      </c>
      <c r="B7167" s="1" t="s">
        <v>5903</v>
      </c>
      <c r="D7167" s="1" t="s">
        <v>31300</v>
      </c>
      <c r="F7167" s="1" t="s">
        <v>31301</v>
      </c>
      <c r="G7167" s="1" t="s">
        <v>31302</v>
      </c>
      <c r="H7167" s="1" t="s">
        <v>31303</v>
      </c>
      <c r="M7167" s="1">
        <v>7166</v>
      </c>
      <c r="N7167" s="1" t="s">
        <v>42135</v>
      </c>
    </row>
    <row r="7168" spans="1:14" ht="15" hidden="1" customHeight="1" x14ac:dyDescent="0.3">
      <c r="A7168" s="1">
        <v>214883</v>
      </c>
      <c r="B7168" s="1" t="s">
        <v>10682</v>
      </c>
      <c r="D7168" s="1" t="s">
        <v>31304</v>
      </c>
      <c r="E7168" s="1" t="s">
        <v>31305</v>
      </c>
      <c r="F7168" s="1" t="s">
        <v>31306</v>
      </c>
      <c r="G7168" s="1" t="s">
        <v>31307</v>
      </c>
      <c r="H7168" s="1" t="s">
        <v>31308</v>
      </c>
      <c r="M7168" s="1">
        <v>7167</v>
      </c>
      <c r="N7168" s="1" t="s">
        <v>42135</v>
      </c>
    </row>
    <row r="7169" spans="1:14" ht="15" hidden="1" customHeight="1" x14ac:dyDescent="0.3">
      <c r="A7169" s="1">
        <v>1030471</v>
      </c>
      <c r="B7169" s="1" t="s">
        <v>31309</v>
      </c>
      <c r="D7169" s="1" t="s">
        <v>31310</v>
      </c>
      <c r="E7169" s="1" t="s">
        <v>6682</v>
      </c>
      <c r="F7169" s="1" t="s">
        <v>31311</v>
      </c>
      <c r="G7169" s="1" t="s">
        <v>31312</v>
      </c>
      <c r="H7169" s="1" t="s">
        <v>31313</v>
      </c>
      <c r="M7169" s="1">
        <v>7168</v>
      </c>
      <c r="N7169" s="1" t="s">
        <v>42135</v>
      </c>
    </row>
    <row r="7170" spans="1:14" ht="15" hidden="1" customHeight="1" x14ac:dyDescent="0.3">
      <c r="A7170" s="1">
        <v>258118</v>
      </c>
      <c r="B7170" s="1" t="s">
        <v>4888</v>
      </c>
      <c r="C7170" s="1" t="s">
        <v>1547</v>
      </c>
      <c r="D7170" s="1" t="s">
        <v>31314</v>
      </c>
      <c r="E7170" s="1" t="s">
        <v>4874</v>
      </c>
      <c r="F7170" s="1" t="s">
        <v>31315</v>
      </c>
      <c r="G7170" s="1" t="s">
        <v>31316</v>
      </c>
      <c r="H7170" s="1" t="s">
        <v>31317</v>
      </c>
      <c r="M7170" s="1">
        <v>7169</v>
      </c>
      <c r="N7170" s="1" t="s">
        <v>42135</v>
      </c>
    </row>
    <row r="7171" spans="1:14" ht="15" hidden="1" customHeight="1" x14ac:dyDescent="0.3">
      <c r="A7171" s="1">
        <v>544987</v>
      </c>
      <c r="B7171" s="1" t="s">
        <v>1540</v>
      </c>
      <c r="C7171" s="1" t="s">
        <v>1761</v>
      </c>
      <c r="D7171" s="1" t="s">
        <v>31318</v>
      </c>
      <c r="F7171" s="1" t="s">
        <v>31319</v>
      </c>
      <c r="G7171" s="1" t="s">
        <v>31320</v>
      </c>
      <c r="H7171" s="1" t="s">
        <v>31321</v>
      </c>
      <c r="M7171" s="1">
        <v>7170</v>
      </c>
      <c r="N7171" s="1" t="s">
        <v>42135</v>
      </c>
    </row>
    <row r="7172" spans="1:14" ht="15" hidden="1" customHeight="1" x14ac:dyDescent="0.3">
      <c r="A7172" s="1">
        <v>283002</v>
      </c>
      <c r="B7172" s="1" t="s">
        <v>31322</v>
      </c>
      <c r="D7172" s="1" t="s">
        <v>727</v>
      </c>
      <c r="F7172" s="1" t="s">
        <v>31323</v>
      </c>
      <c r="G7172" s="1" t="s">
        <v>31324</v>
      </c>
      <c r="H7172" s="1" t="s">
        <v>31325</v>
      </c>
      <c r="M7172" s="1">
        <v>7171</v>
      </c>
      <c r="N7172" s="1" t="s">
        <v>42135</v>
      </c>
    </row>
    <row r="7173" spans="1:14" ht="15" hidden="1" customHeight="1" x14ac:dyDescent="0.3">
      <c r="A7173" s="1">
        <v>625223</v>
      </c>
      <c r="B7173" s="1" t="s">
        <v>31326</v>
      </c>
      <c r="D7173" s="1" t="s">
        <v>31327</v>
      </c>
      <c r="F7173" s="1" t="s">
        <v>31328</v>
      </c>
      <c r="G7173" s="1" t="s">
        <v>31329</v>
      </c>
      <c r="H7173" s="1" t="s">
        <v>31330</v>
      </c>
      <c r="M7173" s="1">
        <v>7172</v>
      </c>
      <c r="N7173" s="1" t="s">
        <v>42135</v>
      </c>
    </row>
    <row r="7174" spans="1:14" ht="15" hidden="1" customHeight="1" x14ac:dyDescent="0.3">
      <c r="A7174" s="1">
        <v>945914</v>
      </c>
      <c r="B7174" s="1" t="s">
        <v>2092</v>
      </c>
      <c r="D7174" s="1" t="s">
        <v>1618</v>
      </c>
      <c r="F7174" s="1" t="s">
        <v>31331</v>
      </c>
      <c r="G7174" s="1" t="s">
        <v>31332</v>
      </c>
      <c r="H7174" s="1" t="s">
        <v>31333</v>
      </c>
      <c r="M7174" s="1">
        <v>7173</v>
      </c>
      <c r="N7174" s="1" t="s">
        <v>42135</v>
      </c>
    </row>
    <row r="7175" spans="1:14" ht="15" hidden="1" customHeight="1" x14ac:dyDescent="0.3">
      <c r="A7175" s="1">
        <v>567709</v>
      </c>
      <c r="B7175" s="1" t="s">
        <v>31334</v>
      </c>
      <c r="D7175" s="1" t="s">
        <v>16028</v>
      </c>
      <c r="F7175" s="1" t="s">
        <v>31335</v>
      </c>
      <c r="G7175" s="1" t="s">
        <v>31336</v>
      </c>
      <c r="H7175" s="1" t="s">
        <v>31337</v>
      </c>
      <c r="M7175" s="1">
        <v>7174</v>
      </c>
      <c r="N7175" s="1" t="s">
        <v>42135</v>
      </c>
    </row>
    <row r="7176" spans="1:14" ht="15" hidden="1" customHeight="1" x14ac:dyDescent="0.3">
      <c r="A7176" s="1">
        <v>431669</v>
      </c>
      <c r="B7176" s="1" t="s">
        <v>31338</v>
      </c>
      <c r="D7176" s="1" t="s">
        <v>3197</v>
      </c>
      <c r="F7176" s="1" t="s">
        <v>31339</v>
      </c>
      <c r="G7176" s="1" t="s">
        <v>31340</v>
      </c>
      <c r="H7176" s="1" t="s">
        <v>31341</v>
      </c>
      <c r="M7176" s="1">
        <v>7175</v>
      </c>
      <c r="N7176" s="1" t="s">
        <v>42135</v>
      </c>
    </row>
    <row r="7177" spans="1:14" ht="15" hidden="1" customHeight="1" x14ac:dyDescent="0.3">
      <c r="A7177" s="1">
        <v>1060305</v>
      </c>
      <c r="B7177" s="1" t="s">
        <v>2625</v>
      </c>
      <c r="D7177" s="1" t="s">
        <v>9394</v>
      </c>
      <c r="F7177" s="1" t="s">
        <v>31342</v>
      </c>
      <c r="G7177" s="1" t="s">
        <v>31343</v>
      </c>
      <c r="H7177" s="1" t="s">
        <v>31344</v>
      </c>
      <c r="M7177" s="1">
        <v>7176</v>
      </c>
      <c r="N7177" s="1" t="s">
        <v>42135</v>
      </c>
    </row>
    <row r="7178" spans="1:14" ht="15" hidden="1" customHeight="1" x14ac:dyDescent="0.3">
      <c r="A7178" s="1">
        <v>912674</v>
      </c>
      <c r="B7178" s="1" t="s">
        <v>11286</v>
      </c>
      <c r="D7178" s="1" t="s">
        <v>31345</v>
      </c>
      <c r="E7178" s="1" t="s">
        <v>3815</v>
      </c>
      <c r="F7178" s="1" t="s">
        <v>31346</v>
      </c>
      <c r="G7178" s="1" t="s">
        <v>31347</v>
      </c>
      <c r="H7178" s="1" t="s">
        <v>31348</v>
      </c>
      <c r="M7178" s="1">
        <v>7177</v>
      </c>
      <c r="N7178" s="1" t="s">
        <v>42135</v>
      </c>
    </row>
    <row r="7179" spans="1:14" ht="15" hidden="1" customHeight="1" x14ac:dyDescent="0.3">
      <c r="A7179" s="1">
        <v>122552</v>
      </c>
      <c r="B7179" s="1" t="s">
        <v>25486</v>
      </c>
      <c r="C7179" s="1" t="s">
        <v>31349</v>
      </c>
      <c r="D7179" s="1" t="s">
        <v>31350</v>
      </c>
      <c r="F7179" s="1" t="s">
        <v>31351</v>
      </c>
      <c r="G7179" s="1" t="s">
        <v>31352</v>
      </c>
      <c r="H7179" s="1" t="s">
        <v>31353</v>
      </c>
      <c r="M7179" s="1">
        <v>7178</v>
      </c>
      <c r="N7179" s="1" t="s">
        <v>42135</v>
      </c>
    </row>
    <row r="7180" spans="1:14" ht="15" hidden="1" customHeight="1" x14ac:dyDescent="0.3">
      <c r="A7180" s="1">
        <v>258559</v>
      </c>
      <c r="B7180" s="1" t="s">
        <v>9111</v>
      </c>
      <c r="C7180" s="1" t="s">
        <v>516</v>
      </c>
      <c r="D7180" s="1" t="s">
        <v>12091</v>
      </c>
      <c r="F7180" s="1" t="s">
        <v>31354</v>
      </c>
      <c r="G7180" s="1" t="s">
        <v>31355</v>
      </c>
      <c r="H7180" s="1" t="s">
        <v>31356</v>
      </c>
      <c r="M7180" s="1">
        <v>7179</v>
      </c>
      <c r="N7180" s="1" t="s">
        <v>42135</v>
      </c>
    </row>
    <row r="7181" spans="1:14" ht="15" hidden="1" customHeight="1" x14ac:dyDescent="0.3">
      <c r="A7181" s="1">
        <v>768795</v>
      </c>
      <c r="B7181" s="1" t="s">
        <v>31357</v>
      </c>
      <c r="D7181" s="1" t="s">
        <v>31358</v>
      </c>
      <c r="F7181" s="1" t="s">
        <v>31359</v>
      </c>
      <c r="G7181" s="1" t="s">
        <v>31360</v>
      </c>
      <c r="H7181" s="1" t="s">
        <v>31361</v>
      </c>
      <c r="M7181" s="1">
        <v>7180</v>
      </c>
      <c r="N7181" s="1" t="s">
        <v>42135</v>
      </c>
    </row>
    <row r="7182" spans="1:14" ht="15" hidden="1" customHeight="1" x14ac:dyDescent="0.3">
      <c r="A7182" s="1">
        <v>366117</v>
      </c>
      <c r="B7182" s="1" t="s">
        <v>18339</v>
      </c>
      <c r="D7182" s="1" t="s">
        <v>31362</v>
      </c>
      <c r="E7182" s="1" t="s">
        <v>31363</v>
      </c>
      <c r="F7182" s="1" t="s">
        <v>31364</v>
      </c>
      <c r="G7182" s="1" t="s">
        <v>31365</v>
      </c>
      <c r="H7182" s="1" t="s">
        <v>31366</v>
      </c>
      <c r="M7182" s="1">
        <v>7181</v>
      </c>
      <c r="N7182" s="1" t="s">
        <v>42135</v>
      </c>
    </row>
    <row r="7183" spans="1:14" ht="15" hidden="1" customHeight="1" x14ac:dyDescent="0.3">
      <c r="A7183" s="1">
        <v>908725</v>
      </c>
      <c r="B7183" s="1" t="s">
        <v>1479</v>
      </c>
      <c r="D7183" s="1" t="s">
        <v>31367</v>
      </c>
      <c r="F7183" s="1" t="s">
        <v>31368</v>
      </c>
      <c r="G7183" s="1" t="s">
        <v>31369</v>
      </c>
      <c r="H7183" s="1" t="s">
        <v>31370</v>
      </c>
      <c r="M7183" s="1">
        <v>7182</v>
      </c>
      <c r="N7183" s="1" t="s">
        <v>42135</v>
      </c>
    </row>
    <row r="7184" spans="1:14" ht="15" hidden="1" customHeight="1" x14ac:dyDescent="0.3">
      <c r="A7184" s="1">
        <v>16725</v>
      </c>
      <c r="B7184" s="1" t="s">
        <v>31371</v>
      </c>
      <c r="D7184" s="1" t="s">
        <v>2635</v>
      </c>
      <c r="E7184" s="1" t="s">
        <v>102</v>
      </c>
      <c r="F7184" s="1" t="s">
        <v>31372</v>
      </c>
      <c r="G7184" s="1" t="s">
        <v>31373</v>
      </c>
      <c r="H7184" s="1" t="s">
        <v>31374</v>
      </c>
      <c r="M7184" s="1">
        <v>7183</v>
      </c>
      <c r="N7184" s="1" t="s">
        <v>42135</v>
      </c>
    </row>
    <row r="7185" spans="1:14" ht="15" hidden="1" customHeight="1" x14ac:dyDescent="0.3">
      <c r="A7185" s="1">
        <v>23808</v>
      </c>
      <c r="B7185" s="1" t="s">
        <v>31375</v>
      </c>
      <c r="D7185" s="1" t="s">
        <v>298</v>
      </c>
      <c r="E7185" s="1" t="s">
        <v>2409</v>
      </c>
      <c r="F7185" s="1" t="s">
        <v>31376</v>
      </c>
      <c r="G7185" s="1" t="s">
        <v>31377</v>
      </c>
      <c r="H7185" s="1" t="s">
        <v>31378</v>
      </c>
      <c r="M7185" s="1">
        <v>7184</v>
      </c>
      <c r="N7185" s="1" t="s">
        <v>42135</v>
      </c>
    </row>
    <row r="7186" spans="1:14" ht="15" hidden="1" customHeight="1" x14ac:dyDescent="0.3">
      <c r="A7186" s="1">
        <v>592317</v>
      </c>
      <c r="B7186" s="1" t="s">
        <v>1394</v>
      </c>
      <c r="D7186" s="1" t="s">
        <v>31379</v>
      </c>
      <c r="E7186" s="1" t="s">
        <v>29875</v>
      </c>
      <c r="F7186" s="1" t="s">
        <v>31380</v>
      </c>
      <c r="G7186" s="1" t="s">
        <v>31381</v>
      </c>
      <c r="H7186" s="1" t="s">
        <v>31382</v>
      </c>
      <c r="M7186" s="1">
        <v>7185</v>
      </c>
      <c r="N7186" s="1" t="s">
        <v>42135</v>
      </c>
    </row>
    <row r="7187" spans="1:14" ht="15" hidden="1" customHeight="1" x14ac:dyDescent="0.3">
      <c r="A7187" s="1">
        <v>1010830</v>
      </c>
      <c r="B7187" s="1" t="s">
        <v>8495</v>
      </c>
      <c r="D7187" s="1" t="s">
        <v>2424</v>
      </c>
      <c r="E7187" s="1" t="s">
        <v>27917</v>
      </c>
      <c r="F7187" s="1" t="s">
        <v>31383</v>
      </c>
      <c r="G7187" s="1" t="s">
        <v>31384</v>
      </c>
      <c r="H7187" s="1" t="s">
        <v>31385</v>
      </c>
      <c r="M7187" s="1">
        <v>7186</v>
      </c>
      <c r="N7187" s="1" t="s">
        <v>42135</v>
      </c>
    </row>
    <row r="7188" spans="1:14" ht="15" hidden="1" customHeight="1" x14ac:dyDescent="0.3">
      <c r="A7188" s="1">
        <v>34345</v>
      </c>
      <c r="B7188" s="1" t="s">
        <v>5574</v>
      </c>
      <c r="D7188" s="1" t="s">
        <v>31386</v>
      </c>
      <c r="E7188" s="1" t="s">
        <v>808</v>
      </c>
      <c r="F7188" s="1" t="s">
        <v>31387</v>
      </c>
      <c r="G7188" s="1" t="s">
        <v>31388</v>
      </c>
      <c r="H7188" s="1" t="s">
        <v>31389</v>
      </c>
      <c r="M7188" s="1">
        <v>7187</v>
      </c>
      <c r="N7188" s="1" t="s">
        <v>42135</v>
      </c>
    </row>
    <row r="7189" spans="1:14" ht="15" hidden="1" customHeight="1" x14ac:dyDescent="0.3">
      <c r="A7189" s="1">
        <v>73262</v>
      </c>
      <c r="B7189" s="1" t="s">
        <v>9254</v>
      </c>
      <c r="D7189" s="1" t="s">
        <v>31390</v>
      </c>
      <c r="E7189" s="1" t="s">
        <v>31391</v>
      </c>
      <c r="F7189" s="1" t="s">
        <v>31392</v>
      </c>
      <c r="G7189" s="1" t="s">
        <v>31393</v>
      </c>
      <c r="H7189" s="1" t="s">
        <v>31394</v>
      </c>
      <c r="M7189" s="1">
        <v>7188</v>
      </c>
      <c r="N7189" s="1" t="s">
        <v>42135</v>
      </c>
    </row>
    <row r="7190" spans="1:14" ht="15" hidden="1" customHeight="1" x14ac:dyDescent="0.3">
      <c r="A7190" s="1">
        <v>267709</v>
      </c>
      <c r="B7190" s="1" t="s">
        <v>31395</v>
      </c>
      <c r="D7190" s="1" t="s">
        <v>8936</v>
      </c>
      <c r="E7190" s="1" t="s">
        <v>31396</v>
      </c>
      <c r="F7190" s="1" t="s">
        <v>31397</v>
      </c>
      <c r="G7190" s="1" t="s">
        <v>31398</v>
      </c>
      <c r="H7190" s="1" t="s">
        <v>31399</v>
      </c>
      <c r="M7190" s="1">
        <v>7189</v>
      </c>
      <c r="N7190" s="1" t="s">
        <v>42135</v>
      </c>
    </row>
    <row r="7191" spans="1:14" ht="15" hidden="1" customHeight="1" x14ac:dyDescent="0.3">
      <c r="A7191" s="1">
        <v>1000004</v>
      </c>
      <c r="B7191" s="1" t="s">
        <v>31400</v>
      </c>
      <c r="D7191" s="1" t="s">
        <v>282</v>
      </c>
      <c r="F7191" s="1" t="s">
        <v>31401</v>
      </c>
      <c r="G7191" s="1" t="s">
        <v>31402</v>
      </c>
      <c r="H7191" s="1" t="s">
        <v>31403</v>
      </c>
      <c r="M7191" s="1">
        <v>7190</v>
      </c>
      <c r="N7191" s="1" t="s">
        <v>42135</v>
      </c>
    </row>
    <row r="7192" spans="1:14" ht="15" hidden="1" customHeight="1" x14ac:dyDescent="0.3">
      <c r="A7192" s="1">
        <v>1042868</v>
      </c>
      <c r="B7192" s="1" t="s">
        <v>1406</v>
      </c>
      <c r="D7192" s="1" t="s">
        <v>31404</v>
      </c>
      <c r="E7192" s="1" t="s">
        <v>1548</v>
      </c>
      <c r="F7192" s="1" t="s">
        <v>31405</v>
      </c>
      <c r="G7192" s="1" t="s">
        <v>31406</v>
      </c>
      <c r="H7192" s="1" t="s">
        <v>31407</v>
      </c>
      <c r="M7192" s="1">
        <v>7191</v>
      </c>
      <c r="N7192" s="1" t="s">
        <v>42135</v>
      </c>
    </row>
    <row r="7193" spans="1:14" ht="15" hidden="1" customHeight="1" x14ac:dyDescent="0.3">
      <c r="A7193" s="1">
        <v>1026677</v>
      </c>
      <c r="B7193" s="1" t="s">
        <v>31408</v>
      </c>
      <c r="D7193" s="1" t="s">
        <v>31409</v>
      </c>
      <c r="F7193" s="1" t="s">
        <v>31410</v>
      </c>
      <c r="G7193" s="1" t="s">
        <v>31411</v>
      </c>
      <c r="H7193" s="1" t="s">
        <v>31412</v>
      </c>
      <c r="M7193" s="1">
        <v>7192</v>
      </c>
      <c r="N7193" s="1" t="s">
        <v>42135</v>
      </c>
    </row>
    <row r="7194" spans="1:14" ht="15" hidden="1" customHeight="1" x14ac:dyDescent="0.3">
      <c r="A7194" s="1">
        <v>74559</v>
      </c>
      <c r="B7194" s="1" t="s">
        <v>6234</v>
      </c>
      <c r="D7194" s="1" t="s">
        <v>31413</v>
      </c>
      <c r="E7194" s="1" t="s">
        <v>1279</v>
      </c>
      <c r="F7194" s="1" t="s">
        <v>31414</v>
      </c>
      <c r="G7194" s="1" t="s">
        <v>31415</v>
      </c>
      <c r="H7194" s="1" t="s">
        <v>31416</v>
      </c>
      <c r="M7194" s="1">
        <v>7193</v>
      </c>
      <c r="N7194" s="1" t="s">
        <v>42135</v>
      </c>
    </row>
    <row r="7195" spans="1:14" ht="15" hidden="1" customHeight="1" x14ac:dyDescent="0.3">
      <c r="A7195" s="1">
        <v>366563</v>
      </c>
      <c r="B7195" s="1" t="s">
        <v>5689</v>
      </c>
      <c r="D7195" s="1" t="s">
        <v>31417</v>
      </c>
      <c r="E7195" s="1" t="s">
        <v>201</v>
      </c>
      <c r="F7195" s="1" t="s">
        <v>31418</v>
      </c>
      <c r="G7195" s="1" t="s">
        <v>31419</v>
      </c>
      <c r="H7195" s="1" t="s">
        <v>31420</v>
      </c>
      <c r="M7195" s="1">
        <v>7194</v>
      </c>
      <c r="N7195" s="1" t="s">
        <v>42135</v>
      </c>
    </row>
    <row r="7196" spans="1:14" ht="15" hidden="1" customHeight="1" x14ac:dyDescent="0.3">
      <c r="A7196" s="1">
        <v>817694</v>
      </c>
      <c r="B7196" s="1" t="s">
        <v>31421</v>
      </c>
      <c r="D7196" s="1" t="s">
        <v>31422</v>
      </c>
      <c r="F7196" s="1" t="s">
        <v>31423</v>
      </c>
      <c r="G7196" s="1" t="s">
        <v>31424</v>
      </c>
      <c r="H7196" s="1" t="s">
        <v>31425</v>
      </c>
      <c r="M7196" s="1">
        <v>7195</v>
      </c>
      <c r="N7196" s="1" t="s">
        <v>42135</v>
      </c>
    </row>
    <row r="7197" spans="1:14" ht="15" hidden="1" customHeight="1" x14ac:dyDescent="0.3">
      <c r="A7197" s="1">
        <v>1114897</v>
      </c>
      <c r="B7197" s="1" t="s">
        <v>41666</v>
      </c>
      <c r="D7197" s="1" t="s">
        <v>31426</v>
      </c>
      <c r="F7197" s="1" t="s">
        <v>31427</v>
      </c>
      <c r="G7197" s="1" t="s">
        <v>41667</v>
      </c>
      <c r="H7197" s="1" t="s">
        <v>41668</v>
      </c>
      <c r="M7197" s="1">
        <v>7196</v>
      </c>
      <c r="N7197" s="1" t="s">
        <v>42135</v>
      </c>
    </row>
    <row r="7198" spans="1:14" ht="15" hidden="1" customHeight="1" x14ac:dyDescent="0.3">
      <c r="A7198" s="1">
        <v>930407</v>
      </c>
      <c r="B7198" s="1" t="s">
        <v>31428</v>
      </c>
      <c r="D7198" s="1" t="s">
        <v>7364</v>
      </c>
      <c r="E7198" s="1" t="s">
        <v>31429</v>
      </c>
      <c r="F7198" s="1" t="s">
        <v>31430</v>
      </c>
      <c r="G7198" s="1" t="s">
        <v>31431</v>
      </c>
      <c r="H7198" s="1" t="s">
        <v>31432</v>
      </c>
      <c r="M7198" s="1">
        <v>7197</v>
      </c>
      <c r="N7198" s="1" t="s">
        <v>42135</v>
      </c>
    </row>
    <row r="7199" spans="1:14" ht="15" hidden="1" customHeight="1" x14ac:dyDescent="0.3">
      <c r="A7199" s="1">
        <v>757883</v>
      </c>
      <c r="B7199" s="1" t="s">
        <v>7665</v>
      </c>
      <c r="D7199" s="1" t="s">
        <v>31433</v>
      </c>
      <c r="F7199" s="1" t="s">
        <v>31434</v>
      </c>
      <c r="G7199" s="1" t="s">
        <v>31435</v>
      </c>
      <c r="H7199" s="1" t="s">
        <v>31436</v>
      </c>
      <c r="M7199" s="1">
        <v>7198</v>
      </c>
      <c r="N7199" s="1" t="s">
        <v>42135</v>
      </c>
    </row>
    <row r="7200" spans="1:14" ht="15" hidden="1" customHeight="1" x14ac:dyDescent="0.3">
      <c r="A7200" s="1">
        <v>566073</v>
      </c>
      <c r="B7200" s="1" t="s">
        <v>654</v>
      </c>
      <c r="C7200" s="1" t="s">
        <v>2961</v>
      </c>
      <c r="D7200" s="1" t="s">
        <v>31437</v>
      </c>
      <c r="F7200" s="1" t="s">
        <v>31438</v>
      </c>
      <c r="G7200" s="1" t="s">
        <v>31439</v>
      </c>
      <c r="H7200" s="1" t="s">
        <v>31440</v>
      </c>
      <c r="M7200" s="1">
        <v>7199</v>
      </c>
      <c r="N7200" s="1" t="s">
        <v>42135</v>
      </c>
    </row>
    <row r="7201" spans="1:14" ht="15" hidden="1" customHeight="1" x14ac:dyDescent="0.3">
      <c r="A7201" s="1">
        <v>133320</v>
      </c>
      <c r="B7201" s="1" t="s">
        <v>6090</v>
      </c>
      <c r="C7201" s="1" t="s">
        <v>7164</v>
      </c>
      <c r="D7201" s="1" t="s">
        <v>31441</v>
      </c>
      <c r="F7201" s="1" t="s">
        <v>31442</v>
      </c>
      <c r="G7201" s="1" t="s">
        <v>31443</v>
      </c>
      <c r="H7201" s="1" t="s">
        <v>31444</v>
      </c>
      <c r="M7201" s="1">
        <v>7200</v>
      </c>
      <c r="N7201" s="1" t="s">
        <v>42135</v>
      </c>
    </row>
    <row r="7202" spans="1:14" ht="15" hidden="1" customHeight="1" x14ac:dyDescent="0.3">
      <c r="A7202" s="1">
        <v>1079355</v>
      </c>
      <c r="B7202" s="1" t="s">
        <v>19479</v>
      </c>
      <c r="D7202" s="1" t="s">
        <v>31445</v>
      </c>
      <c r="F7202" s="1" t="s">
        <v>31446</v>
      </c>
      <c r="G7202" s="1" t="s">
        <v>31447</v>
      </c>
      <c r="H7202" s="1" t="s">
        <v>31448</v>
      </c>
      <c r="M7202" s="1">
        <v>7201</v>
      </c>
      <c r="N7202" s="1" t="s">
        <v>42135</v>
      </c>
    </row>
    <row r="7203" spans="1:14" ht="15" hidden="1" customHeight="1" x14ac:dyDescent="0.3">
      <c r="A7203" s="1">
        <v>1105518</v>
      </c>
      <c r="B7203" s="1" t="s">
        <v>31449</v>
      </c>
      <c r="D7203" s="1" t="s">
        <v>31450</v>
      </c>
      <c r="E7203" s="1" t="s">
        <v>5048</v>
      </c>
      <c r="F7203" s="1" t="s">
        <v>31451</v>
      </c>
      <c r="G7203" s="1" t="s">
        <v>31452</v>
      </c>
      <c r="H7203" s="1" t="s">
        <v>31453</v>
      </c>
      <c r="M7203" s="1">
        <v>7202</v>
      </c>
      <c r="N7203" s="1" t="s">
        <v>42135</v>
      </c>
    </row>
    <row r="7204" spans="1:14" ht="15" hidden="1" customHeight="1" x14ac:dyDescent="0.3">
      <c r="A7204" s="1">
        <v>991912</v>
      </c>
      <c r="B7204" s="1" t="s">
        <v>31454</v>
      </c>
      <c r="D7204" s="1" t="s">
        <v>31455</v>
      </c>
      <c r="E7204" s="1" t="s">
        <v>10089</v>
      </c>
      <c r="F7204" s="1" t="s">
        <v>31456</v>
      </c>
      <c r="G7204" s="1" t="s">
        <v>31457</v>
      </c>
      <c r="H7204" s="1" t="s">
        <v>31458</v>
      </c>
      <c r="M7204" s="1">
        <v>7203</v>
      </c>
      <c r="N7204" s="1" t="s">
        <v>42135</v>
      </c>
    </row>
    <row r="7205" spans="1:14" ht="15" hidden="1" customHeight="1" x14ac:dyDescent="0.3">
      <c r="A7205" s="1">
        <v>1019497</v>
      </c>
      <c r="B7205" s="1" t="s">
        <v>31459</v>
      </c>
      <c r="D7205" s="1" t="s">
        <v>31460</v>
      </c>
      <c r="E7205" s="1" t="s">
        <v>8487</v>
      </c>
      <c r="F7205" s="1" t="s">
        <v>31461</v>
      </c>
      <c r="G7205" s="1" t="s">
        <v>31462</v>
      </c>
      <c r="H7205" s="1" t="s">
        <v>31463</v>
      </c>
      <c r="M7205" s="1">
        <v>7204</v>
      </c>
      <c r="N7205" s="1" t="s">
        <v>42135</v>
      </c>
    </row>
    <row r="7206" spans="1:14" ht="15" hidden="1" customHeight="1" x14ac:dyDescent="0.3">
      <c r="A7206" s="1">
        <v>686009</v>
      </c>
      <c r="B7206" s="1" t="s">
        <v>31464</v>
      </c>
      <c r="D7206" s="1" t="s">
        <v>30597</v>
      </c>
      <c r="F7206" s="1" t="s">
        <v>31465</v>
      </c>
      <c r="G7206" s="1" t="s">
        <v>31466</v>
      </c>
      <c r="H7206" s="1" t="s">
        <v>31467</v>
      </c>
      <c r="M7206" s="1">
        <v>7205</v>
      </c>
      <c r="N7206" s="1" t="s">
        <v>42135</v>
      </c>
    </row>
    <row r="7207" spans="1:14" ht="15" hidden="1" customHeight="1" x14ac:dyDescent="0.3">
      <c r="A7207" s="1">
        <v>788349</v>
      </c>
      <c r="B7207" s="1" t="s">
        <v>41669</v>
      </c>
      <c r="C7207" s="1" t="s">
        <v>31468</v>
      </c>
      <c r="D7207" s="1" t="s">
        <v>31469</v>
      </c>
      <c r="F7207" s="1" t="s">
        <v>31470</v>
      </c>
      <c r="G7207" s="1" t="s">
        <v>41670</v>
      </c>
      <c r="H7207" s="1" t="s">
        <v>41671</v>
      </c>
      <c r="M7207" s="1">
        <v>7206</v>
      </c>
      <c r="N7207" s="1" t="s">
        <v>42135</v>
      </c>
    </row>
    <row r="7208" spans="1:14" ht="15" hidden="1" customHeight="1" x14ac:dyDescent="0.3">
      <c r="A7208" s="1">
        <v>72271</v>
      </c>
      <c r="B7208" s="1" t="s">
        <v>9752</v>
      </c>
      <c r="D7208" s="1" t="s">
        <v>31471</v>
      </c>
      <c r="E7208" s="1" t="s">
        <v>31472</v>
      </c>
      <c r="F7208" s="1" t="s">
        <v>31473</v>
      </c>
      <c r="G7208" s="1" t="s">
        <v>31474</v>
      </c>
      <c r="H7208" s="1" t="s">
        <v>31475</v>
      </c>
      <c r="M7208" s="1">
        <v>7207</v>
      </c>
      <c r="N7208" s="1" t="s">
        <v>42135</v>
      </c>
    </row>
    <row r="7209" spans="1:14" ht="15" hidden="1" customHeight="1" x14ac:dyDescent="0.3">
      <c r="A7209" s="1">
        <v>23829</v>
      </c>
      <c r="B7209" s="1" t="s">
        <v>31476</v>
      </c>
      <c r="D7209" s="1" t="s">
        <v>10053</v>
      </c>
      <c r="F7209" s="1" t="s">
        <v>31477</v>
      </c>
      <c r="G7209" s="1" t="s">
        <v>31478</v>
      </c>
      <c r="H7209" s="1" t="s">
        <v>31479</v>
      </c>
      <c r="M7209" s="1">
        <v>7208</v>
      </c>
      <c r="N7209" s="1" t="s">
        <v>42135</v>
      </c>
    </row>
    <row r="7210" spans="1:14" ht="15" hidden="1" customHeight="1" x14ac:dyDescent="0.3">
      <c r="A7210" s="1">
        <v>973598</v>
      </c>
      <c r="B7210" s="1" t="s">
        <v>9972</v>
      </c>
      <c r="D7210" s="1" t="s">
        <v>31480</v>
      </c>
      <c r="F7210" s="1" t="s">
        <v>31481</v>
      </c>
      <c r="G7210" s="1" t="s">
        <v>31482</v>
      </c>
      <c r="H7210" s="1" t="s">
        <v>31483</v>
      </c>
      <c r="M7210" s="1">
        <v>7209</v>
      </c>
      <c r="N7210" s="1" t="s">
        <v>42135</v>
      </c>
    </row>
    <row r="7211" spans="1:14" ht="15" hidden="1" customHeight="1" x14ac:dyDescent="0.3">
      <c r="A7211" s="1">
        <v>940564</v>
      </c>
      <c r="B7211" s="1" t="s">
        <v>4707</v>
      </c>
      <c r="D7211" s="1" t="s">
        <v>504</v>
      </c>
      <c r="E7211" s="1" t="s">
        <v>3152</v>
      </c>
      <c r="F7211" s="1" t="s">
        <v>31484</v>
      </c>
      <c r="G7211" s="1" t="s">
        <v>31485</v>
      </c>
      <c r="H7211" s="1" t="s">
        <v>31486</v>
      </c>
      <c r="M7211" s="1">
        <v>7210</v>
      </c>
      <c r="N7211" s="1" t="s">
        <v>42135</v>
      </c>
    </row>
    <row r="7212" spans="1:14" ht="15" hidden="1" customHeight="1" x14ac:dyDescent="0.3">
      <c r="A7212" s="1">
        <v>1037152</v>
      </c>
      <c r="B7212" s="1" t="s">
        <v>31487</v>
      </c>
      <c r="D7212" s="1" t="s">
        <v>27450</v>
      </c>
      <c r="E7212" s="1" t="s">
        <v>532</v>
      </c>
      <c r="F7212" s="1" t="s">
        <v>31488</v>
      </c>
      <c r="G7212" s="1" t="s">
        <v>31489</v>
      </c>
      <c r="H7212" s="1" t="s">
        <v>31490</v>
      </c>
      <c r="M7212" s="1">
        <v>7211</v>
      </c>
      <c r="N7212" s="1" t="s">
        <v>42135</v>
      </c>
    </row>
    <row r="7213" spans="1:14" ht="15" hidden="1" customHeight="1" x14ac:dyDescent="0.3">
      <c r="A7213" s="1">
        <v>1002848</v>
      </c>
      <c r="B7213" s="1" t="s">
        <v>31491</v>
      </c>
      <c r="D7213" s="1" t="s">
        <v>31492</v>
      </c>
      <c r="E7213" s="1" t="s">
        <v>13007</v>
      </c>
      <c r="F7213" s="1" t="s">
        <v>31493</v>
      </c>
      <c r="G7213" s="1" t="s">
        <v>31494</v>
      </c>
      <c r="H7213" s="1" t="s">
        <v>31495</v>
      </c>
      <c r="M7213" s="1">
        <v>7212</v>
      </c>
      <c r="N7213" s="1" t="s">
        <v>42135</v>
      </c>
    </row>
    <row r="7214" spans="1:14" ht="15" hidden="1" customHeight="1" x14ac:dyDescent="0.3">
      <c r="A7214" s="1">
        <v>1066585</v>
      </c>
      <c r="B7214" s="1" t="s">
        <v>5234</v>
      </c>
      <c r="D7214" s="1" t="s">
        <v>31496</v>
      </c>
      <c r="E7214" s="1" t="s">
        <v>6861</v>
      </c>
      <c r="F7214" s="1" t="s">
        <v>31497</v>
      </c>
      <c r="G7214" s="1" t="s">
        <v>31498</v>
      </c>
      <c r="H7214" s="1" t="s">
        <v>31499</v>
      </c>
      <c r="M7214" s="1">
        <v>7213</v>
      </c>
      <c r="N7214" s="1" t="s">
        <v>42135</v>
      </c>
    </row>
    <row r="7215" spans="1:14" ht="15" hidden="1" customHeight="1" x14ac:dyDescent="0.3">
      <c r="A7215" s="1">
        <v>1126405</v>
      </c>
      <c r="B7215" s="1" t="s">
        <v>31500</v>
      </c>
      <c r="D7215" s="1" t="s">
        <v>17931</v>
      </c>
      <c r="F7215" s="1" t="s">
        <v>31501</v>
      </c>
      <c r="G7215" s="1" t="s">
        <v>31502</v>
      </c>
      <c r="H7215" s="1" t="s">
        <v>31503</v>
      </c>
      <c r="M7215" s="1">
        <v>7214</v>
      </c>
      <c r="N7215" s="1" t="s">
        <v>42135</v>
      </c>
    </row>
    <row r="7216" spans="1:14" ht="15" hidden="1" customHeight="1" x14ac:dyDescent="0.3">
      <c r="A7216" s="1">
        <v>413669</v>
      </c>
      <c r="B7216" s="1" t="s">
        <v>287</v>
      </c>
      <c r="C7216" s="1" t="s">
        <v>654</v>
      </c>
      <c r="D7216" s="1" t="s">
        <v>31504</v>
      </c>
      <c r="E7216" s="1" t="s">
        <v>31505</v>
      </c>
      <c r="F7216" s="1" t="s">
        <v>31506</v>
      </c>
      <c r="G7216" s="1" t="s">
        <v>31507</v>
      </c>
      <c r="H7216" s="1" t="s">
        <v>31508</v>
      </c>
      <c r="M7216" s="1">
        <v>7215</v>
      </c>
      <c r="N7216" s="1" t="s">
        <v>42135</v>
      </c>
    </row>
    <row r="7217" spans="1:14" ht="15" hidden="1" customHeight="1" x14ac:dyDescent="0.3">
      <c r="A7217" s="1">
        <v>1019475</v>
      </c>
      <c r="B7217" s="1" t="s">
        <v>9194</v>
      </c>
      <c r="C7217" s="1" t="s">
        <v>771</v>
      </c>
      <c r="D7217" s="1" t="s">
        <v>31509</v>
      </c>
      <c r="E7217" s="1" t="s">
        <v>9928</v>
      </c>
      <c r="F7217" s="1" t="s">
        <v>31510</v>
      </c>
      <c r="G7217" s="1" t="s">
        <v>31511</v>
      </c>
      <c r="H7217" s="1" t="s">
        <v>31512</v>
      </c>
      <c r="M7217" s="1">
        <v>7216</v>
      </c>
      <c r="N7217" s="1" t="s">
        <v>42135</v>
      </c>
    </row>
    <row r="7218" spans="1:14" ht="15" hidden="1" customHeight="1" x14ac:dyDescent="0.3">
      <c r="A7218" s="1">
        <v>478691</v>
      </c>
      <c r="B7218" s="1" t="s">
        <v>31513</v>
      </c>
      <c r="D7218" s="1" t="s">
        <v>31514</v>
      </c>
      <c r="E7218" s="1" t="s">
        <v>58</v>
      </c>
      <c r="F7218" s="1" t="s">
        <v>31515</v>
      </c>
      <c r="G7218" s="1" t="s">
        <v>31516</v>
      </c>
      <c r="H7218" s="1" t="s">
        <v>31517</v>
      </c>
      <c r="M7218" s="1">
        <v>7217</v>
      </c>
      <c r="N7218" s="1" t="s">
        <v>42135</v>
      </c>
    </row>
    <row r="7219" spans="1:14" ht="15" hidden="1" customHeight="1" x14ac:dyDescent="0.3">
      <c r="A7219" s="1">
        <v>1005700</v>
      </c>
      <c r="B7219" s="1" t="s">
        <v>10261</v>
      </c>
      <c r="D7219" s="1" t="s">
        <v>31518</v>
      </c>
      <c r="E7219" s="1" t="s">
        <v>31519</v>
      </c>
      <c r="F7219" s="1" t="s">
        <v>31520</v>
      </c>
      <c r="G7219" s="1" t="s">
        <v>31521</v>
      </c>
      <c r="H7219" s="1" t="s">
        <v>31522</v>
      </c>
      <c r="M7219" s="1">
        <v>7218</v>
      </c>
      <c r="N7219" s="1" t="s">
        <v>42135</v>
      </c>
    </row>
    <row r="7220" spans="1:14" ht="15" hidden="1" customHeight="1" x14ac:dyDescent="0.3">
      <c r="A7220" s="1">
        <v>284098</v>
      </c>
      <c r="B7220" s="1" t="s">
        <v>31523</v>
      </c>
      <c r="C7220" s="1" t="s">
        <v>31524</v>
      </c>
      <c r="D7220" s="1" t="s">
        <v>3637</v>
      </c>
      <c r="E7220" s="1" t="s">
        <v>31525</v>
      </c>
      <c r="F7220" s="1" t="s">
        <v>31526</v>
      </c>
      <c r="G7220" s="1" t="s">
        <v>31527</v>
      </c>
      <c r="H7220" s="1" t="s">
        <v>31528</v>
      </c>
      <c r="M7220" s="1">
        <v>7219</v>
      </c>
      <c r="N7220" s="1" t="s">
        <v>42135</v>
      </c>
    </row>
    <row r="7221" spans="1:14" ht="15" hidden="1" customHeight="1" x14ac:dyDescent="0.3">
      <c r="A7221" s="1">
        <v>140104</v>
      </c>
      <c r="B7221" s="1" t="s">
        <v>31529</v>
      </c>
      <c r="D7221" s="1" t="s">
        <v>31530</v>
      </c>
      <c r="E7221" s="1" t="s">
        <v>6562</v>
      </c>
      <c r="F7221" s="1" t="s">
        <v>31531</v>
      </c>
      <c r="G7221" s="1" t="s">
        <v>31532</v>
      </c>
      <c r="H7221" s="1" t="s">
        <v>31533</v>
      </c>
      <c r="M7221" s="1">
        <v>7220</v>
      </c>
      <c r="N7221" s="1" t="s">
        <v>42135</v>
      </c>
    </row>
    <row r="7222" spans="1:14" ht="15" hidden="1" customHeight="1" x14ac:dyDescent="0.3">
      <c r="A7222" s="1">
        <v>1096033</v>
      </c>
      <c r="B7222" s="1" t="s">
        <v>20369</v>
      </c>
      <c r="D7222" s="1" t="s">
        <v>31534</v>
      </c>
      <c r="F7222" s="1" t="s">
        <v>31535</v>
      </c>
      <c r="G7222" s="1" t="s">
        <v>31536</v>
      </c>
      <c r="H7222" s="1" t="s">
        <v>31537</v>
      </c>
      <c r="M7222" s="1">
        <v>7221</v>
      </c>
      <c r="N7222" s="1" t="s">
        <v>42135</v>
      </c>
    </row>
    <row r="7223" spans="1:14" ht="15" hidden="1" customHeight="1" x14ac:dyDescent="0.3">
      <c r="A7223" s="1">
        <v>559046</v>
      </c>
      <c r="B7223" s="1" t="s">
        <v>2119</v>
      </c>
      <c r="D7223" s="1" t="s">
        <v>482</v>
      </c>
      <c r="E7223" s="1" t="s">
        <v>27159</v>
      </c>
      <c r="F7223" s="1" t="s">
        <v>31538</v>
      </c>
      <c r="G7223" s="1" t="s">
        <v>31539</v>
      </c>
      <c r="H7223" s="1" t="s">
        <v>31540</v>
      </c>
      <c r="M7223" s="1">
        <v>7222</v>
      </c>
      <c r="N7223" s="1" t="s">
        <v>42135</v>
      </c>
    </row>
    <row r="7224" spans="1:14" ht="15" hidden="1" customHeight="1" x14ac:dyDescent="0.3">
      <c r="A7224" s="1">
        <v>996183</v>
      </c>
      <c r="B7224" s="1" t="s">
        <v>31541</v>
      </c>
      <c r="D7224" s="1" t="s">
        <v>30648</v>
      </c>
      <c r="F7224" s="1" t="s">
        <v>31542</v>
      </c>
      <c r="G7224" s="1" t="s">
        <v>31543</v>
      </c>
      <c r="H7224" s="1" t="s">
        <v>31544</v>
      </c>
      <c r="M7224" s="1">
        <v>7223</v>
      </c>
      <c r="N7224" s="1" t="s">
        <v>42135</v>
      </c>
    </row>
    <row r="7225" spans="1:14" ht="15" hidden="1" customHeight="1" x14ac:dyDescent="0.3">
      <c r="A7225" s="1">
        <v>897869</v>
      </c>
      <c r="B7225" s="1" t="s">
        <v>2783</v>
      </c>
      <c r="D7225" s="1" t="s">
        <v>17503</v>
      </c>
      <c r="F7225" s="1" t="s">
        <v>31545</v>
      </c>
      <c r="G7225" s="1" t="s">
        <v>31546</v>
      </c>
      <c r="H7225" s="1" t="s">
        <v>31547</v>
      </c>
      <c r="M7225" s="1">
        <v>7224</v>
      </c>
      <c r="N7225" s="1" t="s">
        <v>42135</v>
      </c>
    </row>
    <row r="7226" spans="1:14" ht="15" hidden="1" customHeight="1" x14ac:dyDescent="0.3">
      <c r="A7226" s="1">
        <v>184293</v>
      </c>
      <c r="B7226" s="1" t="s">
        <v>14094</v>
      </c>
      <c r="C7226" s="1" t="s">
        <v>3685</v>
      </c>
      <c r="D7226" s="1" t="s">
        <v>31548</v>
      </c>
      <c r="F7226" s="1" t="s">
        <v>31549</v>
      </c>
      <c r="G7226" s="1" t="s">
        <v>31550</v>
      </c>
      <c r="H7226" s="1" t="s">
        <v>31551</v>
      </c>
      <c r="M7226" s="1">
        <v>7225</v>
      </c>
      <c r="N7226" s="1" t="s">
        <v>42135</v>
      </c>
    </row>
    <row r="7227" spans="1:14" ht="15" hidden="1" customHeight="1" x14ac:dyDescent="0.3">
      <c r="A7227" s="1">
        <v>640008</v>
      </c>
      <c r="B7227" s="1" t="s">
        <v>31552</v>
      </c>
      <c r="D7227" s="1" t="s">
        <v>205</v>
      </c>
      <c r="F7227" s="1" t="s">
        <v>31553</v>
      </c>
      <c r="G7227" s="1" t="s">
        <v>31554</v>
      </c>
      <c r="H7227" s="1" t="s">
        <v>31555</v>
      </c>
      <c r="M7227" s="1">
        <v>7226</v>
      </c>
      <c r="N7227" s="1" t="s">
        <v>42135</v>
      </c>
    </row>
    <row r="7228" spans="1:14" ht="15" hidden="1" customHeight="1" x14ac:dyDescent="0.3">
      <c r="A7228" s="1">
        <v>200779</v>
      </c>
      <c r="B7228" s="1" t="s">
        <v>1379</v>
      </c>
      <c r="C7228" s="1" t="s">
        <v>40529</v>
      </c>
      <c r="D7228" s="1" t="s">
        <v>31556</v>
      </c>
      <c r="F7228" s="1" t="s">
        <v>31557</v>
      </c>
      <c r="G7228" s="1" t="s">
        <v>31558</v>
      </c>
      <c r="H7228" s="1" t="s">
        <v>31559</v>
      </c>
      <c r="M7228" s="1">
        <v>7227</v>
      </c>
      <c r="N7228" s="1" t="s">
        <v>42135</v>
      </c>
    </row>
    <row r="7229" spans="1:14" ht="15" hidden="1" customHeight="1" x14ac:dyDescent="0.3">
      <c r="A7229" s="1">
        <v>935982</v>
      </c>
      <c r="B7229" s="1" t="s">
        <v>41672</v>
      </c>
      <c r="D7229" s="1" t="s">
        <v>31560</v>
      </c>
      <c r="E7229" s="1" t="s">
        <v>3263</v>
      </c>
      <c r="F7229" s="1" t="s">
        <v>31561</v>
      </c>
      <c r="G7229" s="1" t="s">
        <v>41673</v>
      </c>
      <c r="H7229" s="1" t="s">
        <v>41674</v>
      </c>
      <c r="M7229" s="1">
        <v>7228</v>
      </c>
      <c r="N7229" s="1" t="s">
        <v>42135</v>
      </c>
    </row>
    <row r="7230" spans="1:14" ht="15" hidden="1" customHeight="1" x14ac:dyDescent="0.3">
      <c r="A7230" s="1">
        <v>998558</v>
      </c>
      <c r="B7230" s="1" t="s">
        <v>31562</v>
      </c>
      <c r="C7230" s="1" t="s">
        <v>31563</v>
      </c>
      <c r="D7230" s="1" t="s">
        <v>31564</v>
      </c>
      <c r="F7230" s="1" t="s">
        <v>31565</v>
      </c>
      <c r="G7230" s="1" t="s">
        <v>31566</v>
      </c>
      <c r="H7230" s="1" t="s">
        <v>31567</v>
      </c>
      <c r="M7230" s="1">
        <v>7229</v>
      </c>
      <c r="N7230" s="1" t="s">
        <v>42135</v>
      </c>
    </row>
    <row r="7231" spans="1:14" ht="15" hidden="1" customHeight="1" x14ac:dyDescent="0.3">
      <c r="A7231" s="1">
        <v>1009010</v>
      </c>
      <c r="B7231" s="1" t="s">
        <v>31568</v>
      </c>
      <c r="D7231" s="1" t="s">
        <v>205</v>
      </c>
      <c r="E7231" s="1" t="s">
        <v>2592</v>
      </c>
      <c r="F7231" s="1" t="s">
        <v>31569</v>
      </c>
      <c r="G7231" s="1" t="s">
        <v>31570</v>
      </c>
      <c r="H7231" s="1" t="s">
        <v>31571</v>
      </c>
      <c r="M7231" s="1">
        <v>7230</v>
      </c>
      <c r="N7231" s="1" t="s">
        <v>42135</v>
      </c>
    </row>
    <row r="7232" spans="1:14" ht="15" hidden="1" customHeight="1" x14ac:dyDescent="0.3">
      <c r="A7232" s="1">
        <v>640301</v>
      </c>
      <c r="B7232" s="1" t="s">
        <v>6432</v>
      </c>
      <c r="D7232" s="1" t="s">
        <v>7795</v>
      </c>
      <c r="F7232" s="1" t="s">
        <v>31572</v>
      </c>
      <c r="G7232" s="1" t="s">
        <v>31573</v>
      </c>
      <c r="H7232" s="1" t="s">
        <v>31574</v>
      </c>
      <c r="M7232" s="1">
        <v>7231</v>
      </c>
      <c r="N7232" s="1" t="s">
        <v>42135</v>
      </c>
    </row>
    <row r="7233" spans="1:14" ht="15" hidden="1" customHeight="1" x14ac:dyDescent="0.3">
      <c r="A7233" s="1">
        <v>1077283</v>
      </c>
      <c r="B7233" s="1" t="s">
        <v>31575</v>
      </c>
      <c r="D7233" s="1" t="s">
        <v>31576</v>
      </c>
      <c r="F7233" s="1" t="s">
        <v>31577</v>
      </c>
      <c r="G7233" s="1" t="s">
        <v>31578</v>
      </c>
      <c r="H7233" s="1" t="s">
        <v>31579</v>
      </c>
      <c r="M7233" s="1">
        <v>7232</v>
      </c>
      <c r="N7233" s="1" t="s">
        <v>42135</v>
      </c>
    </row>
    <row r="7234" spans="1:14" ht="15" hidden="1" customHeight="1" x14ac:dyDescent="0.3">
      <c r="A7234" s="1">
        <v>968810</v>
      </c>
      <c r="B7234" s="1" t="s">
        <v>31580</v>
      </c>
      <c r="D7234" s="1" t="s">
        <v>6446</v>
      </c>
      <c r="F7234" s="1" t="s">
        <v>31581</v>
      </c>
      <c r="G7234" s="1" t="s">
        <v>31582</v>
      </c>
      <c r="H7234" s="1" t="s">
        <v>31583</v>
      </c>
      <c r="M7234" s="1">
        <v>7233</v>
      </c>
      <c r="N7234" s="1" t="s">
        <v>42135</v>
      </c>
    </row>
    <row r="7235" spans="1:14" ht="15" hidden="1" customHeight="1" x14ac:dyDescent="0.3">
      <c r="A7235" s="1">
        <v>900469</v>
      </c>
      <c r="B7235" s="1" t="s">
        <v>1394</v>
      </c>
      <c r="D7235" s="1" t="s">
        <v>31584</v>
      </c>
      <c r="F7235" s="1" t="s">
        <v>31585</v>
      </c>
      <c r="G7235" s="1" t="s">
        <v>31586</v>
      </c>
      <c r="H7235" s="1" t="s">
        <v>31587</v>
      </c>
      <c r="M7235" s="1">
        <v>7234</v>
      </c>
      <c r="N7235" s="1" t="s">
        <v>42135</v>
      </c>
    </row>
    <row r="7236" spans="1:14" ht="15" hidden="1" customHeight="1" x14ac:dyDescent="0.3">
      <c r="A7236" s="1">
        <v>714704</v>
      </c>
      <c r="B7236" s="1" t="s">
        <v>31588</v>
      </c>
      <c r="D7236" s="1" t="s">
        <v>31589</v>
      </c>
      <c r="F7236" s="1" t="s">
        <v>31590</v>
      </c>
      <c r="G7236" s="1" t="s">
        <v>31591</v>
      </c>
      <c r="H7236" s="1" t="s">
        <v>31592</v>
      </c>
      <c r="M7236" s="1">
        <v>7235</v>
      </c>
      <c r="N7236" s="1" t="s">
        <v>42135</v>
      </c>
    </row>
    <row r="7237" spans="1:14" ht="15" hidden="1" customHeight="1" x14ac:dyDescent="0.3">
      <c r="A7237" s="1">
        <v>859718</v>
      </c>
      <c r="B7237" s="1" t="s">
        <v>41675</v>
      </c>
      <c r="D7237" s="1" t="s">
        <v>31593</v>
      </c>
      <c r="F7237" s="1" t="s">
        <v>31594</v>
      </c>
      <c r="G7237" s="1" t="s">
        <v>41676</v>
      </c>
      <c r="H7237" s="1" t="s">
        <v>41677</v>
      </c>
      <c r="M7237" s="1">
        <v>7236</v>
      </c>
      <c r="N7237" s="1" t="s">
        <v>42135</v>
      </c>
    </row>
    <row r="7238" spans="1:14" ht="15" hidden="1" customHeight="1" x14ac:dyDescent="0.3">
      <c r="A7238" s="1">
        <v>463705</v>
      </c>
      <c r="B7238" s="1" t="s">
        <v>10164</v>
      </c>
      <c r="D7238" s="1" t="s">
        <v>31595</v>
      </c>
      <c r="F7238" s="1" t="s">
        <v>31596</v>
      </c>
      <c r="G7238" s="1" t="s">
        <v>31597</v>
      </c>
      <c r="H7238" s="1" t="s">
        <v>31598</v>
      </c>
      <c r="M7238" s="1">
        <v>7237</v>
      </c>
      <c r="N7238" s="1" t="s">
        <v>42135</v>
      </c>
    </row>
    <row r="7239" spans="1:14" ht="15" hidden="1" customHeight="1" x14ac:dyDescent="0.3">
      <c r="A7239" s="1">
        <v>1079741</v>
      </c>
      <c r="B7239" s="1" t="s">
        <v>205</v>
      </c>
      <c r="D7239" s="1" t="s">
        <v>638</v>
      </c>
      <c r="F7239" s="1" t="s">
        <v>31599</v>
      </c>
      <c r="G7239" s="1" t="s">
        <v>22037</v>
      </c>
      <c r="H7239" s="1" t="s">
        <v>22038</v>
      </c>
      <c r="M7239" s="1">
        <v>7238</v>
      </c>
      <c r="N7239" s="1" t="s">
        <v>42135</v>
      </c>
    </row>
    <row r="7240" spans="1:14" ht="15" hidden="1" customHeight="1" x14ac:dyDescent="0.3">
      <c r="A7240" s="1">
        <v>1107890</v>
      </c>
      <c r="B7240" s="1" t="s">
        <v>31600</v>
      </c>
      <c r="D7240" s="1" t="s">
        <v>3197</v>
      </c>
      <c r="F7240" s="1" t="s">
        <v>31601</v>
      </c>
      <c r="G7240" s="1" t="s">
        <v>31602</v>
      </c>
      <c r="H7240" s="1" t="s">
        <v>31603</v>
      </c>
      <c r="M7240" s="1">
        <v>7239</v>
      </c>
      <c r="N7240" s="1" t="s">
        <v>42135</v>
      </c>
    </row>
    <row r="7241" spans="1:14" ht="15" hidden="1" customHeight="1" x14ac:dyDescent="0.3">
      <c r="A7241" s="1">
        <v>1030159</v>
      </c>
      <c r="B7241" s="1" t="s">
        <v>7042</v>
      </c>
      <c r="C7241" s="1" t="s">
        <v>504</v>
      </c>
      <c r="D7241" s="1" t="s">
        <v>21</v>
      </c>
      <c r="E7241" s="1" t="s">
        <v>18792</v>
      </c>
      <c r="F7241" s="1" t="s">
        <v>31604</v>
      </c>
      <c r="G7241" s="1" t="s">
        <v>31605</v>
      </c>
      <c r="H7241" s="1" t="s">
        <v>31606</v>
      </c>
      <c r="M7241" s="1">
        <v>7240</v>
      </c>
      <c r="N7241" s="1" t="s">
        <v>42135</v>
      </c>
    </row>
    <row r="7242" spans="1:14" ht="15" hidden="1" customHeight="1" x14ac:dyDescent="0.3">
      <c r="A7242" s="1">
        <v>137130</v>
      </c>
      <c r="B7242" s="1" t="s">
        <v>7940</v>
      </c>
      <c r="C7242" s="1" t="s">
        <v>1100</v>
      </c>
      <c r="D7242" s="1" t="s">
        <v>31607</v>
      </c>
      <c r="E7242" s="1" t="s">
        <v>31608</v>
      </c>
      <c r="F7242" s="1" t="s">
        <v>31609</v>
      </c>
      <c r="G7242" s="1" t="s">
        <v>31610</v>
      </c>
      <c r="H7242" s="1" t="s">
        <v>31611</v>
      </c>
      <c r="M7242" s="1">
        <v>7241</v>
      </c>
      <c r="N7242" s="1" t="s">
        <v>42135</v>
      </c>
    </row>
    <row r="7243" spans="1:14" ht="15" hidden="1" customHeight="1" x14ac:dyDescent="0.3">
      <c r="A7243" s="1">
        <v>525132</v>
      </c>
      <c r="B7243" s="1" t="s">
        <v>31612</v>
      </c>
      <c r="D7243" s="1" t="s">
        <v>205</v>
      </c>
      <c r="F7243" s="1" t="s">
        <v>31613</v>
      </c>
      <c r="G7243" s="1" t="s">
        <v>31614</v>
      </c>
      <c r="H7243" s="1" t="s">
        <v>31615</v>
      </c>
      <c r="M7243" s="1">
        <v>7242</v>
      </c>
      <c r="N7243" s="1" t="s">
        <v>42135</v>
      </c>
    </row>
    <row r="7244" spans="1:14" ht="15" hidden="1" customHeight="1" x14ac:dyDescent="0.3">
      <c r="A7244" s="1">
        <v>180674</v>
      </c>
      <c r="B7244" s="1" t="s">
        <v>4763</v>
      </c>
      <c r="D7244" s="1" t="s">
        <v>298</v>
      </c>
      <c r="F7244" s="1" t="s">
        <v>31616</v>
      </c>
      <c r="G7244" s="1" t="s">
        <v>31617</v>
      </c>
      <c r="H7244" s="1" t="s">
        <v>31618</v>
      </c>
      <c r="M7244" s="1">
        <v>7243</v>
      </c>
      <c r="N7244" s="1" t="s">
        <v>42135</v>
      </c>
    </row>
    <row r="7245" spans="1:14" ht="15" hidden="1" customHeight="1" x14ac:dyDescent="0.3">
      <c r="A7245" s="1">
        <v>994600</v>
      </c>
      <c r="B7245" s="1" t="s">
        <v>2438</v>
      </c>
      <c r="D7245" s="1" t="s">
        <v>21</v>
      </c>
      <c r="F7245" s="1" t="s">
        <v>31619</v>
      </c>
      <c r="G7245" s="1" t="s">
        <v>31620</v>
      </c>
      <c r="H7245" s="1" t="s">
        <v>31621</v>
      </c>
      <c r="M7245" s="1">
        <v>7244</v>
      </c>
      <c r="N7245" s="1" t="s">
        <v>42135</v>
      </c>
    </row>
    <row r="7246" spans="1:14" ht="15" hidden="1" customHeight="1" x14ac:dyDescent="0.3">
      <c r="A7246" s="1">
        <v>1899</v>
      </c>
      <c r="B7246" s="1" t="s">
        <v>1373</v>
      </c>
      <c r="C7246" s="1" t="s">
        <v>3873</v>
      </c>
      <c r="D7246" s="1" t="s">
        <v>31622</v>
      </c>
      <c r="F7246" s="1" t="s">
        <v>31623</v>
      </c>
      <c r="G7246" s="1" t="s">
        <v>31624</v>
      </c>
      <c r="H7246" s="1" t="s">
        <v>31625</v>
      </c>
      <c r="M7246" s="1">
        <v>7245</v>
      </c>
      <c r="N7246" s="1" t="s">
        <v>42135</v>
      </c>
    </row>
    <row r="7247" spans="1:14" ht="15" hidden="1" customHeight="1" x14ac:dyDescent="0.3">
      <c r="A7247" s="1">
        <v>110935</v>
      </c>
      <c r="B7247" s="1" t="s">
        <v>226</v>
      </c>
      <c r="C7247" s="1" t="s">
        <v>4209</v>
      </c>
      <c r="D7247" s="1" t="s">
        <v>31626</v>
      </c>
      <c r="E7247" s="1" t="s">
        <v>41678</v>
      </c>
      <c r="F7247" s="1" t="s">
        <v>31627</v>
      </c>
      <c r="G7247" s="1" t="s">
        <v>41679</v>
      </c>
      <c r="H7247" s="1" t="s">
        <v>41680</v>
      </c>
      <c r="M7247" s="1">
        <v>7246</v>
      </c>
      <c r="N7247" s="1" t="s">
        <v>42135</v>
      </c>
    </row>
    <row r="7248" spans="1:14" ht="15" hidden="1" customHeight="1" x14ac:dyDescent="0.3">
      <c r="A7248" s="1">
        <v>459579</v>
      </c>
      <c r="B7248" s="1" t="s">
        <v>31628</v>
      </c>
      <c r="D7248" s="1" t="s">
        <v>298</v>
      </c>
      <c r="F7248" s="1" t="s">
        <v>31629</v>
      </c>
      <c r="G7248" s="1" t="s">
        <v>31630</v>
      </c>
      <c r="H7248" s="1" t="s">
        <v>31631</v>
      </c>
      <c r="M7248" s="1">
        <v>7247</v>
      </c>
      <c r="N7248" s="1" t="s">
        <v>42135</v>
      </c>
    </row>
    <row r="7249" spans="1:14" ht="15" hidden="1" customHeight="1" x14ac:dyDescent="0.3">
      <c r="A7249" s="1">
        <v>396631</v>
      </c>
      <c r="B7249" s="1" t="s">
        <v>41681</v>
      </c>
      <c r="D7249" s="1" t="s">
        <v>31632</v>
      </c>
      <c r="F7249" s="1" t="s">
        <v>31633</v>
      </c>
      <c r="G7249" s="1" t="s">
        <v>41682</v>
      </c>
      <c r="H7249" s="1" t="s">
        <v>41683</v>
      </c>
      <c r="M7249" s="1">
        <v>7248</v>
      </c>
      <c r="N7249" s="1" t="s">
        <v>42135</v>
      </c>
    </row>
    <row r="7250" spans="1:14" ht="15" hidden="1" customHeight="1" x14ac:dyDescent="0.3">
      <c r="A7250" s="1">
        <v>1076884</v>
      </c>
      <c r="B7250" s="1" t="s">
        <v>31634</v>
      </c>
      <c r="D7250" s="1" t="s">
        <v>31635</v>
      </c>
      <c r="F7250" s="1" t="s">
        <v>31636</v>
      </c>
      <c r="G7250" s="1" t="s">
        <v>31637</v>
      </c>
      <c r="H7250" s="1" t="s">
        <v>31638</v>
      </c>
      <c r="M7250" s="1">
        <v>7249</v>
      </c>
      <c r="N7250" s="1" t="s">
        <v>42135</v>
      </c>
    </row>
    <row r="7251" spans="1:14" ht="15" hidden="1" customHeight="1" x14ac:dyDescent="0.3">
      <c r="A7251" s="1">
        <v>841321</v>
      </c>
      <c r="B7251" s="1" t="s">
        <v>31639</v>
      </c>
      <c r="D7251" s="1" t="s">
        <v>31640</v>
      </c>
      <c r="E7251" s="1" t="s">
        <v>31641</v>
      </c>
      <c r="F7251" s="1" t="s">
        <v>31642</v>
      </c>
      <c r="G7251" s="1" t="s">
        <v>31643</v>
      </c>
      <c r="H7251" s="1" t="s">
        <v>31644</v>
      </c>
      <c r="M7251" s="1">
        <v>7250</v>
      </c>
      <c r="N7251" s="1" t="s">
        <v>42135</v>
      </c>
    </row>
    <row r="7252" spans="1:14" ht="15" hidden="1" customHeight="1" x14ac:dyDescent="0.3">
      <c r="A7252" s="1">
        <v>1104383</v>
      </c>
      <c r="B7252" s="1" t="s">
        <v>31645</v>
      </c>
      <c r="D7252" s="1" t="s">
        <v>31646</v>
      </c>
      <c r="F7252" s="1" t="s">
        <v>31647</v>
      </c>
      <c r="G7252" s="1" t="s">
        <v>31648</v>
      </c>
      <c r="H7252" s="1" t="s">
        <v>31649</v>
      </c>
      <c r="M7252" s="1">
        <v>7251</v>
      </c>
      <c r="N7252" s="1" t="s">
        <v>42135</v>
      </c>
    </row>
    <row r="7253" spans="1:14" ht="15" hidden="1" customHeight="1" x14ac:dyDescent="0.3">
      <c r="A7253" s="1">
        <v>46577</v>
      </c>
      <c r="B7253" s="1" t="s">
        <v>31650</v>
      </c>
      <c r="D7253" s="1" t="s">
        <v>31651</v>
      </c>
      <c r="E7253" s="1" t="s">
        <v>1279</v>
      </c>
      <c r="F7253" s="1" t="s">
        <v>31652</v>
      </c>
      <c r="G7253" s="1" t="s">
        <v>31653</v>
      </c>
      <c r="H7253" s="1" t="s">
        <v>31654</v>
      </c>
      <c r="M7253" s="1">
        <v>7252</v>
      </c>
      <c r="N7253" s="1" t="s">
        <v>42135</v>
      </c>
    </row>
    <row r="7254" spans="1:14" ht="15" hidden="1" customHeight="1" x14ac:dyDescent="0.3">
      <c r="A7254" s="1">
        <v>15085</v>
      </c>
      <c r="B7254" s="1" t="s">
        <v>31655</v>
      </c>
      <c r="D7254" s="1" t="s">
        <v>13227</v>
      </c>
      <c r="E7254" s="1" t="s">
        <v>3073</v>
      </c>
      <c r="F7254" s="1" t="s">
        <v>31656</v>
      </c>
      <c r="G7254" s="1" t="s">
        <v>31657</v>
      </c>
      <c r="H7254" s="1" t="s">
        <v>31658</v>
      </c>
      <c r="M7254" s="1">
        <v>7253</v>
      </c>
      <c r="N7254" s="1" t="s">
        <v>42135</v>
      </c>
    </row>
    <row r="7255" spans="1:14" ht="15" hidden="1" customHeight="1" x14ac:dyDescent="0.3">
      <c r="A7255" s="1">
        <v>340637</v>
      </c>
      <c r="B7255" s="1" t="s">
        <v>1669</v>
      </c>
      <c r="D7255" s="1" t="s">
        <v>32</v>
      </c>
      <c r="E7255" s="1" t="s">
        <v>24436</v>
      </c>
      <c r="F7255" s="1" t="s">
        <v>31659</v>
      </c>
      <c r="G7255" s="1" t="s">
        <v>31660</v>
      </c>
      <c r="H7255" s="1" t="s">
        <v>31661</v>
      </c>
      <c r="M7255" s="1">
        <v>7254</v>
      </c>
      <c r="N7255" s="1" t="s">
        <v>42135</v>
      </c>
    </row>
    <row r="7256" spans="1:14" ht="15" hidden="1" customHeight="1" x14ac:dyDescent="0.3">
      <c r="A7256" s="1">
        <v>118329</v>
      </c>
      <c r="B7256" s="1" t="s">
        <v>342</v>
      </c>
      <c r="D7256" s="1" t="s">
        <v>31662</v>
      </c>
      <c r="E7256" s="1" t="s">
        <v>40831</v>
      </c>
      <c r="F7256" s="1" t="s">
        <v>31663</v>
      </c>
      <c r="G7256" s="1" t="s">
        <v>41684</v>
      </c>
      <c r="H7256" s="1" t="s">
        <v>41685</v>
      </c>
      <c r="M7256" s="1">
        <v>7255</v>
      </c>
      <c r="N7256" s="1" t="s">
        <v>42135</v>
      </c>
    </row>
    <row r="7257" spans="1:14" ht="15" hidden="1" customHeight="1" x14ac:dyDescent="0.3">
      <c r="A7257" s="1">
        <v>867253</v>
      </c>
      <c r="B7257" s="1" t="s">
        <v>31664</v>
      </c>
      <c r="D7257" s="1" t="s">
        <v>5117</v>
      </c>
      <c r="E7257" s="1" t="s">
        <v>1279</v>
      </c>
      <c r="F7257" s="1" t="s">
        <v>31665</v>
      </c>
      <c r="G7257" s="1" t="s">
        <v>31666</v>
      </c>
      <c r="H7257" s="1" t="s">
        <v>31667</v>
      </c>
      <c r="M7257" s="1">
        <v>7256</v>
      </c>
      <c r="N7257" s="1" t="s">
        <v>42135</v>
      </c>
    </row>
    <row r="7258" spans="1:14" ht="15" hidden="1" customHeight="1" x14ac:dyDescent="0.3">
      <c r="A7258" s="1">
        <v>1112789</v>
      </c>
      <c r="B7258" s="1" t="s">
        <v>31668</v>
      </c>
      <c r="D7258" s="1" t="s">
        <v>1908</v>
      </c>
      <c r="F7258" s="1" t="s">
        <v>31669</v>
      </c>
      <c r="G7258" s="1" t="s">
        <v>31670</v>
      </c>
      <c r="H7258" s="1" t="s">
        <v>31671</v>
      </c>
      <c r="M7258" s="1">
        <v>7257</v>
      </c>
      <c r="N7258" s="1" t="s">
        <v>42135</v>
      </c>
    </row>
    <row r="7259" spans="1:14" ht="15" hidden="1" customHeight="1" x14ac:dyDescent="0.3">
      <c r="A7259" s="1">
        <v>1014476</v>
      </c>
      <c r="B7259" s="1" t="s">
        <v>6457</v>
      </c>
      <c r="D7259" s="1" t="s">
        <v>1085</v>
      </c>
      <c r="F7259" s="1" t="s">
        <v>31672</v>
      </c>
      <c r="G7259" s="1" t="s">
        <v>31673</v>
      </c>
      <c r="H7259" s="1" t="s">
        <v>31674</v>
      </c>
      <c r="M7259" s="1">
        <v>7258</v>
      </c>
      <c r="N7259" s="1" t="s">
        <v>42135</v>
      </c>
    </row>
    <row r="7260" spans="1:14" ht="15" hidden="1" customHeight="1" x14ac:dyDescent="0.3">
      <c r="A7260" s="1">
        <v>636178</v>
      </c>
      <c r="B7260" s="1" t="s">
        <v>8757</v>
      </c>
      <c r="C7260" s="1" t="s">
        <v>31675</v>
      </c>
      <c r="D7260" s="1" t="s">
        <v>31676</v>
      </c>
      <c r="E7260" s="1" t="s">
        <v>41686</v>
      </c>
      <c r="F7260" s="1" t="s">
        <v>31677</v>
      </c>
      <c r="G7260" s="1" t="s">
        <v>41687</v>
      </c>
      <c r="H7260" s="1" t="s">
        <v>41688</v>
      </c>
      <c r="M7260" s="1">
        <v>7259</v>
      </c>
      <c r="N7260" s="1" t="s">
        <v>42135</v>
      </c>
    </row>
    <row r="7261" spans="1:14" ht="15" hidden="1" customHeight="1" x14ac:dyDescent="0.3">
      <c r="A7261" s="1">
        <v>937418</v>
      </c>
      <c r="B7261" s="1" t="s">
        <v>6531</v>
      </c>
      <c r="D7261" s="1" t="s">
        <v>32</v>
      </c>
      <c r="E7261" s="1" t="s">
        <v>2795</v>
      </c>
      <c r="F7261" s="1" t="s">
        <v>31678</v>
      </c>
      <c r="G7261" s="1" t="s">
        <v>31679</v>
      </c>
      <c r="H7261" s="1" t="s">
        <v>31680</v>
      </c>
      <c r="M7261" s="1">
        <v>7260</v>
      </c>
      <c r="N7261" s="1" t="s">
        <v>42135</v>
      </c>
    </row>
    <row r="7262" spans="1:14" ht="15" hidden="1" customHeight="1" x14ac:dyDescent="0.3">
      <c r="A7262" s="1">
        <v>706089</v>
      </c>
      <c r="B7262" s="1" t="s">
        <v>31681</v>
      </c>
      <c r="D7262" s="1" t="s">
        <v>31682</v>
      </c>
      <c r="E7262" s="1" t="s">
        <v>1208</v>
      </c>
      <c r="F7262" s="1" t="s">
        <v>31683</v>
      </c>
      <c r="G7262" s="1" t="s">
        <v>31684</v>
      </c>
      <c r="H7262" s="1" t="s">
        <v>31685</v>
      </c>
      <c r="M7262" s="1">
        <v>7261</v>
      </c>
      <c r="N7262" s="1" t="s">
        <v>42135</v>
      </c>
    </row>
    <row r="7263" spans="1:14" ht="15" hidden="1" customHeight="1" x14ac:dyDescent="0.3">
      <c r="A7263" s="1">
        <v>1126041</v>
      </c>
      <c r="B7263" s="1" t="s">
        <v>31686</v>
      </c>
      <c r="D7263" s="1" t="s">
        <v>2424</v>
      </c>
      <c r="F7263" s="1" t="s">
        <v>31687</v>
      </c>
      <c r="G7263" s="1" t="s">
        <v>31688</v>
      </c>
      <c r="H7263" s="1" t="s">
        <v>31689</v>
      </c>
      <c r="M7263" s="1">
        <v>7262</v>
      </c>
      <c r="N7263" s="1" t="s">
        <v>42135</v>
      </c>
    </row>
    <row r="7264" spans="1:14" ht="15" hidden="1" customHeight="1" x14ac:dyDescent="0.3">
      <c r="A7264" s="1">
        <v>817876</v>
      </c>
      <c r="B7264" s="1" t="s">
        <v>31690</v>
      </c>
      <c r="C7264" s="1" t="s">
        <v>1479</v>
      </c>
      <c r="D7264" s="1" t="s">
        <v>123</v>
      </c>
      <c r="F7264" s="1" t="s">
        <v>31691</v>
      </c>
      <c r="G7264" s="1" t="s">
        <v>31692</v>
      </c>
      <c r="H7264" s="1" t="s">
        <v>31693</v>
      </c>
      <c r="M7264" s="1">
        <v>7263</v>
      </c>
      <c r="N7264" s="1" t="s">
        <v>42135</v>
      </c>
    </row>
    <row r="7265" spans="1:14" ht="15" hidden="1" customHeight="1" x14ac:dyDescent="0.3">
      <c r="A7265" s="1">
        <v>190775</v>
      </c>
      <c r="B7265" s="1" t="s">
        <v>31694</v>
      </c>
      <c r="C7265" s="1" t="s">
        <v>29248</v>
      </c>
      <c r="D7265" s="1" t="s">
        <v>31695</v>
      </c>
      <c r="E7265" s="1" t="s">
        <v>606</v>
      </c>
      <c r="F7265" s="1" t="s">
        <v>31696</v>
      </c>
      <c r="G7265" s="1" t="s">
        <v>31697</v>
      </c>
      <c r="H7265" s="1" t="s">
        <v>31698</v>
      </c>
      <c r="M7265" s="1">
        <v>7264</v>
      </c>
      <c r="N7265" s="1" t="s">
        <v>42135</v>
      </c>
    </row>
    <row r="7266" spans="1:14" ht="15" hidden="1" customHeight="1" x14ac:dyDescent="0.3">
      <c r="A7266" s="1">
        <v>375479</v>
      </c>
      <c r="B7266" s="1" t="s">
        <v>1288</v>
      </c>
      <c r="C7266" s="1" t="s">
        <v>5607</v>
      </c>
      <c r="D7266" s="1" t="s">
        <v>31699</v>
      </c>
      <c r="E7266" s="1" t="s">
        <v>1075</v>
      </c>
      <c r="F7266" s="1" t="s">
        <v>31700</v>
      </c>
      <c r="G7266" s="1" t="s">
        <v>31701</v>
      </c>
      <c r="H7266" s="1" t="s">
        <v>31702</v>
      </c>
      <c r="M7266" s="1">
        <v>7265</v>
      </c>
      <c r="N7266" s="1" t="s">
        <v>42135</v>
      </c>
    </row>
    <row r="7267" spans="1:14" ht="15" hidden="1" customHeight="1" x14ac:dyDescent="0.3">
      <c r="A7267" s="1">
        <v>991111</v>
      </c>
      <c r="B7267" s="1" t="s">
        <v>6612</v>
      </c>
      <c r="C7267" s="1" t="s">
        <v>13631</v>
      </c>
      <c r="D7267" s="1" t="s">
        <v>31703</v>
      </c>
      <c r="E7267" s="1" t="s">
        <v>31704</v>
      </c>
      <c r="F7267" s="1" t="s">
        <v>31705</v>
      </c>
      <c r="G7267" s="1" t="s">
        <v>31706</v>
      </c>
      <c r="H7267" s="1" t="s">
        <v>31707</v>
      </c>
      <c r="M7267" s="1">
        <v>7266</v>
      </c>
      <c r="N7267" s="1" t="s">
        <v>42135</v>
      </c>
    </row>
    <row r="7268" spans="1:14" ht="15" hidden="1" customHeight="1" x14ac:dyDescent="0.3">
      <c r="A7268" s="1">
        <v>1053604</v>
      </c>
      <c r="B7268" s="1" t="s">
        <v>16610</v>
      </c>
      <c r="D7268" s="1" t="s">
        <v>31708</v>
      </c>
      <c r="F7268" s="1" t="s">
        <v>31709</v>
      </c>
      <c r="G7268" s="1" t="s">
        <v>31710</v>
      </c>
      <c r="H7268" s="1" t="s">
        <v>31711</v>
      </c>
      <c r="M7268" s="1">
        <v>7267</v>
      </c>
      <c r="N7268" s="1" t="s">
        <v>42135</v>
      </c>
    </row>
    <row r="7269" spans="1:14" ht="15" hidden="1" customHeight="1" x14ac:dyDescent="0.3">
      <c r="A7269" s="1">
        <v>114678</v>
      </c>
      <c r="B7269" s="1" t="s">
        <v>41689</v>
      </c>
      <c r="C7269" s="1" t="s">
        <v>167</v>
      </c>
      <c r="D7269" s="1" t="s">
        <v>31712</v>
      </c>
      <c r="E7269" s="1" t="s">
        <v>31713</v>
      </c>
      <c r="F7269" s="1" t="s">
        <v>31714</v>
      </c>
      <c r="G7269" s="1" t="s">
        <v>41690</v>
      </c>
      <c r="H7269" s="1" t="s">
        <v>41691</v>
      </c>
      <c r="M7269" s="1">
        <v>7268</v>
      </c>
      <c r="N7269" s="1" t="s">
        <v>42135</v>
      </c>
    </row>
    <row r="7270" spans="1:14" ht="15" hidden="1" customHeight="1" x14ac:dyDescent="0.3">
      <c r="A7270" s="1">
        <v>175027</v>
      </c>
      <c r="B7270" s="1" t="s">
        <v>673</v>
      </c>
      <c r="C7270" s="1" t="s">
        <v>27173</v>
      </c>
      <c r="D7270" s="1" t="s">
        <v>31715</v>
      </c>
      <c r="F7270" s="1" t="s">
        <v>31716</v>
      </c>
      <c r="G7270" s="1" t="s">
        <v>31717</v>
      </c>
      <c r="H7270" s="1" t="s">
        <v>31718</v>
      </c>
      <c r="M7270" s="1">
        <v>7269</v>
      </c>
      <c r="N7270" s="1" t="s">
        <v>42135</v>
      </c>
    </row>
    <row r="7271" spans="1:14" ht="15" hidden="1" customHeight="1" x14ac:dyDescent="0.3">
      <c r="A7271" s="1">
        <v>198570</v>
      </c>
      <c r="B7271" s="1" t="s">
        <v>31719</v>
      </c>
      <c r="D7271" s="1" t="s">
        <v>31720</v>
      </c>
      <c r="F7271" s="1" t="s">
        <v>31721</v>
      </c>
      <c r="G7271" s="1" t="s">
        <v>31722</v>
      </c>
      <c r="H7271" s="1" t="s">
        <v>31723</v>
      </c>
      <c r="M7271" s="1">
        <v>7270</v>
      </c>
      <c r="N7271" s="1" t="s">
        <v>42135</v>
      </c>
    </row>
    <row r="7272" spans="1:14" ht="15" hidden="1" customHeight="1" x14ac:dyDescent="0.3">
      <c r="A7272" s="1">
        <v>97898</v>
      </c>
      <c r="B7272" s="1" t="s">
        <v>8084</v>
      </c>
      <c r="D7272" s="1" t="s">
        <v>31724</v>
      </c>
      <c r="F7272" s="1" t="s">
        <v>31725</v>
      </c>
      <c r="G7272" s="1" t="s">
        <v>31726</v>
      </c>
      <c r="H7272" s="1" t="s">
        <v>31727</v>
      </c>
      <c r="M7272" s="1">
        <v>7271</v>
      </c>
      <c r="N7272" s="1" t="s">
        <v>42135</v>
      </c>
    </row>
    <row r="7273" spans="1:14" ht="15" hidden="1" customHeight="1" x14ac:dyDescent="0.3">
      <c r="A7273" s="1">
        <v>133666</v>
      </c>
      <c r="B7273" s="1" t="s">
        <v>87</v>
      </c>
      <c r="D7273" s="1" t="s">
        <v>31728</v>
      </c>
      <c r="E7273" s="1" t="s">
        <v>41692</v>
      </c>
      <c r="F7273" s="1" t="s">
        <v>31729</v>
      </c>
      <c r="G7273" s="1" t="s">
        <v>41693</v>
      </c>
      <c r="H7273" s="1" t="s">
        <v>41694</v>
      </c>
      <c r="M7273" s="1">
        <v>7272</v>
      </c>
      <c r="N7273" s="1" t="s">
        <v>42135</v>
      </c>
    </row>
    <row r="7274" spans="1:14" ht="15" hidden="1" customHeight="1" x14ac:dyDescent="0.3">
      <c r="A7274" s="1">
        <v>198075</v>
      </c>
      <c r="B7274" s="1" t="s">
        <v>31730</v>
      </c>
      <c r="D7274" s="1" t="s">
        <v>31731</v>
      </c>
      <c r="F7274" s="1" t="s">
        <v>31732</v>
      </c>
      <c r="G7274" s="1" t="s">
        <v>31733</v>
      </c>
      <c r="H7274" s="1" t="s">
        <v>31734</v>
      </c>
      <c r="M7274" s="1">
        <v>7273</v>
      </c>
      <c r="N7274" s="1" t="s">
        <v>42135</v>
      </c>
    </row>
    <row r="7275" spans="1:14" ht="15" hidden="1" customHeight="1" x14ac:dyDescent="0.3">
      <c r="A7275" s="1">
        <v>450145</v>
      </c>
      <c r="B7275" s="1" t="s">
        <v>210</v>
      </c>
      <c r="D7275" s="1" t="s">
        <v>31735</v>
      </c>
      <c r="E7275" s="1" t="s">
        <v>16576</v>
      </c>
      <c r="F7275" s="1" t="s">
        <v>31736</v>
      </c>
      <c r="G7275" s="1" t="s">
        <v>31737</v>
      </c>
      <c r="H7275" s="1" t="s">
        <v>31738</v>
      </c>
      <c r="M7275" s="1">
        <v>7274</v>
      </c>
      <c r="N7275" s="1" t="s">
        <v>42135</v>
      </c>
    </row>
    <row r="7276" spans="1:14" ht="15" hidden="1" customHeight="1" x14ac:dyDescent="0.3">
      <c r="A7276" s="1">
        <v>298021</v>
      </c>
      <c r="B7276" s="1" t="s">
        <v>1569</v>
      </c>
      <c r="D7276" s="1" t="s">
        <v>31739</v>
      </c>
      <c r="E7276" s="1" t="s">
        <v>1204</v>
      </c>
      <c r="F7276" s="1" t="s">
        <v>31740</v>
      </c>
      <c r="G7276" s="1" t="s">
        <v>31741</v>
      </c>
      <c r="H7276" s="1" t="s">
        <v>31742</v>
      </c>
      <c r="M7276" s="1">
        <v>7275</v>
      </c>
      <c r="N7276" s="1" t="s">
        <v>42135</v>
      </c>
    </row>
    <row r="7277" spans="1:14" ht="15" hidden="1" customHeight="1" x14ac:dyDescent="0.3">
      <c r="A7277" s="1">
        <v>38239</v>
      </c>
      <c r="B7277" s="1" t="s">
        <v>13159</v>
      </c>
      <c r="D7277" s="1" t="s">
        <v>31743</v>
      </c>
      <c r="F7277" s="1" t="s">
        <v>31744</v>
      </c>
      <c r="G7277" s="1" t="s">
        <v>31745</v>
      </c>
      <c r="H7277" s="1" t="s">
        <v>31746</v>
      </c>
      <c r="M7277" s="1">
        <v>7276</v>
      </c>
      <c r="N7277" s="1" t="s">
        <v>42135</v>
      </c>
    </row>
    <row r="7278" spans="1:14" ht="15" hidden="1" customHeight="1" x14ac:dyDescent="0.3">
      <c r="A7278" s="1">
        <v>204828</v>
      </c>
      <c r="B7278" s="1" t="s">
        <v>31747</v>
      </c>
      <c r="C7278" s="1" t="s">
        <v>44</v>
      </c>
      <c r="D7278" s="1" t="s">
        <v>8302</v>
      </c>
      <c r="E7278" s="1" t="s">
        <v>28811</v>
      </c>
      <c r="F7278" s="1" t="s">
        <v>31748</v>
      </c>
      <c r="G7278" s="1" t="s">
        <v>31749</v>
      </c>
      <c r="H7278" s="1" t="s">
        <v>31750</v>
      </c>
      <c r="M7278" s="1">
        <v>7277</v>
      </c>
      <c r="N7278" s="1" t="s">
        <v>42135</v>
      </c>
    </row>
    <row r="7279" spans="1:14" ht="15" hidden="1" customHeight="1" x14ac:dyDescent="0.3">
      <c r="A7279" s="1">
        <v>716197</v>
      </c>
      <c r="B7279" s="1" t="s">
        <v>31751</v>
      </c>
      <c r="D7279" s="1" t="s">
        <v>3173</v>
      </c>
      <c r="F7279" s="1" t="s">
        <v>31752</v>
      </c>
      <c r="G7279" s="1" t="s">
        <v>31753</v>
      </c>
      <c r="H7279" s="1" t="s">
        <v>31754</v>
      </c>
      <c r="M7279" s="1">
        <v>7278</v>
      </c>
      <c r="N7279" s="1" t="s">
        <v>42135</v>
      </c>
    </row>
    <row r="7280" spans="1:14" ht="15" hidden="1" customHeight="1" x14ac:dyDescent="0.3">
      <c r="A7280" s="1">
        <v>606228</v>
      </c>
      <c r="B7280" s="1" t="s">
        <v>31755</v>
      </c>
      <c r="D7280" s="1" t="s">
        <v>31756</v>
      </c>
      <c r="E7280" s="1" t="s">
        <v>31757</v>
      </c>
      <c r="F7280" s="1" t="s">
        <v>31758</v>
      </c>
      <c r="G7280" s="1" t="s">
        <v>31759</v>
      </c>
      <c r="H7280" s="1" t="s">
        <v>31760</v>
      </c>
      <c r="M7280" s="1">
        <v>7279</v>
      </c>
      <c r="N7280" s="1" t="s">
        <v>42135</v>
      </c>
    </row>
    <row r="7281" spans="1:14" ht="15" hidden="1" customHeight="1" x14ac:dyDescent="0.3">
      <c r="A7281" s="1">
        <v>35726</v>
      </c>
      <c r="B7281" s="1" t="s">
        <v>31761</v>
      </c>
      <c r="D7281" s="1" t="s">
        <v>31762</v>
      </c>
      <c r="E7281" s="1" t="s">
        <v>31763</v>
      </c>
      <c r="F7281" s="1" t="s">
        <v>31764</v>
      </c>
      <c r="G7281" s="1" t="s">
        <v>31765</v>
      </c>
      <c r="H7281" s="1" t="s">
        <v>31766</v>
      </c>
      <c r="M7281" s="1">
        <v>7280</v>
      </c>
      <c r="N7281" s="1" t="s">
        <v>42135</v>
      </c>
    </row>
    <row r="7282" spans="1:14" ht="15" hidden="1" customHeight="1" x14ac:dyDescent="0.3">
      <c r="A7282" s="1">
        <v>471129</v>
      </c>
      <c r="B7282" s="1" t="s">
        <v>31767</v>
      </c>
      <c r="C7282" s="1" t="s">
        <v>13443</v>
      </c>
      <c r="D7282" s="1" t="s">
        <v>31768</v>
      </c>
      <c r="E7282" s="1" t="s">
        <v>31769</v>
      </c>
      <c r="F7282" s="1" t="s">
        <v>31770</v>
      </c>
      <c r="G7282" s="1" t="s">
        <v>31771</v>
      </c>
      <c r="H7282" s="1" t="s">
        <v>31772</v>
      </c>
      <c r="M7282" s="1">
        <v>7281</v>
      </c>
      <c r="N7282" s="1" t="s">
        <v>42135</v>
      </c>
    </row>
    <row r="7283" spans="1:14" ht="15" hidden="1" customHeight="1" x14ac:dyDescent="0.3">
      <c r="A7283" s="1">
        <v>765198</v>
      </c>
      <c r="B7283" s="1" t="s">
        <v>5299</v>
      </c>
      <c r="C7283" s="1" t="s">
        <v>31773</v>
      </c>
      <c r="D7283" s="1" t="s">
        <v>31774</v>
      </c>
      <c r="F7283" s="1" t="s">
        <v>31775</v>
      </c>
      <c r="G7283" s="1" t="s">
        <v>31776</v>
      </c>
      <c r="H7283" s="1" t="s">
        <v>31777</v>
      </c>
      <c r="M7283" s="1">
        <v>7282</v>
      </c>
      <c r="N7283" s="1" t="s">
        <v>42135</v>
      </c>
    </row>
    <row r="7284" spans="1:14" ht="15" hidden="1" customHeight="1" x14ac:dyDescent="0.3">
      <c r="A7284" s="1">
        <v>1133939</v>
      </c>
      <c r="B7284" s="1" t="s">
        <v>31778</v>
      </c>
      <c r="D7284" s="1" t="s">
        <v>638</v>
      </c>
      <c r="F7284" s="1" t="s">
        <v>31779</v>
      </c>
      <c r="G7284" s="1" t="s">
        <v>31780</v>
      </c>
      <c r="H7284" s="1" t="s">
        <v>31781</v>
      </c>
      <c r="M7284" s="1">
        <v>7283</v>
      </c>
      <c r="N7284" s="1" t="s">
        <v>42135</v>
      </c>
    </row>
    <row r="7285" spans="1:14" ht="15" hidden="1" customHeight="1" x14ac:dyDescent="0.3">
      <c r="A7285" s="1">
        <v>1314</v>
      </c>
      <c r="B7285" s="1" t="s">
        <v>31782</v>
      </c>
      <c r="D7285" s="1" t="s">
        <v>32</v>
      </c>
      <c r="E7285" s="1" t="s">
        <v>5808</v>
      </c>
      <c r="F7285" s="1" t="s">
        <v>31783</v>
      </c>
      <c r="G7285" s="1" t="s">
        <v>31784</v>
      </c>
      <c r="H7285" s="1" t="s">
        <v>31785</v>
      </c>
      <c r="M7285" s="1">
        <v>7284</v>
      </c>
      <c r="N7285" s="1" t="s">
        <v>42135</v>
      </c>
    </row>
    <row r="7286" spans="1:14" ht="15" hidden="1" customHeight="1" x14ac:dyDescent="0.3">
      <c r="A7286" s="1">
        <v>1104082</v>
      </c>
      <c r="B7286" s="1" t="s">
        <v>31786</v>
      </c>
      <c r="D7286" s="1" t="s">
        <v>31787</v>
      </c>
      <c r="E7286" s="1" t="s">
        <v>31788</v>
      </c>
      <c r="F7286" s="1" t="s">
        <v>31789</v>
      </c>
      <c r="G7286" s="1" t="s">
        <v>31790</v>
      </c>
      <c r="H7286" s="1" t="s">
        <v>31791</v>
      </c>
      <c r="M7286" s="1">
        <v>7285</v>
      </c>
      <c r="N7286" s="1" t="s">
        <v>42135</v>
      </c>
    </row>
    <row r="7287" spans="1:14" ht="15" hidden="1" customHeight="1" x14ac:dyDescent="0.3">
      <c r="A7287" s="1">
        <v>72288</v>
      </c>
      <c r="B7287" s="1" t="s">
        <v>287</v>
      </c>
      <c r="C7287" s="1" t="s">
        <v>2331</v>
      </c>
      <c r="D7287" s="1" t="s">
        <v>31792</v>
      </c>
      <c r="E7287" s="1" t="s">
        <v>1223</v>
      </c>
      <c r="F7287" s="1" t="s">
        <v>31793</v>
      </c>
      <c r="G7287" s="1" t="s">
        <v>31794</v>
      </c>
      <c r="H7287" s="1" t="s">
        <v>31795</v>
      </c>
      <c r="M7287" s="1">
        <v>7286</v>
      </c>
      <c r="N7287" s="1" t="s">
        <v>42135</v>
      </c>
    </row>
    <row r="7288" spans="1:14" ht="15" hidden="1" customHeight="1" x14ac:dyDescent="0.3">
      <c r="A7288" s="1">
        <v>1133908</v>
      </c>
      <c r="B7288" s="1" t="s">
        <v>226</v>
      </c>
      <c r="D7288" s="1" t="s">
        <v>31796</v>
      </c>
      <c r="E7288" s="1" t="s">
        <v>31797</v>
      </c>
      <c r="F7288" s="1" t="s">
        <v>31798</v>
      </c>
      <c r="G7288" s="1" t="s">
        <v>31799</v>
      </c>
      <c r="H7288" s="1" t="s">
        <v>31800</v>
      </c>
      <c r="M7288" s="1">
        <v>7287</v>
      </c>
      <c r="N7288" s="1" t="s">
        <v>42135</v>
      </c>
    </row>
    <row r="7289" spans="1:14" ht="15" hidden="1" customHeight="1" x14ac:dyDescent="0.3">
      <c r="A7289" s="1">
        <v>95580</v>
      </c>
      <c r="B7289" s="1" t="s">
        <v>31801</v>
      </c>
      <c r="D7289" s="1" t="s">
        <v>7296</v>
      </c>
      <c r="E7289" s="1" t="s">
        <v>159</v>
      </c>
      <c r="F7289" s="1" t="s">
        <v>31802</v>
      </c>
      <c r="G7289" s="1" t="s">
        <v>31803</v>
      </c>
      <c r="H7289" s="1" t="s">
        <v>31804</v>
      </c>
      <c r="M7289" s="1">
        <v>7288</v>
      </c>
      <c r="N7289" s="1" t="s">
        <v>42135</v>
      </c>
    </row>
    <row r="7290" spans="1:14" ht="15" hidden="1" customHeight="1" x14ac:dyDescent="0.3">
      <c r="A7290" s="1">
        <v>264229</v>
      </c>
      <c r="B7290" s="1" t="s">
        <v>31805</v>
      </c>
      <c r="D7290" s="1" t="s">
        <v>31806</v>
      </c>
      <c r="F7290" s="1" t="s">
        <v>31807</v>
      </c>
      <c r="G7290" s="1" t="s">
        <v>31808</v>
      </c>
      <c r="H7290" s="1" t="s">
        <v>31809</v>
      </c>
      <c r="M7290" s="1">
        <v>7289</v>
      </c>
      <c r="N7290" s="1" t="s">
        <v>42135</v>
      </c>
    </row>
    <row r="7291" spans="1:14" ht="15" hidden="1" customHeight="1" x14ac:dyDescent="0.3">
      <c r="A7291" s="1">
        <v>416780</v>
      </c>
      <c r="B7291" s="1" t="s">
        <v>1434</v>
      </c>
      <c r="D7291" s="1" t="s">
        <v>31810</v>
      </c>
      <c r="F7291" s="1" t="s">
        <v>31811</v>
      </c>
      <c r="G7291" s="1" t="s">
        <v>31812</v>
      </c>
      <c r="H7291" s="1" t="s">
        <v>31813</v>
      </c>
      <c r="M7291" s="1">
        <v>7290</v>
      </c>
      <c r="N7291" s="1" t="s">
        <v>42135</v>
      </c>
    </row>
    <row r="7292" spans="1:14" ht="15" hidden="1" customHeight="1" x14ac:dyDescent="0.3">
      <c r="A7292" s="1">
        <v>490163</v>
      </c>
      <c r="B7292" s="1" t="s">
        <v>31814</v>
      </c>
      <c r="D7292" s="1" t="s">
        <v>1047</v>
      </c>
      <c r="F7292" s="1" t="s">
        <v>31815</v>
      </c>
      <c r="G7292" s="1" t="s">
        <v>31816</v>
      </c>
      <c r="H7292" s="1" t="s">
        <v>31817</v>
      </c>
      <c r="M7292" s="1">
        <v>7291</v>
      </c>
      <c r="N7292" s="1" t="s">
        <v>42135</v>
      </c>
    </row>
    <row r="7293" spans="1:14" ht="15" hidden="1" customHeight="1" x14ac:dyDescent="0.3">
      <c r="A7293" s="1">
        <v>1005390</v>
      </c>
      <c r="B7293" s="1" t="s">
        <v>31818</v>
      </c>
      <c r="D7293" s="1" t="s">
        <v>31819</v>
      </c>
      <c r="E7293" s="1" t="s">
        <v>10614</v>
      </c>
      <c r="F7293" s="1" t="s">
        <v>31820</v>
      </c>
      <c r="G7293" s="1" t="s">
        <v>31821</v>
      </c>
      <c r="H7293" s="1" t="s">
        <v>31822</v>
      </c>
      <c r="M7293" s="1">
        <v>7292</v>
      </c>
      <c r="N7293" s="1" t="s">
        <v>42135</v>
      </c>
    </row>
    <row r="7294" spans="1:14" ht="15" hidden="1" customHeight="1" x14ac:dyDescent="0.3">
      <c r="A7294" s="1">
        <v>1006535</v>
      </c>
      <c r="B7294" s="1" t="s">
        <v>31823</v>
      </c>
      <c r="D7294" s="1" t="s">
        <v>31824</v>
      </c>
      <c r="F7294" s="1" t="s">
        <v>31825</v>
      </c>
      <c r="G7294" s="1" t="s">
        <v>31826</v>
      </c>
      <c r="H7294" s="1" t="s">
        <v>31827</v>
      </c>
      <c r="M7294" s="1">
        <v>7293</v>
      </c>
      <c r="N7294" s="1" t="s">
        <v>42135</v>
      </c>
    </row>
    <row r="7295" spans="1:14" ht="15" hidden="1" customHeight="1" x14ac:dyDescent="0.3">
      <c r="A7295" s="1">
        <v>999530</v>
      </c>
      <c r="B7295" s="1" t="s">
        <v>31828</v>
      </c>
      <c r="D7295" s="1" t="s">
        <v>31829</v>
      </c>
      <c r="F7295" s="1" t="s">
        <v>31830</v>
      </c>
      <c r="G7295" s="1" t="s">
        <v>31831</v>
      </c>
      <c r="H7295" s="1" t="s">
        <v>31832</v>
      </c>
      <c r="M7295" s="1">
        <v>7294</v>
      </c>
      <c r="N7295" s="1" t="s">
        <v>42135</v>
      </c>
    </row>
    <row r="7296" spans="1:14" ht="15" hidden="1" customHeight="1" x14ac:dyDescent="0.3">
      <c r="A7296" s="1">
        <v>192846</v>
      </c>
      <c r="B7296" s="1" t="s">
        <v>13817</v>
      </c>
      <c r="D7296" s="1" t="s">
        <v>31833</v>
      </c>
      <c r="F7296" s="1" t="s">
        <v>31834</v>
      </c>
      <c r="G7296" s="1" t="s">
        <v>31835</v>
      </c>
      <c r="H7296" s="1" t="s">
        <v>31836</v>
      </c>
      <c r="M7296" s="1">
        <v>7295</v>
      </c>
      <c r="N7296" s="1" t="s">
        <v>42135</v>
      </c>
    </row>
    <row r="7297" spans="1:14" ht="15" hidden="1" customHeight="1" x14ac:dyDescent="0.3">
      <c r="A7297" s="1">
        <v>430557</v>
      </c>
      <c r="B7297" s="1" t="s">
        <v>984</v>
      </c>
      <c r="C7297" s="1" t="s">
        <v>2322</v>
      </c>
      <c r="D7297" s="1" t="s">
        <v>31837</v>
      </c>
      <c r="E7297" s="1" t="s">
        <v>25539</v>
      </c>
      <c r="F7297" s="1" t="s">
        <v>31838</v>
      </c>
      <c r="G7297" s="1" t="s">
        <v>31839</v>
      </c>
      <c r="H7297" s="1" t="s">
        <v>31840</v>
      </c>
      <c r="M7297" s="1">
        <v>7296</v>
      </c>
      <c r="N7297" s="1" t="s">
        <v>42135</v>
      </c>
    </row>
    <row r="7298" spans="1:14" ht="15" hidden="1" customHeight="1" x14ac:dyDescent="0.3">
      <c r="A7298" s="1">
        <v>684384</v>
      </c>
      <c r="B7298" s="1" t="s">
        <v>9693</v>
      </c>
      <c r="C7298" s="1" t="s">
        <v>7793</v>
      </c>
      <c r="D7298" s="1" t="s">
        <v>31841</v>
      </c>
      <c r="F7298" s="1" t="s">
        <v>31842</v>
      </c>
      <c r="G7298" s="1" t="s">
        <v>31843</v>
      </c>
      <c r="H7298" s="1" t="s">
        <v>31844</v>
      </c>
      <c r="M7298" s="1">
        <v>7297</v>
      </c>
      <c r="N7298" s="1" t="s">
        <v>42135</v>
      </c>
    </row>
    <row r="7299" spans="1:14" ht="15" hidden="1" customHeight="1" x14ac:dyDescent="0.3">
      <c r="A7299" s="1">
        <v>954802</v>
      </c>
      <c r="B7299" s="1" t="s">
        <v>5075</v>
      </c>
      <c r="D7299" s="1" t="s">
        <v>31845</v>
      </c>
      <c r="E7299" s="1" t="s">
        <v>5808</v>
      </c>
      <c r="F7299" s="1" t="s">
        <v>31846</v>
      </c>
      <c r="G7299" s="1" t="s">
        <v>31847</v>
      </c>
      <c r="H7299" s="1" t="s">
        <v>31848</v>
      </c>
      <c r="M7299" s="1">
        <v>7298</v>
      </c>
      <c r="N7299" s="1" t="s">
        <v>42135</v>
      </c>
    </row>
    <row r="7300" spans="1:14" ht="15" hidden="1" customHeight="1" x14ac:dyDescent="0.3">
      <c r="A7300" s="1">
        <v>1114249</v>
      </c>
      <c r="B7300" s="1" t="s">
        <v>2408</v>
      </c>
      <c r="D7300" s="1" t="s">
        <v>32</v>
      </c>
      <c r="F7300" s="1" t="s">
        <v>31849</v>
      </c>
      <c r="G7300" s="1" t="s">
        <v>19712</v>
      </c>
      <c r="H7300" s="1" t="s">
        <v>19713</v>
      </c>
      <c r="M7300" s="1">
        <v>7299</v>
      </c>
      <c r="N7300" s="1" t="s">
        <v>42135</v>
      </c>
    </row>
    <row r="7301" spans="1:14" ht="15" hidden="1" customHeight="1" x14ac:dyDescent="0.3">
      <c r="A7301" s="1">
        <v>1048117</v>
      </c>
      <c r="B7301" s="1" t="s">
        <v>4410</v>
      </c>
      <c r="D7301" s="1" t="s">
        <v>31850</v>
      </c>
      <c r="E7301" s="1" t="s">
        <v>40629</v>
      </c>
      <c r="F7301" s="1" t="s">
        <v>31851</v>
      </c>
      <c r="G7301" s="1" t="s">
        <v>41695</v>
      </c>
      <c r="H7301" s="1" t="s">
        <v>41696</v>
      </c>
      <c r="M7301" s="1">
        <v>7300</v>
      </c>
      <c r="N7301" s="1" t="s">
        <v>42135</v>
      </c>
    </row>
    <row r="7302" spans="1:14" ht="15" hidden="1" customHeight="1" x14ac:dyDescent="0.3">
      <c r="A7302" s="1">
        <v>916858</v>
      </c>
      <c r="B7302" s="1" t="s">
        <v>24417</v>
      </c>
      <c r="D7302" s="1" t="s">
        <v>31852</v>
      </c>
      <c r="F7302" s="1" t="s">
        <v>31853</v>
      </c>
      <c r="G7302" s="1" t="s">
        <v>31854</v>
      </c>
      <c r="H7302" s="1" t="s">
        <v>31855</v>
      </c>
      <c r="M7302" s="1">
        <v>7301</v>
      </c>
      <c r="N7302" s="1" t="s">
        <v>42135</v>
      </c>
    </row>
    <row r="7303" spans="1:14" ht="15" hidden="1" customHeight="1" x14ac:dyDescent="0.3">
      <c r="A7303" s="1">
        <v>582056</v>
      </c>
      <c r="B7303" s="1" t="s">
        <v>585</v>
      </c>
      <c r="C7303" s="1" t="s">
        <v>31856</v>
      </c>
      <c r="D7303" s="1" t="s">
        <v>31857</v>
      </c>
      <c r="E7303" s="1" t="s">
        <v>201</v>
      </c>
      <c r="F7303" s="1" t="s">
        <v>31858</v>
      </c>
      <c r="G7303" s="1" t="s">
        <v>31859</v>
      </c>
      <c r="H7303" s="1" t="s">
        <v>31860</v>
      </c>
      <c r="M7303" s="1">
        <v>7302</v>
      </c>
      <c r="N7303" s="1" t="s">
        <v>42135</v>
      </c>
    </row>
    <row r="7304" spans="1:14" ht="15" hidden="1" customHeight="1" x14ac:dyDescent="0.3">
      <c r="A7304" s="1">
        <v>1050712</v>
      </c>
      <c r="B7304" s="1" t="s">
        <v>1428</v>
      </c>
      <c r="D7304" s="1" t="s">
        <v>31861</v>
      </c>
      <c r="E7304" s="1" t="s">
        <v>201</v>
      </c>
      <c r="F7304" s="1" t="s">
        <v>31862</v>
      </c>
      <c r="G7304" s="1" t="s">
        <v>31863</v>
      </c>
      <c r="H7304" s="1" t="s">
        <v>31864</v>
      </c>
      <c r="M7304" s="1">
        <v>7303</v>
      </c>
      <c r="N7304" s="1" t="s">
        <v>42135</v>
      </c>
    </row>
    <row r="7305" spans="1:14" ht="15" hidden="1" customHeight="1" x14ac:dyDescent="0.3">
      <c r="A7305" s="1">
        <v>581100</v>
      </c>
      <c r="B7305" s="1" t="s">
        <v>4999</v>
      </c>
      <c r="D7305" s="1" t="s">
        <v>31865</v>
      </c>
      <c r="F7305" s="1" t="s">
        <v>31866</v>
      </c>
      <c r="G7305" s="1" t="s">
        <v>31867</v>
      </c>
      <c r="H7305" s="1" t="s">
        <v>31868</v>
      </c>
      <c r="M7305" s="1">
        <v>7304</v>
      </c>
      <c r="N7305" s="1" t="s">
        <v>42135</v>
      </c>
    </row>
    <row r="7306" spans="1:14" ht="15" hidden="1" customHeight="1" x14ac:dyDescent="0.3">
      <c r="A7306" s="1">
        <v>874491</v>
      </c>
      <c r="B7306" s="1" t="s">
        <v>31869</v>
      </c>
      <c r="C7306" s="1" t="s">
        <v>435</v>
      </c>
      <c r="D7306" s="1" t="s">
        <v>26596</v>
      </c>
      <c r="E7306" s="1" t="s">
        <v>18792</v>
      </c>
      <c r="F7306" s="1" t="s">
        <v>31870</v>
      </c>
      <c r="G7306" s="1" t="s">
        <v>31871</v>
      </c>
      <c r="H7306" s="1" t="s">
        <v>31872</v>
      </c>
      <c r="M7306" s="1">
        <v>7305</v>
      </c>
      <c r="N7306" s="1" t="s">
        <v>42135</v>
      </c>
    </row>
    <row r="7307" spans="1:14" ht="15" hidden="1" customHeight="1" x14ac:dyDescent="0.3">
      <c r="A7307" s="1">
        <v>237457</v>
      </c>
      <c r="B7307" s="1" t="s">
        <v>3181</v>
      </c>
      <c r="D7307" s="1" t="s">
        <v>31873</v>
      </c>
      <c r="E7307" s="1" t="s">
        <v>1075</v>
      </c>
      <c r="F7307" s="1" t="s">
        <v>31874</v>
      </c>
      <c r="G7307" s="1" t="s">
        <v>31875</v>
      </c>
      <c r="H7307" s="1" t="s">
        <v>31876</v>
      </c>
      <c r="M7307" s="1">
        <v>7306</v>
      </c>
      <c r="N7307" s="1" t="s">
        <v>42135</v>
      </c>
    </row>
    <row r="7308" spans="1:14" ht="15" hidden="1" customHeight="1" x14ac:dyDescent="0.3">
      <c r="A7308" s="1">
        <v>165832</v>
      </c>
      <c r="B7308" s="1" t="s">
        <v>31877</v>
      </c>
      <c r="D7308" s="1" t="s">
        <v>31878</v>
      </c>
      <c r="E7308" s="1" t="s">
        <v>40822</v>
      </c>
      <c r="F7308" s="1" t="s">
        <v>31879</v>
      </c>
      <c r="G7308" s="1" t="s">
        <v>41697</v>
      </c>
      <c r="H7308" s="1" t="s">
        <v>41698</v>
      </c>
      <c r="M7308" s="1">
        <v>7307</v>
      </c>
      <c r="N7308" s="1" t="s">
        <v>42135</v>
      </c>
    </row>
    <row r="7309" spans="1:14" ht="15" hidden="1" customHeight="1" x14ac:dyDescent="0.3">
      <c r="A7309" s="1">
        <v>614499</v>
      </c>
      <c r="B7309" s="1" t="s">
        <v>11835</v>
      </c>
      <c r="C7309" s="1" t="s">
        <v>41699</v>
      </c>
      <c r="D7309" s="1" t="s">
        <v>13587</v>
      </c>
      <c r="F7309" s="1" t="s">
        <v>31880</v>
      </c>
      <c r="G7309" s="1" t="s">
        <v>31881</v>
      </c>
      <c r="H7309" s="1" t="s">
        <v>31882</v>
      </c>
      <c r="M7309" s="1">
        <v>7308</v>
      </c>
      <c r="N7309" s="1" t="s">
        <v>42135</v>
      </c>
    </row>
    <row r="7310" spans="1:14" ht="15" hidden="1" customHeight="1" x14ac:dyDescent="0.3">
      <c r="A7310" s="1">
        <v>118972</v>
      </c>
      <c r="B7310" s="1" t="s">
        <v>26622</v>
      </c>
      <c r="C7310" s="1" t="s">
        <v>31883</v>
      </c>
      <c r="D7310" s="1" t="s">
        <v>31884</v>
      </c>
      <c r="F7310" s="1" t="s">
        <v>31885</v>
      </c>
      <c r="G7310" s="1" t="s">
        <v>31886</v>
      </c>
      <c r="H7310" s="1" t="s">
        <v>31887</v>
      </c>
      <c r="M7310" s="1">
        <v>7309</v>
      </c>
      <c r="N7310" s="1" t="s">
        <v>42135</v>
      </c>
    </row>
    <row r="7311" spans="1:14" ht="15" hidden="1" customHeight="1" x14ac:dyDescent="0.3">
      <c r="A7311" s="1">
        <v>173301</v>
      </c>
      <c r="B7311" s="1" t="s">
        <v>31888</v>
      </c>
      <c r="D7311" s="1" t="s">
        <v>31889</v>
      </c>
      <c r="F7311" s="1" t="s">
        <v>31890</v>
      </c>
      <c r="G7311" s="1" t="s">
        <v>31891</v>
      </c>
      <c r="H7311" s="1" t="s">
        <v>31892</v>
      </c>
      <c r="M7311" s="1">
        <v>7310</v>
      </c>
      <c r="N7311" s="1" t="s">
        <v>42135</v>
      </c>
    </row>
    <row r="7312" spans="1:14" ht="15" hidden="1" customHeight="1" x14ac:dyDescent="0.3">
      <c r="A7312" s="1">
        <v>1038255</v>
      </c>
      <c r="B7312" s="1" t="s">
        <v>31893</v>
      </c>
      <c r="D7312" s="1" t="s">
        <v>1100</v>
      </c>
      <c r="F7312" s="1" t="s">
        <v>31894</v>
      </c>
      <c r="G7312" s="1" t="s">
        <v>31895</v>
      </c>
      <c r="H7312" s="1" t="s">
        <v>31896</v>
      </c>
      <c r="M7312" s="1">
        <v>7311</v>
      </c>
      <c r="N7312" s="1" t="s">
        <v>42135</v>
      </c>
    </row>
    <row r="7313" spans="1:14" ht="15" hidden="1" customHeight="1" x14ac:dyDescent="0.3">
      <c r="A7313" s="1">
        <v>116597</v>
      </c>
      <c r="B7313" s="1" t="s">
        <v>31897</v>
      </c>
      <c r="D7313" s="1" t="s">
        <v>31898</v>
      </c>
      <c r="E7313" s="1" t="s">
        <v>26322</v>
      </c>
      <c r="F7313" s="1" t="s">
        <v>31899</v>
      </c>
      <c r="G7313" s="1" t="s">
        <v>31900</v>
      </c>
      <c r="H7313" s="1" t="s">
        <v>31901</v>
      </c>
      <c r="M7313" s="1">
        <v>7312</v>
      </c>
      <c r="N7313" s="1" t="s">
        <v>42135</v>
      </c>
    </row>
    <row r="7314" spans="1:14" ht="15" hidden="1" customHeight="1" x14ac:dyDescent="0.3">
      <c r="A7314" s="1">
        <v>1080419</v>
      </c>
      <c r="B7314" s="1" t="s">
        <v>1079</v>
      </c>
      <c r="D7314" s="1" t="s">
        <v>31902</v>
      </c>
      <c r="F7314" s="1" t="s">
        <v>31903</v>
      </c>
      <c r="G7314" s="1" t="s">
        <v>31904</v>
      </c>
      <c r="H7314" s="1" t="s">
        <v>31905</v>
      </c>
      <c r="M7314" s="1">
        <v>7313</v>
      </c>
      <c r="N7314" s="1" t="s">
        <v>42135</v>
      </c>
    </row>
    <row r="7315" spans="1:14" ht="15" hidden="1" customHeight="1" x14ac:dyDescent="0.3">
      <c r="A7315" s="1">
        <v>156616</v>
      </c>
      <c r="B7315" s="1" t="s">
        <v>31906</v>
      </c>
      <c r="D7315" s="1" t="s">
        <v>1107</v>
      </c>
      <c r="E7315" s="1" t="s">
        <v>40530</v>
      </c>
      <c r="F7315" s="1" t="s">
        <v>31907</v>
      </c>
      <c r="G7315" s="1" t="s">
        <v>41700</v>
      </c>
      <c r="H7315" s="1" t="s">
        <v>41701</v>
      </c>
      <c r="M7315" s="1">
        <v>7314</v>
      </c>
      <c r="N7315" s="1" t="s">
        <v>42135</v>
      </c>
    </row>
    <row r="7316" spans="1:14" ht="15" hidden="1" customHeight="1" x14ac:dyDescent="0.3">
      <c r="A7316" s="1">
        <v>105030</v>
      </c>
      <c r="B7316" s="1" t="s">
        <v>20281</v>
      </c>
      <c r="C7316" s="1" t="s">
        <v>31908</v>
      </c>
      <c r="D7316" s="1" t="s">
        <v>31909</v>
      </c>
      <c r="F7316" s="1" t="s">
        <v>31910</v>
      </c>
      <c r="G7316" s="1" t="s">
        <v>31911</v>
      </c>
      <c r="H7316" s="1" t="s">
        <v>31912</v>
      </c>
      <c r="M7316" s="1">
        <v>7315</v>
      </c>
      <c r="N7316" s="1" t="s">
        <v>42135</v>
      </c>
    </row>
    <row r="7317" spans="1:14" ht="15" hidden="1" customHeight="1" x14ac:dyDescent="0.3">
      <c r="A7317" s="1">
        <v>133529</v>
      </c>
      <c r="B7317" s="1" t="s">
        <v>31913</v>
      </c>
      <c r="D7317" s="1" t="s">
        <v>2006</v>
      </c>
      <c r="F7317" s="1" t="s">
        <v>31914</v>
      </c>
      <c r="G7317" s="1" t="s">
        <v>31915</v>
      </c>
      <c r="H7317" s="1" t="s">
        <v>31916</v>
      </c>
      <c r="M7317" s="1">
        <v>7316</v>
      </c>
      <c r="N7317" s="1" t="s">
        <v>42135</v>
      </c>
    </row>
    <row r="7318" spans="1:14" ht="15" hidden="1" customHeight="1" x14ac:dyDescent="0.3">
      <c r="A7318" s="1">
        <v>472794</v>
      </c>
      <c r="B7318" s="1" t="s">
        <v>31917</v>
      </c>
      <c r="C7318" s="1" t="s">
        <v>31918</v>
      </c>
      <c r="D7318" s="1" t="s">
        <v>31919</v>
      </c>
      <c r="F7318" s="1" t="s">
        <v>31920</v>
      </c>
      <c r="G7318" s="1" t="s">
        <v>31921</v>
      </c>
      <c r="H7318" s="1" t="s">
        <v>31922</v>
      </c>
      <c r="M7318" s="1">
        <v>7317</v>
      </c>
      <c r="N7318" s="1" t="s">
        <v>42135</v>
      </c>
    </row>
    <row r="7319" spans="1:14" ht="15" hidden="1" customHeight="1" x14ac:dyDescent="0.3">
      <c r="A7319" s="1">
        <v>210929</v>
      </c>
      <c r="B7319" s="1" t="s">
        <v>26573</v>
      </c>
      <c r="D7319" s="1" t="s">
        <v>31923</v>
      </c>
      <c r="F7319" s="1" t="s">
        <v>31924</v>
      </c>
      <c r="G7319" s="1" t="s">
        <v>31925</v>
      </c>
      <c r="H7319" s="1" t="s">
        <v>31926</v>
      </c>
      <c r="M7319" s="1">
        <v>7318</v>
      </c>
      <c r="N7319" s="1" t="s">
        <v>42135</v>
      </c>
    </row>
    <row r="7320" spans="1:14" ht="15" hidden="1" customHeight="1" x14ac:dyDescent="0.3">
      <c r="A7320" s="1">
        <v>1089132</v>
      </c>
      <c r="B7320" s="1" t="s">
        <v>31927</v>
      </c>
      <c r="D7320" s="1" t="s">
        <v>31928</v>
      </c>
      <c r="E7320" s="1" t="s">
        <v>22078</v>
      </c>
      <c r="F7320" s="1" t="s">
        <v>31929</v>
      </c>
      <c r="G7320" s="1" t="s">
        <v>31930</v>
      </c>
      <c r="H7320" s="1" t="s">
        <v>31931</v>
      </c>
      <c r="M7320" s="1">
        <v>7319</v>
      </c>
      <c r="N7320" s="1" t="s">
        <v>42135</v>
      </c>
    </row>
    <row r="7321" spans="1:14" ht="15" hidden="1" customHeight="1" x14ac:dyDescent="0.3">
      <c r="A7321" s="1">
        <v>902154</v>
      </c>
      <c r="B7321" s="1" t="s">
        <v>2221</v>
      </c>
      <c r="D7321" s="1" t="s">
        <v>31932</v>
      </c>
      <c r="F7321" s="1" t="s">
        <v>31933</v>
      </c>
      <c r="G7321" s="1" t="s">
        <v>31934</v>
      </c>
      <c r="H7321" s="1" t="s">
        <v>31935</v>
      </c>
      <c r="M7321" s="1">
        <v>7320</v>
      </c>
      <c r="N7321" s="1" t="s">
        <v>42135</v>
      </c>
    </row>
    <row r="7322" spans="1:14" ht="15" hidden="1" customHeight="1" x14ac:dyDescent="0.3">
      <c r="A7322" s="1">
        <v>389840</v>
      </c>
      <c r="B7322" s="1" t="s">
        <v>26840</v>
      </c>
      <c r="C7322" s="1" t="s">
        <v>8611</v>
      </c>
      <c r="D7322" s="1" t="s">
        <v>31936</v>
      </c>
      <c r="F7322" s="1" t="s">
        <v>31937</v>
      </c>
      <c r="G7322" s="1" t="s">
        <v>31938</v>
      </c>
      <c r="H7322" s="1" t="s">
        <v>31939</v>
      </c>
      <c r="M7322" s="1">
        <v>7321</v>
      </c>
      <c r="N7322" s="1" t="s">
        <v>42135</v>
      </c>
    </row>
    <row r="7323" spans="1:14" ht="15" hidden="1" customHeight="1" x14ac:dyDescent="0.3">
      <c r="A7323" s="1">
        <v>1003014</v>
      </c>
      <c r="B7323" s="1" t="s">
        <v>31940</v>
      </c>
      <c r="D7323" s="1" t="s">
        <v>12499</v>
      </c>
      <c r="E7323" s="1" t="s">
        <v>733</v>
      </c>
      <c r="F7323" s="1" t="s">
        <v>31941</v>
      </c>
      <c r="G7323" s="1" t="s">
        <v>31942</v>
      </c>
      <c r="H7323" s="1" t="s">
        <v>31943</v>
      </c>
      <c r="M7323" s="1">
        <v>7322</v>
      </c>
      <c r="N7323" s="1" t="s">
        <v>42135</v>
      </c>
    </row>
    <row r="7324" spans="1:14" ht="15" hidden="1" customHeight="1" x14ac:dyDescent="0.3">
      <c r="A7324" s="1">
        <v>1111305</v>
      </c>
      <c r="B7324" s="1" t="s">
        <v>31944</v>
      </c>
      <c r="D7324" s="1" t="s">
        <v>6590</v>
      </c>
      <c r="F7324" s="1" t="s">
        <v>31945</v>
      </c>
      <c r="G7324" s="1" t="s">
        <v>31946</v>
      </c>
      <c r="H7324" s="1" t="s">
        <v>31947</v>
      </c>
      <c r="M7324" s="1">
        <v>7323</v>
      </c>
      <c r="N7324" s="1" t="s">
        <v>42135</v>
      </c>
    </row>
    <row r="7325" spans="1:14" ht="15" hidden="1" customHeight="1" x14ac:dyDescent="0.3">
      <c r="A7325" s="1">
        <v>180098</v>
      </c>
      <c r="B7325" s="1" t="s">
        <v>210</v>
      </c>
      <c r="C7325" s="1" t="s">
        <v>3899</v>
      </c>
      <c r="D7325" s="1" t="s">
        <v>31948</v>
      </c>
      <c r="F7325" s="1" t="s">
        <v>31949</v>
      </c>
      <c r="G7325" s="1" t="s">
        <v>31950</v>
      </c>
      <c r="H7325" s="1" t="s">
        <v>31951</v>
      </c>
      <c r="M7325" s="1">
        <v>7324</v>
      </c>
      <c r="N7325" s="1" t="s">
        <v>42135</v>
      </c>
    </row>
    <row r="7326" spans="1:14" ht="15" hidden="1" customHeight="1" x14ac:dyDescent="0.3">
      <c r="A7326" s="1">
        <v>626717</v>
      </c>
      <c r="B7326" s="1" t="s">
        <v>2092</v>
      </c>
      <c r="D7326" s="1" t="s">
        <v>16497</v>
      </c>
      <c r="F7326" s="1" t="s">
        <v>31952</v>
      </c>
      <c r="G7326" s="1" t="s">
        <v>31953</v>
      </c>
      <c r="H7326" s="1" t="s">
        <v>31954</v>
      </c>
      <c r="M7326" s="1">
        <v>7325</v>
      </c>
      <c r="N7326" s="1" t="s">
        <v>42135</v>
      </c>
    </row>
    <row r="7327" spans="1:14" ht="15" hidden="1" customHeight="1" x14ac:dyDescent="0.3">
      <c r="A7327" s="1">
        <v>285657</v>
      </c>
      <c r="B7327" s="1" t="s">
        <v>31955</v>
      </c>
      <c r="D7327" s="1" t="s">
        <v>31956</v>
      </c>
      <c r="F7327" s="1" t="s">
        <v>31957</v>
      </c>
      <c r="G7327" s="1" t="s">
        <v>31958</v>
      </c>
      <c r="H7327" s="1" t="s">
        <v>31959</v>
      </c>
      <c r="M7327" s="1">
        <v>7326</v>
      </c>
      <c r="N7327" s="1" t="s">
        <v>42135</v>
      </c>
    </row>
    <row r="7328" spans="1:14" ht="15" hidden="1" customHeight="1" x14ac:dyDescent="0.3">
      <c r="A7328" s="1">
        <v>1015700</v>
      </c>
      <c r="B7328" s="1" t="s">
        <v>31960</v>
      </c>
      <c r="D7328" s="1" t="s">
        <v>31961</v>
      </c>
      <c r="E7328" s="1" t="s">
        <v>4296</v>
      </c>
      <c r="F7328" s="1" t="s">
        <v>31962</v>
      </c>
      <c r="G7328" s="1" t="s">
        <v>31963</v>
      </c>
      <c r="H7328" s="1" t="s">
        <v>31964</v>
      </c>
      <c r="M7328" s="1">
        <v>7327</v>
      </c>
      <c r="N7328" s="1" t="s">
        <v>42135</v>
      </c>
    </row>
    <row r="7329" spans="1:14" ht="15" hidden="1" customHeight="1" x14ac:dyDescent="0.3">
      <c r="A7329" s="1">
        <v>1032669</v>
      </c>
      <c r="B7329" s="1" t="s">
        <v>31965</v>
      </c>
      <c r="D7329" s="1" t="s">
        <v>1669</v>
      </c>
      <c r="F7329" s="1" t="s">
        <v>31966</v>
      </c>
      <c r="G7329" s="1" t="s">
        <v>31967</v>
      </c>
      <c r="H7329" s="1" t="s">
        <v>31968</v>
      </c>
      <c r="M7329" s="1">
        <v>7328</v>
      </c>
      <c r="N7329" s="1" t="s">
        <v>42135</v>
      </c>
    </row>
    <row r="7330" spans="1:14" ht="15" hidden="1" customHeight="1" x14ac:dyDescent="0.3">
      <c r="A7330" s="1">
        <v>956691</v>
      </c>
      <c r="B7330" s="1" t="s">
        <v>31969</v>
      </c>
      <c r="D7330" s="1" t="s">
        <v>1047</v>
      </c>
      <c r="F7330" s="1" t="s">
        <v>31970</v>
      </c>
      <c r="G7330" s="1" t="s">
        <v>31971</v>
      </c>
      <c r="H7330" s="1" t="s">
        <v>31972</v>
      </c>
      <c r="M7330" s="1">
        <v>7329</v>
      </c>
      <c r="N7330" s="1" t="s">
        <v>42135</v>
      </c>
    </row>
    <row r="7331" spans="1:14" ht="15" hidden="1" customHeight="1" x14ac:dyDescent="0.3">
      <c r="A7331" s="1">
        <v>134470</v>
      </c>
      <c r="B7331" s="1" t="s">
        <v>31973</v>
      </c>
      <c r="D7331" s="1" t="s">
        <v>722</v>
      </c>
      <c r="E7331" s="1" t="s">
        <v>10105</v>
      </c>
      <c r="F7331" s="1" t="s">
        <v>31974</v>
      </c>
      <c r="G7331" s="1" t="s">
        <v>31975</v>
      </c>
      <c r="H7331" s="1" t="s">
        <v>31976</v>
      </c>
      <c r="M7331" s="1">
        <v>7330</v>
      </c>
      <c r="N7331" s="1" t="s">
        <v>42135</v>
      </c>
    </row>
    <row r="7332" spans="1:14" ht="15" hidden="1" customHeight="1" x14ac:dyDescent="0.3">
      <c r="A7332" s="1">
        <v>822435</v>
      </c>
      <c r="B7332" s="1" t="s">
        <v>31977</v>
      </c>
      <c r="C7332" s="1" t="s">
        <v>12232</v>
      </c>
      <c r="D7332" s="1" t="s">
        <v>31978</v>
      </c>
      <c r="F7332" s="1" t="s">
        <v>31979</v>
      </c>
      <c r="G7332" s="1" t="s">
        <v>31980</v>
      </c>
      <c r="H7332" s="1" t="s">
        <v>31981</v>
      </c>
      <c r="M7332" s="1">
        <v>7331</v>
      </c>
      <c r="N7332" s="1" t="s">
        <v>42135</v>
      </c>
    </row>
    <row r="7333" spans="1:14" ht="15" hidden="1" customHeight="1" x14ac:dyDescent="0.3">
      <c r="A7333" s="1">
        <v>912289</v>
      </c>
      <c r="B7333" s="1" t="s">
        <v>26077</v>
      </c>
      <c r="C7333" s="1" t="s">
        <v>6325</v>
      </c>
      <c r="D7333" s="1" t="s">
        <v>20964</v>
      </c>
      <c r="F7333" s="1" t="s">
        <v>31982</v>
      </c>
      <c r="G7333" s="1" t="s">
        <v>31983</v>
      </c>
      <c r="H7333" s="1" t="s">
        <v>31984</v>
      </c>
      <c r="M7333" s="1">
        <v>7332</v>
      </c>
      <c r="N7333" s="1" t="s">
        <v>42135</v>
      </c>
    </row>
    <row r="7334" spans="1:14" ht="15" hidden="1" customHeight="1" x14ac:dyDescent="0.3">
      <c r="A7334" s="1">
        <v>101715</v>
      </c>
      <c r="B7334" s="1" t="s">
        <v>31985</v>
      </c>
      <c r="D7334" s="1" t="s">
        <v>31986</v>
      </c>
      <c r="F7334" s="1" t="s">
        <v>31987</v>
      </c>
      <c r="G7334" s="1" t="s">
        <v>31988</v>
      </c>
      <c r="H7334" s="1" t="s">
        <v>31989</v>
      </c>
      <c r="M7334" s="1">
        <v>7333</v>
      </c>
      <c r="N7334" s="1" t="s">
        <v>42135</v>
      </c>
    </row>
    <row r="7335" spans="1:14" ht="15" hidden="1" customHeight="1" x14ac:dyDescent="0.3">
      <c r="A7335" s="1">
        <v>588675</v>
      </c>
      <c r="B7335" s="1" t="s">
        <v>252</v>
      </c>
      <c r="D7335" s="1" t="s">
        <v>31990</v>
      </c>
      <c r="E7335" s="1" t="s">
        <v>3063</v>
      </c>
      <c r="F7335" s="1" t="s">
        <v>31991</v>
      </c>
      <c r="G7335" s="1" t="s">
        <v>31992</v>
      </c>
      <c r="H7335" s="1" t="s">
        <v>31993</v>
      </c>
      <c r="M7335" s="1">
        <v>7334</v>
      </c>
      <c r="N7335" s="1" t="s">
        <v>42135</v>
      </c>
    </row>
    <row r="7336" spans="1:14" ht="15" hidden="1" customHeight="1" x14ac:dyDescent="0.3">
      <c r="A7336" s="1">
        <v>1000316</v>
      </c>
      <c r="B7336" s="1" t="s">
        <v>1379</v>
      </c>
      <c r="D7336" s="1" t="s">
        <v>31994</v>
      </c>
      <c r="F7336" s="1" t="s">
        <v>31995</v>
      </c>
      <c r="G7336" s="1" t="s">
        <v>31996</v>
      </c>
      <c r="H7336" s="1" t="s">
        <v>31997</v>
      </c>
      <c r="M7336" s="1">
        <v>7335</v>
      </c>
      <c r="N7336" s="1" t="s">
        <v>42135</v>
      </c>
    </row>
    <row r="7337" spans="1:14" ht="15" hidden="1" customHeight="1" x14ac:dyDescent="0.3">
      <c r="A7337" s="1">
        <v>166334</v>
      </c>
      <c r="B7337" s="1" t="s">
        <v>31998</v>
      </c>
      <c r="D7337" s="1" t="s">
        <v>31999</v>
      </c>
      <c r="F7337" s="1" t="s">
        <v>32000</v>
      </c>
      <c r="G7337" s="1" t="s">
        <v>32001</v>
      </c>
      <c r="H7337" s="1" t="s">
        <v>32002</v>
      </c>
      <c r="M7337" s="1">
        <v>7336</v>
      </c>
      <c r="N7337" s="1" t="s">
        <v>42135</v>
      </c>
    </row>
    <row r="7338" spans="1:14" ht="15" hidden="1" customHeight="1" x14ac:dyDescent="0.3">
      <c r="A7338" s="1">
        <v>1054539</v>
      </c>
      <c r="B7338" s="1" t="s">
        <v>32003</v>
      </c>
      <c r="D7338" s="1" t="s">
        <v>41702</v>
      </c>
      <c r="F7338" s="1" t="s">
        <v>32004</v>
      </c>
      <c r="G7338" s="1" t="s">
        <v>41703</v>
      </c>
      <c r="H7338" s="1" t="s">
        <v>41704</v>
      </c>
      <c r="M7338" s="1">
        <v>7337</v>
      </c>
      <c r="N7338" s="1" t="s">
        <v>42135</v>
      </c>
    </row>
    <row r="7339" spans="1:14" ht="15" hidden="1" customHeight="1" x14ac:dyDescent="0.3">
      <c r="A7339" s="1">
        <v>1025898</v>
      </c>
      <c r="B7339" s="1" t="s">
        <v>32005</v>
      </c>
      <c r="D7339" s="1" t="s">
        <v>2125</v>
      </c>
      <c r="F7339" s="1" t="s">
        <v>32006</v>
      </c>
      <c r="G7339" s="1" t="s">
        <v>32007</v>
      </c>
      <c r="H7339" s="1" t="s">
        <v>32008</v>
      </c>
      <c r="M7339" s="1">
        <v>7338</v>
      </c>
      <c r="N7339" s="1" t="s">
        <v>42135</v>
      </c>
    </row>
    <row r="7340" spans="1:14" ht="15" hidden="1" customHeight="1" x14ac:dyDescent="0.3">
      <c r="A7340" s="1">
        <v>101348</v>
      </c>
      <c r="B7340" s="1" t="s">
        <v>32009</v>
      </c>
      <c r="D7340" s="1" t="s">
        <v>1047</v>
      </c>
      <c r="E7340" s="1" t="s">
        <v>2255</v>
      </c>
      <c r="F7340" s="1" t="s">
        <v>32010</v>
      </c>
      <c r="G7340" s="1" t="s">
        <v>32011</v>
      </c>
      <c r="H7340" s="1" t="s">
        <v>32012</v>
      </c>
      <c r="M7340" s="1">
        <v>7339</v>
      </c>
      <c r="N7340" s="1" t="s">
        <v>42135</v>
      </c>
    </row>
    <row r="7341" spans="1:14" ht="15" hidden="1" customHeight="1" x14ac:dyDescent="0.3">
      <c r="A7341" s="1">
        <v>1090419</v>
      </c>
      <c r="B7341" s="1" t="s">
        <v>32013</v>
      </c>
      <c r="D7341" s="1" t="s">
        <v>32014</v>
      </c>
      <c r="E7341" s="1" t="s">
        <v>32015</v>
      </c>
      <c r="F7341" s="1" t="s">
        <v>32016</v>
      </c>
      <c r="G7341" s="1" t="s">
        <v>32017</v>
      </c>
      <c r="H7341" s="1" t="s">
        <v>32018</v>
      </c>
      <c r="M7341" s="1">
        <v>7340</v>
      </c>
      <c r="N7341" s="1" t="s">
        <v>42135</v>
      </c>
    </row>
    <row r="7342" spans="1:14" ht="15" hidden="1" customHeight="1" x14ac:dyDescent="0.3">
      <c r="A7342" s="1">
        <v>545397</v>
      </c>
      <c r="B7342" s="1" t="s">
        <v>2793</v>
      </c>
      <c r="D7342" s="1" t="s">
        <v>13501</v>
      </c>
      <c r="E7342" s="1" t="s">
        <v>32019</v>
      </c>
      <c r="F7342" s="1" t="s">
        <v>32020</v>
      </c>
      <c r="G7342" s="1" t="s">
        <v>32021</v>
      </c>
      <c r="H7342" s="1" t="s">
        <v>32022</v>
      </c>
      <c r="M7342" s="1">
        <v>7341</v>
      </c>
      <c r="N7342" s="1" t="s">
        <v>42135</v>
      </c>
    </row>
    <row r="7343" spans="1:14" ht="15" hidden="1" customHeight="1" x14ac:dyDescent="0.3">
      <c r="A7343" s="1">
        <v>994609</v>
      </c>
      <c r="B7343" s="1" t="s">
        <v>866</v>
      </c>
      <c r="D7343" s="1" t="s">
        <v>4253</v>
      </c>
      <c r="F7343" s="1" t="s">
        <v>32023</v>
      </c>
      <c r="G7343" s="1" t="s">
        <v>32024</v>
      </c>
      <c r="H7343" s="1" t="s">
        <v>32025</v>
      </c>
      <c r="M7343" s="1">
        <v>7342</v>
      </c>
      <c r="N7343" s="1" t="s">
        <v>42135</v>
      </c>
    </row>
    <row r="7344" spans="1:14" ht="15" hidden="1" customHeight="1" x14ac:dyDescent="0.3">
      <c r="A7344" s="1">
        <v>473065</v>
      </c>
      <c r="B7344" s="1" t="s">
        <v>32026</v>
      </c>
      <c r="C7344" s="1" t="s">
        <v>32027</v>
      </c>
      <c r="D7344" s="1" t="s">
        <v>8400</v>
      </c>
      <c r="E7344" s="1" t="s">
        <v>8207</v>
      </c>
      <c r="F7344" s="1" t="s">
        <v>32028</v>
      </c>
      <c r="G7344" s="1" t="s">
        <v>32029</v>
      </c>
      <c r="H7344" s="1" t="s">
        <v>32030</v>
      </c>
      <c r="M7344" s="1">
        <v>7343</v>
      </c>
      <c r="N7344" s="1" t="s">
        <v>42135</v>
      </c>
    </row>
    <row r="7345" spans="1:14" ht="15" hidden="1" customHeight="1" x14ac:dyDescent="0.3">
      <c r="A7345" s="1">
        <v>1399</v>
      </c>
      <c r="B7345" s="1" t="s">
        <v>32031</v>
      </c>
      <c r="D7345" s="1" t="s">
        <v>32032</v>
      </c>
      <c r="E7345" s="1" t="s">
        <v>1375</v>
      </c>
      <c r="F7345" s="1" t="s">
        <v>32033</v>
      </c>
      <c r="G7345" s="1" t="s">
        <v>32034</v>
      </c>
      <c r="H7345" s="1" t="s">
        <v>32035</v>
      </c>
      <c r="M7345" s="1">
        <v>7344</v>
      </c>
      <c r="N7345" s="1" t="s">
        <v>42135</v>
      </c>
    </row>
    <row r="7346" spans="1:14" ht="15" hidden="1" customHeight="1" x14ac:dyDescent="0.3">
      <c r="A7346" s="1">
        <v>809761</v>
      </c>
      <c r="B7346" s="1" t="s">
        <v>16616</v>
      </c>
      <c r="D7346" s="1" t="s">
        <v>6376</v>
      </c>
      <c r="E7346" s="1" t="s">
        <v>32036</v>
      </c>
      <c r="F7346" s="1" t="s">
        <v>32037</v>
      </c>
      <c r="G7346" s="1" t="s">
        <v>32038</v>
      </c>
      <c r="H7346" s="1" t="s">
        <v>32039</v>
      </c>
      <c r="M7346" s="1">
        <v>7345</v>
      </c>
      <c r="N7346" s="1" t="s">
        <v>42135</v>
      </c>
    </row>
    <row r="7347" spans="1:14" ht="15" hidden="1" customHeight="1" x14ac:dyDescent="0.3">
      <c r="A7347" s="1">
        <v>1006738</v>
      </c>
      <c r="B7347" s="1" t="s">
        <v>32040</v>
      </c>
      <c r="D7347" s="1" t="s">
        <v>32041</v>
      </c>
      <c r="E7347" s="1" t="s">
        <v>7217</v>
      </c>
      <c r="F7347" s="1" t="s">
        <v>32042</v>
      </c>
      <c r="G7347" s="1" t="s">
        <v>32043</v>
      </c>
      <c r="H7347" s="1" t="s">
        <v>32044</v>
      </c>
      <c r="M7347" s="1">
        <v>7346</v>
      </c>
      <c r="N7347" s="1" t="s">
        <v>42135</v>
      </c>
    </row>
    <row r="7348" spans="1:14" ht="15" hidden="1" customHeight="1" x14ac:dyDescent="0.3">
      <c r="A7348" s="1">
        <v>986313</v>
      </c>
      <c r="B7348" s="1" t="s">
        <v>10174</v>
      </c>
      <c r="D7348" s="1" t="s">
        <v>12672</v>
      </c>
      <c r="F7348" s="1" t="s">
        <v>32045</v>
      </c>
      <c r="G7348" s="1" t="s">
        <v>32046</v>
      </c>
      <c r="H7348" s="1" t="s">
        <v>32047</v>
      </c>
      <c r="M7348" s="1">
        <v>7347</v>
      </c>
      <c r="N7348" s="1" t="s">
        <v>42135</v>
      </c>
    </row>
    <row r="7349" spans="1:14" ht="15" hidden="1" customHeight="1" x14ac:dyDescent="0.3">
      <c r="A7349" s="1">
        <v>112058</v>
      </c>
      <c r="B7349" s="1" t="s">
        <v>331</v>
      </c>
      <c r="C7349" s="1" t="s">
        <v>6624</v>
      </c>
      <c r="D7349" s="1" t="s">
        <v>32048</v>
      </c>
      <c r="E7349" s="1" t="s">
        <v>41705</v>
      </c>
      <c r="F7349" s="1" t="s">
        <v>32049</v>
      </c>
      <c r="G7349" s="1" t="s">
        <v>41706</v>
      </c>
      <c r="H7349" s="1" t="s">
        <v>41707</v>
      </c>
      <c r="M7349" s="1">
        <v>7348</v>
      </c>
      <c r="N7349" s="1" t="s">
        <v>42135</v>
      </c>
    </row>
    <row r="7350" spans="1:14" ht="15" hidden="1" customHeight="1" x14ac:dyDescent="0.3">
      <c r="A7350" s="1">
        <v>957555</v>
      </c>
      <c r="B7350" s="1" t="s">
        <v>2361</v>
      </c>
      <c r="D7350" s="1" t="s">
        <v>3480</v>
      </c>
      <c r="F7350" s="1" t="s">
        <v>32050</v>
      </c>
      <c r="G7350" s="1" t="s">
        <v>32051</v>
      </c>
      <c r="H7350" s="1" t="s">
        <v>32052</v>
      </c>
      <c r="M7350" s="1">
        <v>7349</v>
      </c>
      <c r="N7350" s="1" t="s">
        <v>42135</v>
      </c>
    </row>
    <row r="7351" spans="1:14" ht="15" hidden="1" customHeight="1" x14ac:dyDescent="0.3">
      <c r="A7351" s="1">
        <v>1118357</v>
      </c>
      <c r="B7351" s="1" t="s">
        <v>32053</v>
      </c>
      <c r="D7351" s="1" t="s">
        <v>32054</v>
      </c>
      <c r="F7351" s="1" t="s">
        <v>32055</v>
      </c>
      <c r="G7351" s="1" t="s">
        <v>32056</v>
      </c>
      <c r="H7351" s="1" t="s">
        <v>32057</v>
      </c>
      <c r="M7351" s="1">
        <v>7350</v>
      </c>
      <c r="N7351" s="1" t="s">
        <v>42135</v>
      </c>
    </row>
    <row r="7352" spans="1:14" ht="15" hidden="1" customHeight="1" x14ac:dyDescent="0.3">
      <c r="A7352" s="1">
        <v>230136</v>
      </c>
      <c r="B7352" s="1" t="s">
        <v>32058</v>
      </c>
      <c r="D7352" s="1" t="s">
        <v>32059</v>
      </c>
      <c r="E7352" s="1" t="s">
        <v>3067</v>
      </c>
      <c r="F7352" s="1" t="s">
        <v>32060</v>
      </c>
      <c r="G7352" s="1" t="s">
        <v>32061</v>
      </c>
      <c r="H7352" s="1" t="s">
        <v>32062</v>
      </c>
      <c r="M7352" s="1">
        <v>7351</v>
      </c>
      <c r="N7352" s="1" t="s">
        <v>42135</v>
      </c>
    </row>
    <row r="7353" spans="1:14" ht="15" hidden="1" customHeight="1" x14ac:dyDescent="0.3">
      <c r="A7353" s="1">
        <v>1001987</v>
      </c>
      <c r="B7353" s="1" t="s">
        <v>14094</v>
      </c>
      <c r="D7353" s="1" t="s">
        <v>32063</v>
      </c>
      <c r="E7353" s="1" t="s">
        <v>30476</v>
      </c>
      <c r="F7353" s="1" t="s">
        <v>32064</v>
      </c>
      <c r="G7353" s="1" t="s">
        <v>32065</v>
      </c>
      <c r="H7353" s="1" t="s">
        <v>32066</v>
      </c>
      <c r="M7353" s="1">
        <v>7352</v>
      </c>
      <c r="N7353" s="1" t="s">
        <v>42135</v>
      </c>
    </row>
    <row r="7354" spans="1:14" ht="15" hidden="1" customHeight="1" x14ac:dyDescent="0.3">
      <c r="A7354" s="1">
        <v>177102</v>
      </c>
      <c r="B7354" s="1" t="s">
        <v>287</v>
      </c>
      <c r="C7354" s="1" t="s">
        <v>1595</v>
      </c>
      <c r="D7354" s="1" t="s">
        <v>32067</v>
      </c>
      <c r="E7354" s="1" t="s">
        <v>7559</v>
      </c>
      <c r="F7354" s="1" t="s">
        <v>32068</v>
      </c>
      <c r="G7354" s="1" t="s">
        <v>32069</v>
      </c>
      <c r="H7354" s="1" t="s">
        <v>32070</v>
      </c>
      <c r="M7354" s="1">
        <v>7353</v>
      </c>
      <c r="N7354" s="1" t="s">
        <v>42135</v>
      </c>
    </row>
    <row r="7355" spans="1:14" ht="15" hidden="1" customHeight="1" x14ac:dyDescent="0.3">
      <c r="A7355" s="1">
        <v>1024863</v>
      </c>
      <c r="B7355" s="1" t="s">
        <v>5790</v>
      </c>
      <c r="C7355" s="1" t="s">
        <v>5790</v>
      </c>
      <c r="D7355" s="1" t="s">
        <v>3340</v>
      </c>
      <c r="F7355" s="1" t="s">
        <v>32071</v>
      </c>
      <c r="G7355" s="1" t="s">
        <v>32072</v>
      </c>
      <c r="H7355" s="1" t="s">
        <v>32073</v>
      </c>
      <c r="M7355" s="1">
        <v>7354</v>
      </c>
      <c r="N7355" s="1" t="s">
        <v>42135</v>
      </c>
    </row>
    <row r="7356" spans="1:14" ht="15" hidden="1" customHeight="1" x14ac:dyDescent="0.3">
      <c r="A7356" s="1">
        <v>1078768</v>
      </c>
      <c r="B7356" s="1" t="s">
        <v>32074</v>
      </c>
      <c r="D7356" s="1" t="s">
        <v>32075</v>
      </c>
      <c r="E7356" s="1" t="s">
        <v>32076</v>
      </c>
      <c r="F7356" s="1" t="s">
        <v>32077</v>
      </c>
      <c r="G7356" s="1" t="s">
        <v>32078</v>
      </c>
      <c r="H7356" s="1" t="s">
        <v>32079</v>
      </c>
      <c r="M7356" s="1">
        <v>7355</v>
      </c>
      <c r="N7356" s="1" t="s">
        <v>42135</v>
      </c>
    </row>
    <row r="7357" spans="1:14" ht="15" hidden="1" customHeight="1" x14ac:dyDescent="0.3">
      <c r="A7357" s="1">
        <v>1028389</v>
      </c>
      <c r="B7357" s="1" t="s">
        <v>19202</v>
      </c>
      <c r="D7357" s="1" t="s">
        <v>32080</v>
      </c>
      <c r="F7357" s="1" t="s">
        <v>32081</v>
      </c>
      <c r="G7357" s="1" t="s">
        <v>32082</v>
      </c>
      <c r="H7357" s="1" t="s">
        <v>32083</v>
      </c>
      <c r="M7357" s="1">
        <v>7356</v>
      </c>
      <c r="N7357" s="1" t="s">
        <v>42135</v>
      </c>
    </row>
    <row r="7358" spans="1:14" ht="15" hidden="1" customHeight="1" x14ac:dyDescent="0.3">
      <c r="A7358" s="1">
        <v>265716</v>
      </c>
      <c r="B7358" s="1" t="s">
        <v>10380</v>
      </c>
      <c r="D7358" s="1" t="s">
        <v>32084</v>
      </c>
      <c r="F7358" s="1" t="s">
        <v>32085</v>
      </c>
      <c r="G7358" s="1" t="s">
        <v>32086</v>
      </c>
      <c r="H7358" s="1" t="s">
        <v>32087</v>
      </c>
      <c r="M7358" s="1">
        <v>7357</v>
      </c>
      <c r="N7358" s="1" t="s">
        <v>42135</v>
      </c>
    </row>
    <row r="7359" spans="1:14" ht="15" hidden="1" customHeight="1" x14ac:dyDescent="0.3">
      <c r="A7359" s="1">
        <v>1058438</v>
      </c>
      <c r="B7359" s="1" t="s">
        <v>2092</v>
      </c>
      <c r="D7359" s="1" t="s">
        <v>32088</v>
      </c>
      <c r="F7359" s="1" t="s">
        <v>32089</v>
      </c>
      <c r="G7359" s="1" t="s">
        <v>32090</v>
      </c>
      <c r="H7359" s="1" t="s">
        <v>32091</v>
      </c>
      <c r="M7359" s="1">
        <v>7358</v>
      </c>
      <c r="N7359" s="1" t="s">
        <v>42135</v>
      </c>
    </row>
    <row r="7360" spans="1:14" ht="15" hidden="1" customHeight="1" x14ac:dyDescent="0.3">
      <c r="A7360" s="1">
        <v>245325</v>
      </c>
      <c r="B7360" s="1" t="s">
        <v>654</v>
      </c>
      <c r="C7360" s="1" t="s">
        <v>3873</v>
      </c>
      <c r="D7360" s="1" t="s">
        <v>32092</v>
      </c>
      <c r="E7360" s="1" t="s">
        <v>46</v>
      </c>
      <c r="F7360" s="1" t="s">
        <v>32093</v>
      </c>
      <c r="G7360" s="1" t="s">
        <v>32094</v>
      </c>
      <c r="H7360" s="1" t="s">
        <v>32095</v>
      </c>
      <c r="M7360" s="1">
        <v>7359</v>
      </c>
      <c r="N7360" s="1" t="s">
        <v>42135</v>
      </c>
    </row>
    <row r="7361" spans="1:14" ht="15" hidden="1" customHeight="1" x14ac:dyDescent="0.3">
      <c r="A7361" s="1">
        <v>1119874</v>
      </c>
      <c r="B7361" s="1" t="s">
        <v>32096</v>
      </c>
      <c r="D7361" s="1" t="s">
        <v>298</v>
      </c>
      <c r="E7361" s="1" t="s">
        <v>8910</v>
      </c>
      <c r="F7361" s="1" t="s">
        <v>32097</v>
      </c>
      <c r="G7361" s="1" t="s">
        <v>32098</v>
      </c>
      <c r="H7361" s="1" t="s">
        <v>32099</v>
      </c>
      <c r="M7361" s="1">
        <v>7360</v>
      </c>
      <c r="N7361" s="1" t="s">
        <v>42135</v>
      </c>
    </row>
    <row r="7362" spans="1:14" ht="15" hidden="1" customHeight="1" x14ac:dyDescent="0.3">
      <c r="A7362" s="1">
        <v>124138</v>
      </c>
      <c r="B7362" s="1" t="s">
        <v>8068</v>
      </c>
      <c r="C7362" s="1" t="s">
        <v>516</v>
      </c>
      <c r="D7362" s="1" t="s">
        <v>32100</v>
      </c>
      <c r="E7362" s="1" t="s">
        <v>1543</v>
      </c>
      <c r="F7362" s="1" t="s">
        <v>32101</v>
      </c>
      <c r="G7362" s="1" t="s">
        <v>32102</v>
      </c>
      <c r="H7362" s="1" t="s">
        <v>32103</v>
      </c>
      <c r="M7362" s="1">
        <v>7361</v>
      </c>
      <c r="N7362" s="1" t="s">
        <v>42135</v>
      </c>
    </row>
    <row r="7363" spans="1:14" ht="15" hidden="1" customHeight="1" x14ac:dyDescent="0.3">
      <c r="A7363" s="1">
        <v>956084</v>
      </c>
      <c r="B7363" s="1" t="s">
        <v>32104</v>
      </c>
      <c r="D7363" s="1" t="s">
        <v>2069</v>
      </c>
      <c r="E7363" s="1" t="s">
        <v>2541</v>
      </c>
      <c r="F7363" s="1" t="s">
        <v>32105</v>
      </c>
      <c r="G7363" s="1" t="s">
        <v>32106</v>
      </c>
      <c r="H7363" s="1" t="s">
        <v>32107</v>
      </c>
      <c r="M7363" s="1">
        <v>7362</v>
      </c>
      <c r="N7363" s="1" t="s">
        <v>42135</v>
      </c>
    </row>
    <row r="7364" spans="1:14" ht="15" hidden="1" customHeight="1" x14ac:dyDescent="0.3">
      <c r="A7364" s="1">
        <v>574221</v>
      </c>
      <c r="B7364" s="1" t="s">
        <v>32108</v>
      </c>
      <c r="D7364" s="1" t="s">
        <v>32109</v>
      </c>
      <c r="F7364" s="1" t="s">
        <v>32110</v>
      </c>
      <c r="G7364" s="1" t="s">
        <v>32111</v>
      </c>
      <c r="H7364" s="1" t="s">
        <v>32112</v>
      </c>
      <c r="M7364" s="1">
        <v>7363</v>
      </c>
      <c r="N7364" s="1" t="s">
        <v>42135</v>
      </c>
    </row>
    <row r="7365" spans="1:14" ht="15" hidden="1" customHeight="1" x14ac:dyDescent="0.3">
      <c r="A7365" s="1">
        <v>734881</v>
      </c>
      <c r="B7365" s="1" t="s">
        <v>1687</v>
      </c>
      <c r="C7365" s="1" t="s">
        <v>1761</v>
      </c>
      <c r="D7365" s="1" t="s">
        <v>32113</v>
      </c>
      <c r="E7365" s="1" t="s">
        <v>148</v>
      </c>
      <c r="F7365" s="1" t="s">
        <v>32114</v>
      </c>
      <c r="G7365" s="1" t="s">
        <v>32115</v>
      </c>
      <c r="H7365" s="1" t="s">
        <v>32116</v>
      </c>
      <c r="M7365" s="1">
        <v>7364</v>
      </c>
      <c r="N7365" s="1" t="s">
        <v>42135</v>
      </c>
    </row>
    <row r="7366" spans="1:14" ht="15" hidden="1" customHeight="1" x14ac:dyDescent="0.3">
      <c r="A7366" s="1">
        <v>1122935</v>
      </c>
      <c r="B7366" s="1" t="s">
        <v>32117</v>
      </c>
      <c r="D7366" s="1" t="s">
        <v>32118</v>
      </c>
      <c r="F7366" s="1" t="s">
        <v>32119</v>
      </c>
      <c r="G7366" s="1" t="s">
        <v>32120</v>
      </c>
      <c r="H7366" s="1" t="s">
        <v>32121</v>
      </c>
      <c r="M7366" s="1">
        <v>7365</v>
      </c>
      <c r="N7366" s="1" t="s">
        <v>42135</v>
      </c>
    </row>
    <row r="7367" spans="1:14" ht="15" hidden="1" customHeight="1" x14ac:dyDescent="0.3">
      <c r="A7367" s="1">
        <v>1069115</v>
      </c>
      <c r="B7367" s="1" t="s">
        <v>32122</v>
      </c>
      <c r="D7367" s="1" t="s">
        <v>6476</v>
      </c>
      <c r="F7367" s="1" t="s">
        <v>32123</v>
      </c>
      <c r="G7367" s="1" t="s">
        <v>32124</v>
      </c>
      <c r="H7367" s="1" t="s">
        <v>32125</v>
      </c>
      <c r="M7367" s="1">
        <v>7366</v>
      </c>
      <c r="N7367" s="1" t="s">
        <v>42135</v>
      </c>
    </row>
    <row r="7368" spans="1:14" ht="15" hidden="1" customHeight="1" x14ac:dyDescent="0.3">
      <c r="A7368" s="1">
        <v>124055</v>
      </c>
      <c r="B7368" s="1" t="s">
        <v>32126</v>
      </c>
      <c r="C7368" s="1" t="s">
        <v>10547</v>
      </c>
      <c r="D7368" s="1" t="s">
        <v>32127</v>
      </c>
      <c r="E7368" s="1" t="s">
        <v>27502</v>
      </c>
      <c r="F7368" s="1" t="s">
        <v>32128</v>
      </c>
      <c r="G7368" s="1" t="s">
        <v>32129</v>
      </c>
      <c r="H7368" s="1" t="s">
        <v>32130</v>
      </c>
      <c r="M7368" s="1">
        <v>7367</v>
      </c>
      <c r="N7368" s="1" t="s">
        <v>42135</v>
      </c>
    </row>
    <row r="7369" spans="1:14" ht="15" hidden="1" customHeight="1" x14ac:dyDescent="0.3">
      <c r="A7369" s="1">
        <v>908334</v>
      </c>
      <c r="B7369" s="1" t="s">
        <v>11286</v>
      </c>
      <c r="D7369" s="1" t="s">
        <v>32131</v>
      </c>
      <c r="F7369" s="1" t="s">
        <v>32132</v>
      </c>
      <c r="G7369" s="1" t="s">
        <v>32133</v>
      </c>
      <c r="H7369" s="1" t="s">
        <v>32134</v>
      </c>
      <c r="M7369" s="1">
        <v>7368</v>
      </c>
      <c r="N7369" s="1" t="s">
        <v>42135</v>
      </c>
    </row>
    <row r="7370" spans="1:14" ht="15" hidden="1" customHeight="1" x14ac:dyDescent="0.3">
      <c r="A7370" s="1">
        <v>16915</v>
      </c>
      <c r="B7370" s="1" t="s">
        <v>123</v>
      </c>
      <c r="D7370" s="1" t="s">
        <v>32135</v>
      </c>
      <c r="E7370" s="1" t="s">
        <v>41708</v>
      </c>
      <c r="F7370" s="1" t="s">
        <v>32136</v>
      </c>
      <c r="G7370" s="1" t="s">
        <v>41709</v>
      </c>
      <c r="H7370" s="1" t="s">
        <v>41710</v>
      </c>
      <c r="M7370" s="1">
        <v>7369</v>
      </c>
      <c r="N7370" s="1" t="s">
        <v>42135</v>
      </c>
    </row>
    <row r="7371" spans="1:14" ht="15" hidden="1" customHeight="1" x14ac:dyDescent="0.3">
      <c r="A7371" s="1">
        <v>587807</v>
      </c>
      <c r="B7371" s="1" t="s">
        <v>32137</v>
      </c>
      <c r="D7371" s="1" t="s">
        <v>5421</v>
      </c>
      <c r="F7371" s="1" t="s">
        <v>32138</v>
      </c>
      <c r="G7371" s="1" t="s">
        <v>32139</v>
      </c>
      <c r="H7371" s="1" t="s">
        <v>32140</v>
      </c>
      <c r="M7371" s="1">
        <v>7370</v>
      </c>
      <c r="N7371" s="1" t="s">
        <v>42135</v>
      </c>
    </row>
    <row r="7372" spans="1:14" ht="15" hidden="1" customHeight="1" x14ac:dyDescent="0.3">
      <c r="A7372" s="1">
        <v>1004832</v>
      </c>
      <c r="B7372" s="1" t="s">
        <v>25552</v>
      </c>
      <c r="D7372" s="1" t="s">
        <v>5960</v>
      </c>
      <c r="F7372" s="1" t="s">
        <v>32141</v>
      </c>
      <c r="G7372" s="1" t="s">
        <v>32142</v>
      </c>
      <c r="H7372" s="1" t="s">
        <v>32143</v>
      </c>
      <c r="M7372" s="1">
        <v>7371</v>
      </c>
      <c r="N7372" s="1" t="s">
        <v>42135</v>
      </c>
    </row>
    <row r="7373" spans="1:14" ht="15" hidden="1" customHeight="1" x14ac:dyDescent="0.3">
      <c r="A7373" s="1">
        <v>46641</v>
      </c>
      <c r="B7373" s="1" t="s">
        <v>19525</v>
      </c>
      <c r="C7373" s="1" t="s">
        <v>199</v>
      </c>
      <c r="D7373" s="1" t="s">
        <v>32144</v>
      </c>
      <c r="F7373" s="1" t="s">
        <v>32145</v>
      </c>
      <c r="G7373" s="1" t="s">
        <v>32146</v>
      </c>
      <c r="H7373" s="1" t="s">
        <v>32147</v>
      </c>
      <c r="M7373" s="1">
        <v>7372</v>
      </c>
      <c r="N7373" s="1" t="s">
        <v>42135</v>
      </c>
    </row>
    <row r="7374" spans="1:14" ht="15" hidden="1" customHeight="1" x14ac:dyDescent="0.3">
      <c r="A7374" s="1">
        <v>422719</v>
      </c>
      <c r="B7374" s="1" t="s">
        <v>336</v>
      </c>
      <c r="D7374" s="1" t="s">
        <v>32148</v>
      </c>
      <c r="F7374" s="1" t="s">
        <v>32149</v>
      </c>
      <c r="G7374" s="1" t="s">
        <v>32150</v>
      </c>
      <c r="H7374" s="1" t="s">
        <v>32151</v>
      </c>
      <c r="M7374" s="1">
        <v>7373</v>
      </c>
      <c r="N7374" s="1" t="s">
        <v>42135</v>
      </c>
    </row>
    <row r="7375" spans="1:14" ht="15" hidden="1" customHeight="1" x14ac:dyDescent="0.3">
      <c r="A7375" s="1">
        <v>76329</v>
      </c>
      <c r="B7375" s="1" t="s">
        <v>41711</v>
      </c>
      <c r="D7375" s="1" t="s">
        <v>32152</v>
      </c>
      <c r="E7375" s="1" t="s">
        <v>32153</v>
      </c>
      <c r="F7375" s="1" t="s">
        <v>32154</v>
      </c>
      <c r="G7375" s="1" t="s">
        <v>41712</v>
      </c>
      <c r="H7375" s="1" t="s">
        <v>41713</v>
      </c>
      <c r="M7375" s="1">
        <v>7374</v>
      </c>
      <c r="N7375" s="1" t="s">
        <v>42135</v>
      </c>
    </row>
    <row r="7376" spans="1:14" ht="15" hidden="1" customHeight="1" x14ac:dyDescent="0.3">
      <c r="A7376" s="1">
        <v>1114108</v>
      </c>
      <c r="B7376" s="1" t="s">
        <v>32155</v>
      </c>
      <c r="D7376" s="1" t="s">
        <v>32156</v>
      </c>
      <c r="E7376" s="1" t="s">
        <v>32157</v>
      </c>
      <c r="F7376" s="1" t="s">
        <v>32158</v>
      </c>
      <c r="G7376" s="1" t="s">
        <v>32159</v>
      </c>
      <c r="H7376" s="1" t="s">
        <v>32160</v>
      </c>
      <c r="M7376" s="1">
        <v>7375</v>
      </c>
      <c r="N7376" s="1" t="s">
        <v>42135</v>
      </c>
    </row>
    <row r="7377" spans="1:14" ht="15" hidden="1" customHeight="1" x14ac:dyDescent="0.3">
      <c r="A7377" s="1">
        <v>1110349</v>
      </c>
      <c r="B7377" s="1" t="s">
        <v>32161</v>
      </c>
      <c r="D7377" s="1" t="s">
        <v>142</v>
      </c>
      <c r="E7377" s="1" t="s">
        <v>14272</v>
      </c>
      <c r="F7377" s="1" t="s">
        <v>32162</v>
      </c>
      <c r="G7377" s="1" t="s">
        <v>32163</v>
      </c>
      <c r="H7377" s="1" t="s">
        <v>32164</v>
      </c>
      <c r="M7377" s="1">
        <v>7376</v>
      </c>
      <c r="N7377" s="1" t="s">
        <v>42135</v>
      </c>
    </row>
    <row r="7378" spans="1:14" ht="15" hidden="1" customHeight="1" x14ac:dyDescent="0.3">
      <c r="A7378" s="1">
        <v>19528</v>
      </c>
      <c r="B7378" s="1" t="s">
        <v>6090</v>
      </c>
      <c r="C7378" s="1" t="s">
        <v>2818</v>
      </c>
      <c r="D7378" s="1" t="s">
        <v>32165</v>
      </c>
      <c r="F7378" s="1" t="s">
        <v>32166</v>
      </c>
      <c r="G7378" s="1" t="s">
        <v>32167</v>
      </c>
      <c r="H7378" s="1" t="s">
        <v>32168</v>
      </c>
      <c r="M7378" s="1">
        <v>7377</v>
      </c>
      <c r="N7378" s="1" t="s">
        <v>42135</v>
      </c>
    </row>
    <row r="7379" spans="1:14" ht="15" hidden="1" customHeight="1" x14ac:dyDescent="0.3">
      <c r="A7379" s="1">
        <v>337280</v>
      </c>
      <c r="B7379" s="1" t="s">
        <v>32169</v>
      </c>
      <c r="D7379" s="1" t="s">
        <v>31902</v>
      </c>
      <c r="F7379" s="1" t="s">
        <v>32170</v>
      </c>
      <c r="G7379" s="1" t="s">
        <v>32171</v>
      </c>
      <c r="H7379" s="1" t="s">
        <v>32172</v>
      </c>
      <c r="M7379" s="1">
        <v>7378</v>
      </c>
      <c r="N7379" s="1" t="s">
        <v>42135</v>
      </c>
    </row>
    <row r="7380" spans="1:14" ht="15" hidden="1" customHeight="1" x14ac:dyDescent="0.3">
      <c r="A7380" s="1">
        <v>1008209</v>
      </c>
      <c r="B7380" s="1" t="s">
        <v>32173</v>
      </c>
      <c r="C7380" s="1" t="s">
        <v>1100</v>
      </c>
      <c r="D7380" s="1" t="s">
        <v>32174</v>
      </c>
      <c r="F7380" s="1" t="s">
        <v>32175</v>
      </c>
      <c r="G7380" s="1" t="s">
        <v>32176</v>
      </c>
      <c r="H7380" s="1" t="s">
        <v>32177</v>
      </c>
      <c r="M7380" s="1">
        <v>7379</v>
      </c>
      <c r="N7380" s="1" t="s">
        <v>42135</v>
      </c>
    </row>
    <row r="7381" spans="1:14" ht="15" hidden="1" customHeight="1" x14ac:dyDescent="0.3">
      <c r="A7381" s="1">
        <v>837601</v>
      </c>
      <c r="B7381" s="1" t="s">
        <v>8068</v>
      </c>
      <c r="D7381" s="1" t="s">
        <v>32178</v>
      </c>
      <c r="E7381" s="1" t="s">
        <v>4615</v>
      </c>
      <c r="F7381" s="1" t="s">
        <v>32179</v>
      </c>
      <c r="G7381" s="1" t="s">
        <v>32180</v>
      </c>
      <c r="H7381" s="1" t="s">
        <v>32181</v>
      </c>
      <c r="M7381" s="1">
        <v>7380</v>
      </c>
      <c r="N7381" s="1" t="s">
        <v>42135</v>
      </c>
    </row>
    <row r="7382" spans="1:14" ht="15" hidden="1" customHeight="1" x14ac:dyDescent="0.3">
      <c r="A7382" s="1">
        <v>943272</v>
      </c>
      <c r="B7382" s="1" t="s">
        <v>17638</v>
      </c>
      <c r="D7382" s="1" t="s">
        <v>1199</v>
      </c>
      <c r="F7382" s="1" t="s">
        <v>32182</v>
      </c>
      <c r="G7382" s="1" t="s">
        <v>32183</v>
      </c>
      <c r="H7382" s="1" t="s">
        <v>32184</v>
      </c>
      <c r="M7382" s="1">
        <v>7381</v>
      </c>
      <c r="N7382" s="1" t="s">
        <v>42135</v>
      </c>
    </row>
    <row r="7383" spans="1:14" ht="15" hidden="1" customHeight="1" x14ac:dyDescent="0.3">
      <c r="A7383" s="1">
        <v>940612</v>
      </c>
      <c r="B7383" s="1" t="s">
        <v>11835</v>
      </c>
      <c r="D7383" s="1" t="s">
        <v>7260</v>
      </c>
      <c r="F7383" s="1" t="s">
        <v>32185</v>
      </c>
      <c r="G7383" s="1" t="s">
        <v>32186</v>
      </c>
      <c r="H7383" s="1" t="s">
        <v>32187</v>
      </c>
      <c r="M7383" s="1">
        <v>7382</v>
      </c>
      <c r="N7383" s="1" t="s">
        <v>42135</v>
      </c>
    </row>
    <row r="7384" spans="1:14" ht="15" hidden="1" customHeight="1" x14ac:dyDescent="0.3">
      <c r="A7384" s="1">
        <v>1138812</v>
      </c>
      <c r="B7384" s="1" t="s">
        <v>12727</v>
      </c>
      <c r="D7384" s="1" t="s">
        <v>32188</v>
      </c>
      <c r="F7384" s="1" t="s">
        <v>32189</v>
      </c>
      <c r="G7384" s="1" t="s">
        <v>32190</v>
      </c>
      <c r="H7384" s="1" t="s">
        <v>32191</v>
      </c>
      <c r="M7384" s="1">
        <v>7383</v>
      </c>
      <c r="N7384" s="1" t="s">
        <v>42135</v>
      </c>
    </row>
    <row r="7385" spans="1:14" ht="15" hidden="1" customHeight="1" x14ac:dyDescent="0.3">
      <c r="A7385" s="1">
        <v>822389</v>
      </c>
      <c r="B7385" s="1" t="s">
        <v>471</v>
      </c>
      <c r="D7385" s="1" t="s">
        <v>1248</v>
      </c>
      <c r="E7385" s="1" t="s">
        <v>32192</v>
      </c>
      <c r="F7385" s="1" t="s">
        <v>32193</v>
      </c>
      <c r="G7385" s="1" t="s">
        <v>32194</v>
      </c>
      <c r="H7385" s="1" t="s">
        <v>32195</v>
      </c>
      <c r="M7385" s="1">
        <v>7384</v>
      </c>
      <c r="N7385" s="1" t="s">
        <v>42135</v>
      </c>
    </row>
    <row r="7386" spans="1:14" ht="15" hidden="1" customHeight="1" x14ac:dyDescent="0.3">
      <c r="A7386" s="1">
        <v>977446</v>
      </c>
      <c r="B7386" s="1" t="s">
        <v>8228</v>
      </c>
      <c r="D7386" s="1" t="s">
        <v>1118</v>
      </c>
      <c r="F7386" s="1" t="s">
        <v>32196</v>
      </c>
      <c r="G7386" s="1" t="s">
        <v>32197</v>
      </c>
      <c r="H7386" s="1" t="s">
        <v>32198</v>
      </c>
      <c r="M7386" s="1">
        <v>7385</v>
      </c>
      <c r="N7386" s="1" t="s">
        <v>42135</v>
      </c>
    </row>
    <row r="7387" spans="1:14" ht="15" hidden="1" customHeight="1" x14ac:dyDescent="0.3">
      <c r="A7387" s="1">
        <v>999913</v>
      </c>
      <c r="B7387" s="1" t="s">
        <v>1929</v>
      </c>
      <c r="D7387" s="1" t="s">
        <v>23436</v>
      </c>
      <c r="F7387" s="1" t="s">
        <v>32199</v>
      </c>
      <c r="G7387" s="1" t="s">
        <v>32200</v>
      </c>
      <c r="H7387" s="1" t="s">
        <v>32201</v>
      </c>
      <c r="M7387" s="1">
        <v>7386</v>
      </c>
      <c r="N7387" s="1" t="s">
        <v>42135</v>
      </c>
    </row>
    <row r="7388" spans="1:14" ht="15" hidden="1" customHeight="1" x14ac:dyDescent="0.3">
      <c r="A7388" s="1">
        <v>1101932</v>
      </c>
      <c r="B7388" s="1" t="s">
        <v>722</v>
      </c>
      <c r="D7388" s="1" t="s">
        <v>20101</v>
      </c>
      <c r="E7388" s="1" t="s">
        <v>2754</v>
      </c>
      <c r="F7388" s="1" t="s">
        <v>32202</v>
      </c>
      <c r="G7388" s="1" t="s">
        <v>32203</v>
      </c>
      <c r="H7388" s="1" t="s">
        <v>32204</v>
      </c>
      <c r="M7388" s="1">
        <v>7387</v>
      </c>
      <c r="N7388" s="1" t="s">
        <v>42135</v>
      </c>
    </row>
    <row r="7389" spans="1:14" ht="15" hidden="1" customHeight="1" x14ac:dyDescent="0.3">
      <c r="A7389" s="1">
        <v>1090417</v>
      </c>
      <c r="B7389" s="1" t="s">
        <v>32205</v>
      </c>
      <c r="D7389" s="1" t="s">
        <v>32206</v>
      </c>
      <c r="F7389" s="1" t="s">
        <v>32207</v>
      </c>
      <c r="G7389" s="1" t="s">
        <v>32208</v>
      </c>
      <c r="H7389" s="1" t="s">
        <v>32209</v>
      </c>
      <c r="M7389" s="1">
        <v>7388</v>
      </c>
      <c r="N7389" s="1" t="s">
        <v>42135</v>
      </c>
    </row>
    <row r="7390" spans="1:14" ht="15" hidden="1" customHeight="1" x14ac:dyDescent="0.3">
      <c r="A7390" s="1">
        <v>1012455</v>
      </c>
      <c r="B7390" s="1" t="s">
        <v>1216</v>
      </c>
      <c r="D7390" s="1" t="s">
        <v>32210</v>
      </c>
      <c r="F7390" s="1" t="s">
        <v>32211</v>
      </c>
      <c r="G7390" s="1" t="s">
        <v>32212</v>
      </c>
      <c r="H7390" s="1" t="s">
        <v>32213</v>
      </c>
      <c r="M7390" s="1">
        <v>7389</v>
      </c>
      <c r="N7390" s="1" t="s">
        <v>42135</v>
      </c>
    </row>
    <row r="7391" spans="1:14" ht="15" hidden="1" customHeight="1" x14ac:dyDescent="0.3">
      <c r="A7391" s="1">
        <v>874153</v>
      </c>
      <c r="B7391" s="1" t="s">
        <v>627</v>
      </c>
      <c r="D7391" s="1" t="s">
        <v>8462</v>
      </c>
      <c r="E7391" s="1" t="s">
        <v>1481</v>
      </c>
      <c r="F7391" s="1" t="s">
        <v>32214</v>
      </c>
      <c r="G7391" s="1" t="s">
        <v>32215</v>
      </c>
      <c r="H7391" s="1" t="s">
        <v>32216</v>
      </c>
      <c r="M7391" s="1">
        <v>7390</v>
      </c>
      <c r="N7391" s="1" t="s">
        <v>42135</v>
      </c>
    </row>
    <row r="7392" spans="1:14" ht="15" hidden="1" customHeight="1" x14ac:dyDescent="0.3">
      <c r="A7392" s="1">
        <v>1059778</v>
      </c>
      <c r="B7392" s="1" t="s">
        <v>688</v>
      </c>
      <c r="D7392" s="1" t="s">
        <v>32217</v>
      </c>
      <c r="F7392" s="1" t="s">
        <v>32218</v>
      </c>
      <c r="G7392" s="1" t="s">
        <v>32219</v>
      </c>
      <c r="H7392" s="1" t="s">
        <v>32220</v>
      </c>
      <c r="M7392" s="1">
        <v>7391</v>
      </c>
      <c r="N7392" s="1" t="s">
        <v>42135</v>
      </c>
    </row>
    <row r="7393" spans="1:14" ht="15" hidden="1" customHeight="1" x14ac:dyDescent="0.3">
      <c r="A7393" s="1">
        <v>267699</v>
      </c>
      <c r="B7393" s="1" t="s">
        <v>4666</v>
      </c>
      <c r="D7393" s="1" t="s">
        <v>41714</v>
      </c>
      <c r="E7393" s="1" t="s">
        <v>32221</v>
      </c>
      <c r="F7393" s="1" t="s">
        <v>32222</v>
      </c>
      <c r="G7393" s="1" t="s">
        <v>41715</v>
      </c>
      <c r="H7393" s="1" t="s">
        <v>41716</v>
      </c>
      <c r="M7393" s="1">
        <v>7392</v>
      </c>
      <c r="N7393" s="1" t="s">
        <v>42135</v>
      </c>
    </row>
    <row r="7394" spans="1:14" ht="15" hidden="1" customHeight="1" x14ac:dyDescent="0.3">
      <c r="A7394" s="1">
        <v>324363</v>
      </c>
      <c r="B7394" s="1" t="s">
        <v>32223</v>
      </c>
      <c r="C7394" s="1" t="s">
        <v>32224</v>
      </c>
      <c r="D7394" s="1" t="s">
        <v>41717</v>
      </c>
      <c r="F7394" s="1" t="s">
        <v>32225</v>
      </c>
      <c r="G7394" s="1" t="s">
        <v>41718</v>
      </c>
      <c r="H7394" s="1" t="s">
        <v>41719</v>
      </c>
      <c r="M7394" s="1">
        <v>7393</v>
      </c>
      <c r="N7394" s="1" t="s">
        <v>42135</v>
      </c>
    </row>
    <row r="7395" spans="1:14" ht="15" hidden="1" customHeight="1" x14ac:dyDescent="0.3">
      <c r="A7395" s="1">
        <v>746916</v>
      </c>
      <c r="B7395" s="1" t="s">
        <v>18796</v>
      </c>
      <c r="C7395" s="1" t="s">
        <v>252</v>
      </c>
      <c r="D7395" s="1" t="s">
        <v>32226</v>
      </c>
      <c r="F7395" s="1" t="s">
        <v>32227</v>
      </c>
      <c r="G7395" s="1" t="s">
        <v>32228</v>
      </c>
      <c r="H7395" s="1" t="s">
        <v>32229</v>
      </c>
      <c r="M7395" s="1">
        <v>7394</v>
      </c>
      <c r="N7395" s="1" t="s">
        <v>42135</v>
      </c>
    </row>
    <row r="7396" spans="1:14" ht="15" hidden="1" customHeight="1" x14ac:dyDescent="0.3">
      <c r="A7396" s="1">
        <v>473603</v>
      </c>
      <c r="B7396" s="1" t="s">
        <v>32230</v>
      </c>
      <c r="C7396" s="1" t="s">
        <v>12652</v>
      </c>
      <c r="D7396" s="1" t="s">
        <v>248</v>
      </c>
      <c r="E7396" s="1" t="s">
        <v>1279</v>
      </c>
      <c r="F7396" s="1" t="s">
        <v>32231</v>
      </c>
      <c r="G7396" s="1" t="s">
        <v>32232</v>
      </c>
      <c r="H7396" s="1" t="s">
        <v>32233</v>
      </c>
      <c r="M7396" s="1">
        <v>7395</v>
      </c>
      <c r="N7396" s="1" t="s">
        <v>42135</v>
      </c>
    </row>
    <row r="7397" spans="1:14" ht="15" hidden="1" customHeight="1" x14ac:dyDescent="0.3">
      <c r="A7397" s="1">
        <v>1047283</v>
      </c>
      <c r="B7397" s="1" t="s">
        <v>309</v>
      </c>
      <c r="D7397" s="1" t="s">
        <v>15631</v>
      </c>
      <c r="F7397" s="1" t="s">
        <v>32234</v>
      </c>
      <c r="G7397" s="1" t="s">
        <v>32235</v>
      </c>
      <c r="H7397" s="1" t="s">
        <v>32236</v>
      </c>
      <c r="M7397" s="1">
        <v>7396</v>
      </c>
      <c r="N7397" s="1" t="s">
        <v>42135</v>
      </c>
    </row>
    <row r="7398" spans="1:14" ht="15" hidden="1" customHeight="1" x14ac:dyDescent="0.3">
      <c r="A7398" s="1">
        <v>1045174</v>
      </c>
      <c r="B7398" s="1" t="s">
        <v>2162</v>
      </c>
      <c r="D7398" s="1" t="s">
        <v>32237</v>
      </c>
      <c r="F7398" s="1" t="s">
        <v>32238</v>
      </c>
      <c r="G7398" s="1" t="s">
        <v>32239</v>
      </c>
      <c r="H7398" s="1" t="s">
        <v>32240</v>
      </c>
      <c r="M7398" s="1">
        <v>7397</v>
      </c>
      <c r="N7398" s="1" t="s">
        <v>42135</v>
      </c>
    </row>
    <row r="7399" spans="1:14" ht="15" hidden="1" customHeight="1" x14ac:dyDescent="0.3">
      <c r="A7399" s="1">
        <v>669581</v>
      </c>
      <c r="B7399" s="1" t="s">
        <v>32241</v>
      </c>
      <c r="D7399" s="1" t="s">
        <v>32242</v>
      </c>
      <c r="F7399" s="1" t="s">
        <v>32243</v>
      </c>
      <c r="G7399" s="1" t="s">
        <v>32244</v>
      </c>
      <c r="H7399" s="1" t="s">
        <v>32245</v>
      </c>
      <c r="M7399" s="1">
        <v>7398</v>
      </c>
      <c r="N7399" s="1" t="s">
        <v>42135</v>
      </c>
    </row>
    <row r="7400" spans="1:14" ht="15" hidden="1" customHeight="1" x14ac:dyDescent="0.3">
      <c r="A7400" s="1">
        <v>375744</v>
      </c>
      <c r="B7400" s="1" t="s">
        <v>1975</v>
      </c>
      <c r="D7400" s="1" t="s">
        <v>32246</v>
      </c>
      <c r="F7400" s="1" t="s">
        <v>32247</v>
      </c>
      <c r="G7400" s="1" t="s">
        <v>32248</v>
      </c>
      <c r="H7400" s="1" t="s">
        <v>32249</v>
      </c>
      <c r="M7400" s="1">
        <v>7399</v>
      </c>
      <c r="N7400" s="1" t="s">
        <v>42135</v>
      </c>
    </row>
    <row r="7401" spans="1:14" ht="15" hidden="1" customHeight="1" x14ac:dyDescent="0.3">
      <c r="A7401" s="1">
        <v>119023</v>
      </c>
      <c r="B7401" s="1" t="s">
        <v>32250</v>
      </c>
      <c r="C7401" s="1" t="s">
        <v>32251</v>
      </c>
      <c r="D7401" s="1" t="s">
        <v>549</v>
      </c>
      <c r="F7401" s="1" t="s">
        <v>32252</v>
      </c>
      <c r="G7401" s="1" t="s">
        <v>32253</v>
      </c>
      <c r="H7401" s="1" t="s">
        <v>32254</v>
      </c>
      <c r="M7401" s="1">
        <v>7400</v>
      </c>
      <c r="N7401" s="1" t="s">
        <v>42135</v>
      </c>
    </row>
    <row r="7402" spans="1:14" ht="15" hidden="1" customHeight="1" x14ac:dyDescent="0.3">
      <c r="A7402" s="1">
        <v>142976</v>
      </c>
      <c r="B7402" s="1" t="s">
        <v>252</v>
      </c>
      <c r="D7402" s="1" t="s">
        <v>32255</v>
      </c>
      <c r="F7402" s="1" t="s">
        <v>32256</v>
      </c>
      <c r="G7402" s="1" t="s">
        <v>32257</v>
      </c>
      <c r="H7402" s="1" t="s">
        <v>32258</v>
      </c>
      <c r="M7402" s="1">
        <v>7401</v>
      </c>
      <c r="N7402" s="1" t="s">
        <v>42135</v>
      </c>
    </row>
    <row r="7403" spans="1:14" ht="15" hidden="1" customHeight="1" x14ac:dyDescent="0.3">
      <c r="A7403" s="1">
        <v>936364</v>
      </c>
      <c r="B7403" s="1" t="s">
        <v>3696</v>
      </c>
      <c r="C7403" s="1" t="s">
        <v>8073</v>
      </c>
      <c r="D7403" s="1" t="s">
        <v>32259</v>
      </c>
      <c r="F7403" s="1" t="s">
        <v>32260</v>
      </c>
      <c r="G7403" s="1" t="s">
        <v>32261</v>
      </c>
      <c r="H7403" s="1" t="s">
        <v>32262</v>
      </c>
      <c r="M7403" s="1">
        <v>7402</v>
      </c>
      <c r="N7403" s="1" t="s">
        <v>42135</v>
      </c>
    </row>
    <row r="7404" spans="1:14" ht="15" hidden="1" customHeight="1" x14ac:dyDescent="0.3">
      <c r="A7404" s="1">
        <v>1030451</v>
      </c>
      <c r="B7404" s="1" t="s">
        <v>2088</v>
      </c>
      <c r="D7404" s="1" t="s">
        <v>8293</v>
      </c>
      <c r="E7404" s="1" t="s">
        <v>1358</v>
      </c>
      <c r="F7404" s="1" t="s">
        <v>32263</v>
      </c>
      <c r="G7404" s="1" t="s">
        <v>32264</v>
      </c>
      <c r="H7404" s="1" t="s">
        <v>32265</v>
      </c>
      <c r="M7404" s="1">
        <v>7403</v>
      </c>
      <c r="N7404" s="1" t="s">
        <v>42135</v>
      </c>
    </row>
    <row r="7405" spans="1:14" ht="15" hidden="1" customHeight="1" x14ac:dyDescent="0.3">
      <c r="A7405" s="1">
        <v>285807</v>
      </c>
      <c r="B7405" s="1" t="s">
        <v>32266</v>
      </c>
      <c r="D7405" s="1" t="s">
        <v>3995</v>
      </c>
      <c r="F7405" s="1" t="s">
        <v>32267</v>
      </c>
      <c r="G7405" s="1" t="s">
        <v>32268</v>
      </c>
      <c r="H7405" s="1" t="s">
        <v>32269</v>
      </c>
      <c r="M7405" s="1">
        <v>7404</v>
      </c>
      <c r="N7405" s="1" t="s">
        <v>42135</v>
      </c>
    </row>
    <row r="7406" spans="1:14" ht="15" hidden="1" customHeight="1" x14ac:dyDescent="0.3">
      <c r="A7406" s="1">
        <v>928758</v>
      </c>
      <c r="B7406" s="1" t="s">
        <v>7679</v>
      </c>
      <c r="C7406" s="1" t="s">
        <v>309</v>
      </c>
      <c r="D7406" s="1" t="s">
        <v>32270</v>
      </c>
      <c r="E7406" s="1" t="s">
        <v>6643</v>
      </c>
      <c r="F7406" s="1" t="s">
        <v>32271</v>
      </c>
      <c r="G7406" s="1" t="s">
        <v>32272</v>
      </c>
      <c r="H7406" s="1" t="s">
        <v>32273</v>
      </c>
      <c r="M7406" s="1">
        <v>7405</v>
      </c>
      <c r="N7406" s="1" t="s">
        <v>42135</v>
      </c>
    </row>
    <row r="7407" spans="1:14" ht="15" hidden="1" customHeight="1" x14ac:dyDescent="0.3">
      <c r="A7407" s="1">
        <v>1010398</v>
      </c>
      <c r="B7407" s="1" t="s">
        <v>2092</v>
      </c>
      <c r="D7407" s="1" t="s">
        <v>7296</v>
      </c>
      <c r="F7407" s="1" t="s">
        <v>32274</v>
      </c>
      <c r="G7407" s="1" t="s">
        <v>32275</v>
      </c>
      <c r="H7407" s="1" t="s">
        <v>32276</v>
      </c>
      <c r="M7407" s="1">
        <v>7406</v>
      </c>
      <c r="N7407" s="1" t="s">
        <v>42135</v>
      </c>
    </row>
    <row r="7408" spans="1:14" ht="15" hidden="1" customHeight="1" x14ac:dyDescent="0.3">
      <c r="A7408" s="1">
        <v>541896</v>
      </c>
      <c r="B7408" s="1" t="s">
        <v>28925</v>
      </c>
      <c r="D7408" s="1" t="s">
        <v>41720</v>
      </c>
      <c r="F7408" s="1" t="s">
        <v>32277</v>
      </c>
      <c r="G7408" s="1" t="s">
        <v>41721</v>
      </c>
      <c r="H7408" s="1" t="s">
        <v>41722</v>
      </c>
      <c r="M7408" s="1">
        <v>7407</v>
      </c>
      <c r="N7408" s="1" t="s">
        <v>42135</v>
      </c>
    </row>
    <row r="7409" spans="1:14" ht="15" hidden="1" customHeight="1" x14ac:dyDescent="0.3">
      <c r="A7409" s="1">
        <v>149440</v>
      </c>
      <c r="B7409" s="1" t="s">
        <v>32278</v>
      </c>
      <c r="D7409" s="1" t="s">
        <v>1779</v>
      </c>
      <c r="F7409" s="1" t="s">
        <v>32279</v>
      </c>
      <c r="G7409" s="1" t="s">
        <v>32280</v>
      </c>
      <c r="H7409" s="1" t="s">
        <v>32281</v>
      </c>
      <c r="M7409" s="1">
        <v>7408</v>
      </c>
      <c r="N7409" s="1" t="s">
        <v>42135</v>
      </c>
    </row>
    <row r="7410" spans="1:14" ht="15" hidden="1" customHeight="1" x14ac:dyDescent="0.3">
      <c r="A7410" s="1">
        <v>760542</v>
      </c>
      <c r="B7410" s="1" t="s">
        <v>32282</v>
      </c>
      <c r="D7410" s="1" t="s">
        <v>32283</v>
      </c>
      <c r="F7410" s="1" t="s">
        <v>32284</v>
      </c>
      <c r="G7410" s="1" t="s">
        <v>32285</v>
      </c>
      <c r="H7410" s="1" t="s">
        <v>32286</v>
      </c>
      <c r="M7410" s="1">
        <v>7409</v>
      </c>
      <c r="N7410" s="1" t="s">
        <v>42135</v>
      </c>
    </row>
    <row r="7411" spans="1:14" ht="15" hidden="1" customHeight="1" x14ac:dyDescent="0.3">
      <c r="A7411" s="1">
        <v>1146600</v>
      </c>
      <c r="B7411" s="1" t="s">
        <v>281</v>
      </c>
      <c r="D7411" s="1" t="s">
        <v>4083</v>
      </c>
      <c r="F7411" s="1" t="s">
        <v>32287</v>
      </c>
      <c r="G7411" s="1" t="s">
        <v>32288</v>
      </c>
      <c r="H7411" s="1" t="s">
        <v>32289</v>
      </c>
      <c r="M7411" s="1">
        <v>7410</v>
      </c>
      <c r="N7411" s="1" t="s">
        <v>42135</v>
      </c>
    </row>
    <row r="7412" spans="1:14" ht="15" hidden="1" customHeight="1" x14ac:dyDescent="0.3">
      <c r="A7412" s="1">
        <v>127220</v>
      </c>
      <c r="B7412" s="1" t="s">
        <v>5830</v>
      </c>
      <c r="D7412" s="1" t="s">
        <v>32290</v>
      </c>
      <c r="E7412" s="1" t="s">
        <v>40472</v>
      </c>
      <c r="F7412" s="1" t="s">
        <v>32291</v>
      </c>
      <c r="G7412" s="1" t="s">
        <v>41723</v>
      </c>
      <c r="H7412" s="1" t="s">
        <v>41724</v>
      </c>
      <c r="M7412" s="1">
        <v>7411</v>
      </c>
      <c r="N7412" s="1" t="s">
        <v>42135</v>
      </c>
    </row>
    <row r="7413" spans="1:14" ht="15" hidden="1" customHeight="1" x14ac:dyDescent="0.3">
      <c r="A7413" s="1">
        <v>594574</v>
      </c>
      <c r="B7413" s="1" t="s">
        <v>620</v>
      </c>
      <c r="D7413" s="1" t="s">
        <v>41725</v>
      </c>
      <c r="F7413" s="1" t="s">
        <v>32292</v>
      </c>
      <c r="G7413" s="1" t="s">
        <v>41726</v>
      </c>
      <c r="H7413" s="1" t="s">
        <v>41727</v>
      </c>
      <c r="M7413" s="1">
        <v>7412</v>
      </c>
      <c r="N7413" s="1" t="s">
        <v>42135</v>
      </c>
    </row>
    <row r="7414" spans="1:14" ht="15" hidden="1" customHeight="1" x14ac:dyDescent="0.3">
      <c r="A7414" s="1">
        <v>682342</v>
      </c>
      <c r="B7414" s="1" t="s">
        <v>32293</v>
      </c>
      <c r="D7414" s="1" t="s">
        <v>32294</v>
      </c>
      <c r="F7414" s="1" t="s">
        <v>32295</v>
      </c>
      <c r="G7414" s="1" t="s">
        <v>32296</v>
      </c>
      <c r="H7414" s="1" t="s">
        <v>32297</v>
      </c>
      <c r="M7414" s="1">
        <v>7413</v>
      </c>
      <c r="N7414" s="1" t="s">
        <v>42135</v>
      </c>
    </row>
    <row r="7415" spans="1:14" ht="15" hidden="1" customHeight="1" x14ac:dyDescent="0.3">
      <c r="A7415" s="1">
        <v>994085</v>
      </c>
      <c r="B7415" s="1" t="s">
        <v>3340</v>
      </c>
      <c r="D7415" s="1" t="s">
        <v>3340</v>
      </c>
      <c r="F7415" s="1" t="s">
        <v>32298</v>
      </c>
      <c r="G7415" s="1" t="s">
        <v>32299</v>
      </c>
      <c r="H7415" s="1" t="s">
        <v>32300</v>
      </c>
      <c r="M7415" s="1">
        <v>7414</v>
      </c>
      <c r="N7415" s="1" t="s">
        <v>42135</v>
      </c>
    </row>
    <row r="7416" spans="1:14" ht="15" hidden="1" customHeight="1" x14ac:dyDescent="0.3">
      <c r="A7416" s="1">
        <v>1108241</v>
      </c>
      <c r="B7416" s="1" t="s">
        <v>12639</v>
      </c>
      <c r="D7416" s="1" t="s">
        <v>32</v>
      </c>
      <c r="F7416" s="1" t="s">
        <v>32301</v>
      </c>
      <c r="G7416" s="1" t="s">
        <v>32302</v>
      </c>
      <c r="H7416" s="1" t="s">
        <v>32303</v>
      </c>
      <c r="M7416" s="1">
        <v>7415</v>
      </c>
      <c r="N7416" s="1" t="s">
        <v>42135</v>
      </c>
    </row>
    <row r="7417" spans="1:14" ht="15" hidden="1" customHeight="1" x14ac:dyDescent="0.3">
      <c r="A7417" s="1">
        <v>996046</v>
      </c>
      <c r="B7417" s="1" t="s">
        <v>1379</v>
      </c>
      <c r="D7417" s="1" t="s">
        <v>32304</v>
      </c>
      <c r="F7417" s="1" t="s">
        <v>32305</v>
      </c>
      <c r="G7417" s="1" t="s">
        <v>32306</v>
      </c>
      <c r="H7417" s="1" t="s">
        <v>32307</v>
      </c>
      <c r="M7417" s="1">
        <v>7416</v>
      </c>
      <c r="N7417" s="1" t="s">
        <v>42135</v>
      </c>
    </row>
    <row r="7418" spans="1:14" ht="15" hidden="1" customHeight="1" x14ac:dyDescent="0.3">
      <c r="A7418" s="1">
        <v>154068</v>
      </c>
      <c r="B7418" s="1" t="s">
        <v>32308</v>
      </c>
      <c r="C7418" s="1" t="s">
        <v>32309</v>
      </c>
      <c r="D7418" s="1" t="s">
        <v>216</v>
      </c>
      <c r="F7418" s="1" t="s">
        <v>32310</v>
      </c>
      <c r="G7418" s="1" t="s">
        <v>32311</v>
      </c>
      <c r="H7418" s="1" t="s">
        <v>32312</v>
      </c>
      <c r="M7418" s="1">
        <v>7417</v>
      </c>
      <c r="N7418" s="1" t="s">
        <v>42135</v>
      </c>
    </row>
    <row r="7419" spans="1:14" ht="15" hidden="1" customHeight="1" x14ac:dyDescent="0.3">
      <c r="A7419" s="1">
        <v>1081144</v>
      </c>
      <c r="B7419" s="1" t="s">
        <v>32313</v>
      </c>
      <c r="C7419" s="1" t="s">
        <v>32314</v>
      </c>
      <c r="D7419" s="1" t="s">
        <v>27064</v>
      </c>
      <c r="F7419" s="1" t="s">
        <v>32315</v>
      </c>
      <c r="G7419" s="1" t="s">
        <v>32316</v>
      </c>
      <c r="H7419" s="1" t="s">
        <v>32317</v>
      </c>
      <c r="M7419" s="1">
        <v>7418</v>
      </c>
      <c r="N7419" s="1" t="s">
        <v>42135</v>
      </c>
    </row>
    <row r="7420" spans="1:14" ht="15" hidden="1" customHeight="1" x14ac:dyDescent="0.3">
      <c r="A7420" s="1">
        <v>214317</v>
      </c>
      <c r="B7420" s="1" t="s">
        <v>32318</v>
      </c>
      <c r="D7420" s="1" t="s">
        <v>32319</v>
      </c>
      <c r="F7420" s="1" t="s">
        <v>32320</v>
      </c>
      <c r="G7420" s="1" t="s">
        <v>32321</v>
      </c>
      <c r="H7420" s="1" t="s">
        <v>32322</v>
      </c>
      <c r="M7420" s="1">
        <v>7419</v>
      </c>
      <c r="N7420" s="1" t="s">
        <v>42135</v>
      </c>
    </row>
    <row r="7421" spans="1:14" ht="15" hidden="1" customHeight="1" x14ac:dyDescent="0.3">
      <c r="A7421" s="1">
        <v>593552</v>
      </c>
      <c r="B7421" s="1" t="s">
        <v>31719</v>
      </c>
      <c r="D7421" s="1" t="s">
        <v>32323</v>
      </c>
      <c r="F7421" s="1" t="s">
        <v>32324</v>
      </c>
      <c r="G7421" s="1" t="s">
        <v>32325</v>
      </c>
      <c r="H7421" s="1" t="s">
        <v>32326</v>
      </c>
      <c r="M7421" s="1">
        <v>7420</v>
      </c>
      <c r="N7421" s="1" t="s">
        <v>42135</v>
      </c>
    </row>
    <row r="7422" spans="1:14" ht="15" hidden="1" customHeight="1" x14ac:dyDescent="0.3">
      <c r="A7422" s="1">
        <v>983061</v>
      </c>
      <c r="B7422" s="1" t="s">
        <v>5384</v>
      </c>
      <c r="D7422" s="1" t="s">
        <v>32327</v>
      </c>
      <c r="E7422" s="1" t="s">
        <v>8899</v>
      </c>
      <c r="F7422" s="1" t="s">
        <v>32328</v>
      </c>
      <c r="G7422" s="1" t="s">
        <v>32329</v>
      </c>
      <c r="H7422" s="1" t="s">
        <v>32330</v>
      </c>
      <c r="M7422" s="1">
        <v>7421</v>
      </c>
      <c r="N7422" s="1" t="s">
        <v>42135</v>
      </c>
    </row>
    <row r="7423" spans="1:14" ht="15" hidden="1" customHeight="1" x14ac:dyDescent="0.3">
      <c r="A7423" s="1">
        <v>563245</v>
      </c>
      <c r="B7423" s="1" t="s">
        <v>32331</v>
      </c>
      <c r="D7423" s="1" t="s">
        <v>7795</v>
      </c>
      <c r="E7423" s="1" t="s">
        <v>26858</v>
      </c>
      <c r="F7423" s="1" t="s">
        <v>32332</v>
      </c>
      <c r="G7423" s="1" t="s">
        <v>32333</v>
      </c>
      <c r="H7423" s="1" t="s">
        <v>32334</v>
      </c>
      <c r="M7423" s="1">
        <v>7422</v>
      </c>
      <c r="N7423" s="1" t="s">
        <v>42135</v>
      </c>
    </row>
    <row r="7424" spans="1:14" ht="15" hidden="1" customHeight="1" x14ac:dyDescent="0.3">
      <c r="A7424" s="1">
        <v>404939</v>
      </c>
      <c r="B7424" s="1" t="s">
        <v>796</v>
      </c>
      <c r="D7424" s="1" t="s">
        <v>32335</v>
      </c>
      <c r="E7424" s="1" t="s">
        <v>21281</v>
      </c>
      <c r="F7424" s="1" t="s">
        <v>32336</v>
      </c>
      <c r="G7424" s="1" t="s">
        <v>32337</v>
      </c>
      <c r="H7424" s="1" t="s">
        <v>32338</v>
      </c>
      <c r="M7424" s="1">
        <v>7423</v>
      </c>
      <c r="N7424" s="1" t="s">
        <v>42135</v>
      </c>
    </row>
    <row r="7425" spans="1:14" ht="15" hidden="1" customHeight="1" x14ac:dyDescent="0.3">
      <c r="A7425" s="1">
        <v>784420</v>
      </c>
      <c r="B7425" s="1" t="s">
        <v>17436</v>
      </c>
      <c r="C7425" s="1" t="s">
        <v>5607</v>
      </c>
      <c r="D7425" s="1" t="s">
        <v>32339</v>
      </c>
      <c r="E7425" s="1" t="s">
        <v>3073</v>
      </c>
      <c r="F7425" s="1" t="s">
        <v>32340</v>
      </c>
      <c r="G7425" s="1" t="s">
        <v>32341</v>
      </c>
      <c r="H7425" s="1" t="s">
        <v>32342</v>
      </c>
      <c r="M7425" s="1">
        <v>7424</v>
      </c>
      <c r="N7425" s="1" t="s">
        <v>42135</v>
      </c>
    </row>
    <row r="7426" spans="1:14" ht="15" hidden="1" customHeight="1" x14ac:dyDescent="0.3">
      <c r="A7426" s="1">
        <v>427504</v>
      </c>
      <c r="B7426" s="1" t="s">
        <v>32343</v>
      </c>
      <c r="D7426" s="1" t="s">
        <v>41728</v>
      </c>
      <c r="E7426" s="1" t="s">
        <v>5244</v>
      </c>
      <c r="F7426" s="1" t="s">
        <v>32344</v>
      </c>
      <c r="G7426" s="1" t="s">
        <v>41729</v>
      </c>
      <c r="H7426" s="1" t="s">
        <v>41730</v>
      </c>
      <c r="M7426" s="1">
        <v>7425</v>
      </c>
      <c r="N7426" s="1" t="s">
        <v>42135</v>
      </c>
    </row>
    <row r="7427" spans="1:14" ht="15" hidden="1" customHeight="1" x14ac:dyDescent="0.3">
      <c r="A7427" s="1">
        <v>1048929</v>
      </c>
      <c r="B7427" s="1" t="s">
        <v>32345</v>
      </c>
      <c r="D7427" s="1" t="s">
        <v>298</v>
      </c>
      <c r="F7427" s="1" t="s">
        <v>32346</v>
      </c>
      <c r="G7427" s="1" t="s">
        <v>32347</v>
      </c>
      <c r="H7427" s="1" t="s">
        <v>32348</v>
      </c>
      <c r="M7427" s="1">
        <v>7426</v>
      </c>
      <c r="N7427" s="1" t="s">
        <v>42135</v>
      </c>
    </row>
    <row r="7428" spans="1:14" ht="15" hidden="1" customHeight="1" x14ac:dyDescent="0.3">
      <c r="A7428" s="1">
        <v>190599</v>
      </c>
      <c r="B7428" s="1" t="s">
        <v>32349</v>
      </c>
      <c r="D7428" s="1" t="s">
        <v>32350</v>
      </c>
      <c r="E7428" s="1" t="s">
        <v>10275</v>
      </c>
      <c r="F7428" s="1" t="s">
        <v>32351</v>
      </c>
      <c r="G7428" s="1" t="s">
        <v>32352</v>
      </c>
      <c r="H7428" s="1" t="s">
        <v>32353</v>
      </c>
      <c r="M7428" s="1">
        <v>7427</v>
      </c>
      <c r="N7428" s="1" t="s">
        <v>42135</v>
      </c>
    </row>
    <row r="7429" spans="1:14" ht="15" hidden="1" customHeight="1" x14ac:dyDescent="0.3">
      <c r="A7429" s="1">
        <v>584163</v>
      </c>
      <c r="B7429" s="1" t="s">
        <v>32354</v>
      </c>
      <c r="D7429" s="1" t="s">
        <v>32355</v>
      </c>
      <c r="F7429" s="1" t="s">
        <v>32356</v>
      </c>
      <c r="G7429" s="1" t="s">
        <v>32357</v>
      </c>
      <c r="H7429" s="1" t="s">
        <v>32358</v>
      </c>
      <c r="M7429" s="1">
        <v>7428</v>
      </c>
      <c r="N7429" s="1" t="s">
        <v>42135</v>
      </c>
    </row>
    <row r="7430" spans="1:14" ht="15" hidden="1" customHeight="1" x14ac:dyDescent="0.3">
      <c r="A7430" s="1">
        <v>247100</v>
      </c>
      <c r="B7430" s="1" t="s">
        <v>866</v>
      </c>
      <c r="C7430" s="1" t="s">
        <v>32359</v>
      </c>
      <c r="D7430" s="1" t="s">
        <v>3513</v>
      </c>
      <c r="E7430" s="1" t="s">
        <v>5198</v>
      </c>
      <c r="F7430" s="1" t="s">
        <v>32360</v>
      </c>
      <c r="G7430" s="1" t="s">
        <v>32361</v>
      </c>
      <c r="H7430" s="1" t="s">
        <v>32362</v>
      </c>
      <c r="M7430" s="1">
        <v>7429</v>
      </c>
      <c r="N7430" s="1" t="s">
        <v>42135</v>
      </c>
    </row>
    <row r="7431" spans="1:14" ht="15" hidden="1" customHeight="1" x14ac:dyDescent="0.3">
      <c r="A7431" s="1">
        <v>932876</v>
      </c>
      <c r="B7431" s="1" t="s">
        <v>32363</v>
      </c>
      <c r="D7431" s="1" t="s">
        <v>1117</v>
      </c>
      <c r="E7431" s="1" t="s">
        <v>2795</v>
      </c>
      <c r="F7431" s="1" t="s">
        <v>32364</v>
      </c>
      <c r="G7431" s="1" t="s">
        <v>32365</v>
      </c>
      <c r="H7431" s="1" t="s">
        <v>32366</v>
      </c>
      <c r="M7431" s="1">
        <v>7430</v>
      </c>
      <c r="N7431" s="1" t="s">
        <v>42135</v>
      </c>
    </row>
    <row r="7432" spans="1:14" ht="15" hidden="1" customHeight="1" x14ac:dyDescent="0.3">
      <c r="A7432" s="1">
        <v>1091817</v>
      </c>
      <c r="B7432" s="1" t="s">
        <v>32367</v>
      </c>
      <c r="D7432" s="1" t="s">
        <v>13874</v>
      </c>
      <c r="F7432" s="1" t="s">
        <v>32368</v>
      </c>
      <c r="G7432" s="1" t="s">
        <v>32369</v>
      </c>
      <c r="H7432" s="1" t="s">
        <v>32370</v>
      </c>
      <c r="M7432" s="1">
        <v>7431</v>
      </c>
      <c r="N7432" s="1" t="s">
        <v>42135</v>
      </c>
    </row>
    <row r="7433" spans="1:14" ht="15" hidden="1" customHeight="1" x14ac:dyDescent="0.3">
      <c r="A7433" s="1">
        <v>438389</v>
      </c>
      <c r="B7433" s="1" t="s">
        <v>298</v>
      </c>
      <c r="D7433" s="1" t="s">
        <v>32371</v>
      </c>
      <c r="E7433" s="1" t="s">
        <v>32372</v>
      </c>
      <c r="F7433" s="1" t="s">
        <v>32373</v>
      </c>
      <c r="G7433" s="1" t="s">
        <v>32374</v>
      </c>
      <c r="H7433" s="1" t="s">
        <v>32375</v>
      </c>
      <c r="M7433" s="1">
        <v>7432</v>
      </c>
      <c r="N7433" s="1" t="s">
        <v>42135</v>
      </c>
    </row>
    <row r="7434" spans="1:14" ht="15" hidden="1" customHeight="1" x14ac:dyDescent="0.3">
      <c r="A7434" s="1">
        <v>1022438</v>
      </c>
      <c r="B7434" s="1" t="s">
        <v>32376</v>
      </c>
      <c r="D7434" s="1" t="s">
        <v>32377</v>
      </c>
      <c r="E7434" s="1" t="s">
        <v>41731</v>
      </c>
      <c r="F7434" s="1" t="s">
        <v>32378</v>
      </c>
      <c r="G7434" s="1" t="s">
        <v>41732</v>
      </c>
      <c r="H7434" s="1" t="s">
        <v>41733</v>
      </c>
      <c r="M7434" s="1">
        <v>7433</v>
      </c>
      <c r="N7434" s="1" t="s">
        <v>42135</v>
      </c>
    </row>
    <row r="7435" spans="1:14" ht="15" hidden="1" customHeight="1" x14ac:dyDescent="0.3">
      <c r="A7435" s="1">
        <v>107948</v>
      </c>
      <c r="B7435" s="1" t="s">
        <v>8228</v>
      </c>
      <c r="D7435" s="1" t="s">
        <v>723</v>
      </c>
      <c r="E7435" s="1" t="s">
        <v>40507</v>
      </c>
      <c r="F7435" s="1" t="s">
        <v>32379</v>
      </c>
      <c r="G7435" s="1" t="s">
        <v>41734</v>
      </c>
      <c r="H7435" s="1" t="s">
        <v>41735</v>
      </c>
      <c r="M7435" s="1">
        <v>7434</v>
      </c>
      <c r="N7435" s="1" t="s">
        <v>42135</v>
      </c>
    </row>
    <row r="7436" spans="1:14" ht="15" hidden="1" customHeight="1" x14ac:dyDescent="0.3">
      <c r="A7436" s="1">
        <v>977052</v>
      </c>
      <c r="B7436" s="1" t="s">
        <v>929</v>
      </c>
      <c r="C7436" s="1" t="s">
        <v>309</v>
      </c>
      <c r="D7436" s="1" t="s">
        <v>25961</v>
      </c>
      <c r="F7436" s="1" t="s">
        <v>32380</v>
      </c>
      <c r="G7436" s="1" t="s">
        <v>32381</v>
      </c>
      <c r="H7436" s="1" t="s">
        <v>32382</v>
      </c>
      <c r="M7436" s="1">
        <v>7435</v>
      </c>
      <c r="N7436" s="1" t="s">
        <v>42135</v>
      </c>
    </row>
    <row r="7437" spans="1:14" ht="15" hidden="1" customHeight="1" x14ac:dyDescent="0.3">
      <c r="A7437" s="1">
        <v>243284</v>
      </c>
      <c r="B7437" s="1" t="s">
        <v>32383</v>
      </c>
      <c r="D7437" s="1" t="s">
        <v>32384</v>
      </c>
      <c r="F7437" s="1" t="s">
        <v>32385</v>
      </c>
      <c r="G7437" s="1" t="s">
        <v>32386</v>
      </c>
      <c r="H7437" s="1" t="s">
        <v>32387</v>
      </c>
      <c r="M7437" s="1">
        <v>7436</v>
      </c>
      <c r="N7437" s="1" t="s">
        <v>42135</v>
      </c>
    </row>
    <row r="7438" spans="1:14" ht="15" hidden="1" customHeight="1" x14ac:dyDescent="0.3">
      <c r="A7438" s="1">
        <v>931857</v>
      </c>
      <c r="B7438" s="1" t="s">
        <v>13154</v>
      </c>
      <c r="D7438" s="1" t="s">
        <v>32388</v>
      </c>
      <c r="E7438" s="1" t="s">
        <v>41445</v>
      </c>
      <c r="F7438" s="1" t="s">
        <v>32389</v>
      </c>
      <c r="G7438" s="1" t="s">
        <v>41736</v>
      </c>
      <c r="H7438" s="1" t="s">
        <v>41737</v>
      </c>
      <c r="M7438" s="1">
        <v>7437</v>
      </c>
      <c r="N7438" s="1" t="s">
        <v>42135</v>
      </c>
    </row>
    <row r="7439" spans="1:14" ht="15" hidden="1" customHeight="1" x14ac:dyDescent="0.3">
      <c r="A7439" s="1">
        <v>16533</v>
      </c>
      <c r="B7439" s="1" t="s">
        <v>351</v>
      </c>
      <c r="D7439" s="1" t="s">
        <v>32390</v>
      </c>
      <c r="E7439" s="1" t="s">
        <v>2409</v>
      </c>
      <c r="F7439" s="1" t="s">
        <v>32391</v>
      </c>
      <c r="G7439" s="1" t="s">
        <v>32392</v>
      </c>
      <c r="H7439" s="1" t="s">
        <v>32393</v>
      </c>
      <c r="M7439" s="1">
        <v>7438</v>
      </c>
      <c r="N7439" s="1" t="s">
        <v>42135</v>
      </c>
    </row>
    <row r="7440" spans="1:14" ht="15" hidden="1" customHeight="1" x14ac:dyDescent="0.3">
      <c r="A7440" s="1">
        <v>162821</v>
      </c>
      <c r="B7440" s="1" t="s">
        <v>32394</v>
      </c>
      <c r="D7440" s="1" t="s">
        <v>32395</v>
      </c>
      <c r="F7440" s="1" t="s">
        <v>32396</v>
      </c>
      <c r="G7440" s="1" t="s">
        <v>32397</v>
      </c>
      <c r="H7440" s="1" t="s">
        <v>32398</v>
      </c>
      <c r="M7440" s="1">
        <v>7439</v>
      </c>
      <c r="N7440" s="1" t="s">
        <v>42135</v>
      </c>
    </row>
    <row r="7441" spans="1:14" ht="15" hidden="1" customHeight="1" x14ac:dyDescent="0.3">
      <c r="A7441" s="1">
        <v>952952</v>
      </c>
      <c r="B7441" s="1" t="s">
        <v>9044</v>
      </c>
      <c r="D7441" s="1" t="s">
        <v>10787</v>
      </c>
      <c r="E7441" s="1" t="s">
        <v>5001</v>
      </c>
      <c r="F7441" s="1" t="s">
        <v>32399</v>
      </c>
      <c r="G7441" s="1" t="s">
        <v>32400</v>
      </c>
      <c r="H7441" s="1" t="s">
        <v>32401</v>
      </c>
      <c r="M7441" s="1">
        <v>7440</v>
      </c>
      <c r="N7441" s="1" t="s">
        <v>42135</v>
      </c>
    </row>
    <row r="7442" spans="1:14" ht="15" hidden="1" customHeight="1" x14ac:dyDescent="0.3">
      <c r="A7442" s="1">
        <v>591172</v>
      </c>
      <c r="B7442" s="1" t="s">
        <v>346</v>
      </c>
      <c r="D7442" s="1" t="s">
        <v>2424</v>
      </c>
      <c r="F7442" s="1" t="s">
        <v>32402</v>
      </c>
      <c r="G7442" s="1" t="s">
        <v>32403</v>
      </c>
      <c r="H7442" s="1" t="s">
        <v>32404</v>
      </c>
      <c r="M7442" s="1">
        <v>7441</v>
      </c>
      <c r="N7442" s="1" t="s">
        <v>42135</v>
      </c>
    </row>
    <row r="7443" spans="1:14" ht="15" hidden="1" customHeight="1" x14ac:dyDescent="0.3">
      <c r="A7443" s="1">
        <v>392038</v>
      </c>
      <c r="B7443" s="1" t="s">
        <v>498</v>
      </c>
      <c r="D7443" s="1" t="s">
        <v>32405</v>
      </c>
      <c r="E7443" s="1" t="s">
        <v>32406</v>
      </c>
      <c r="F7443" s="1" t="s">
        <v>32407</v>
      </c>
      <c r="G7443" s="1" t="s">
        <v>32408</v>
      </c>
      <c r="H7443" s="1" t="s">
        <v>32409</v>
      </c>
      <c r="M7443" s="1">
        <v>7442</v>
      </c>
      <c r="N7443" s="1" t="s">
        <v>42135</v>
      </c>
    </row>
    <row r="7444" spans="1:14" ht="15" hidden="1" customHeight="1" x14ac:dyDescent="0.3">
      <c r="A7444" s="1">
        <v>1020531</v>
      </c>
      <c r="B7444" s="1" t="s">
        <v>14363</v>
      </c>
      <c r="D7444" s="1" t="s">
        <v>32410</v>
      </c>
      <c r="F7444" s="1" t="s">
        <v>32411</v>
      </c>
      <c r="G7444" s="1" t="s">
        <v>32412</v>
      </c>
      <c r="H7444" s="1" t="s">
        <v>32413</v>
      </c>
      <c r="M7444" s="1">
        <v>7443</v>
      </c>
      <c r="N7444" s="1" t="s">
        <v>42135</v>
      </c>
    </row>
    <row r="7445" spans="1:14" ht="15" hidden="1" customHeight="1" x14ac:dyDescent="0.3">
      <c r="A7445" s="1">
        <v>1013509</v>
      </c>
      <c r="B7445" s="1" t="s">
        <v>32414</v>
      </c>
      <c r="D7445" s="1" t="s">
        <v>32415</v>
      </c>
      <c r="F7445" s="1" t="s">
        <v>32416</v>
      </c>
      <c r="G7445" s="1" t="s">
        <v>32417</v>
      </c>
      <c r="H7445" s="1" t="s">
        <v>32418</v>
      </c>
      <c r="M7445" s="1">
        <v>7444</v>
      </c>
      <c r="N7445" s="1" t="s">
        <v>42135</v>
      </c>
    </row>
    <row r="7446" spans="1:14" ht="15" hidden="1" customHeight="1" x14ac:dyDescent="0.3">
      <c r="A7446" s="1">
        <v>567619</v>
      </c>
      <c r="B7446" s="1" t="s">
        <v>32419</v>
      </c>
      <c r="C7446" s="1" t="s">
        <v>1940</v>
      </c>
      <c r="D7446" s="1" t="s">
        <v>168</v>
      </c>
      <c r="F7446" s="1" t="s">
        <v>32420</v>
      </c>
      <c r="G7446" s="1" t="s">
        <v>32421</v>
      </c>
      <c r="H7446" s="1" t="s">
        <v>32422</v>
      </c>
      <c r="M7446" s="1">
        <v>7445</v>
      </c>
      <c r="N7446" s="1" t="s">
        <v>42135</v>
      </c>
    </row>
    <row r="7447" spans="1:14" ht="15" hidden="1" customHeight="1" x14ac:dyDescent="0.3">
      <c r="A7447" s="1">
        <v>737716</v>
      </c>
      <c r="B7447" s="1" t="s">
        <v>32423</v>
      </c>
      <c r="D7447" s="1" t="s">
        <v>15555</v>
      </c>
      <c r="F7447" s="1" t="s">
        <v>32424</v>
      </c>
      <c r="G7447" s="1" t="s">
        <v>32425</v>
      </c>
      <c r="H7447" s="1" t="s">
        <v>32426</v>
      </c>
      <c r="M7447" s="1">
        <v>7446</v>
      </c>
      <c r="N7447" s="1" t="s">
        <v>42135</v>
      </c>
    </row>
    <row r="7448" spans="1:14" ht="15" hidden="1" customHeight="1" x14ac:dyDescent="0.3">
      <c r="A7448" s="1">
        <v>230061</v>
      </c>
      <c r="B7448" s="1" t="s">
        <v>13325</v>
      </c>
      <c r="D7448" s="1" t="s">
        <v>41738</v>
      </c>
      <c r="E7448" s="1" t="s">
        <v>20202</v>
      </c>
      <c r="F7448" s="1" t="s">
        <v>32427</v>
      </c>
      <c r="G7448" s="1" t="s">
        <v>41739</v>
      </c>
      <c r="H7448" s="1" t="s">
        <v>41740</v>
      </c>
      <c r="M7448" s="1">
        <v>7447</v>
      </c>
      <c r="N7448" s="1" t="s">
        <v>42135</v>
      </c>
    </row>
    <row r="7449" spans="1:14" ht="15" hidden="1" customHeight="1" x14ac:dyDescent="0.3">
      <c r="A7449" s="1">
        <v>1083537</v>
      </c>
      <c r="B7449" s="1" t="s">
        <v>13505</v>
      </c>
      <c r="D7449" s="1" t="s">
        <v>15064</v>
      </c>
      <c r="F7449" s="1" t="s">
        <v>32428</v>
      </c>
      <c r="G7449" s="1" t="s">
        <v>32429</v>
      </c>
      <c r="H7449" s="1" t="s">
        <v>32430</v>
      </c>
      <c r="M7449" s="1">
        <v>7448</v>
      </c>
      <c r="N7449" s="1" t="s">
        <v>42135</v>
      </c>
    </row>
    <row r="7450" spans="1:14" ht="15" hidden="1" customHeight="1" x14ac:dyDescent="0.3">
      <c r="A7450" s="1">
        <v>532401</v>
      </c>
      <c r="B7450" s="1" t="s">
        <v>1757</v>
      </c>
      <c r="D7450" s="1" t="s">
        <v>32431</v>
      </c>
      <c r="E7450" s="1" t="s">
        <v>5627</v>
      </c>
      <c r="F7450" s="1" t="s">
        <v>32432</v>
      </c>
      <c r="G7450" s="1" t="s">
        <v>32433</v>
      </c>
      <c r="H7450" s="1" t="s">
        <v>32434</v>
      </c>
      <c r="M7450" s="1">
        <v>7449</v>
      </c>
      <c r="N7450" s="1" t="s">
        <v>42135</v>
      </c>
    </row>
    <row r="7451" spans="1:14" ht="15" hidden="1" customHeight="1" x14ac:dyDescent="0.3">
      <c r="A7451" s="1">
        <v>1024383</v>
      </c>
      <c r="B7451" s="1" t="s">
        <v>1822</v>
      </c>
      <c r="D7451" s="1" t="s">
        <v>32435</v>
      </c>
      <c r="F7451" s="1" t="s">
        <v>32436</v>
      </c>
      <c r="G7451" s="1" t="s">
        <v>32437</v>
      </c>
      <c r="H7451" s="1" t="s">
        <v>32438</v>
      </c>
      <c r="M7451" s="1">
        <v>7450</v>
      </c>
      <c r="N7451" s="1" t="s">
        <v>42135</v>
      </c>
    </row>
    <row r="7452" spans="1:14" ht="15" hidden="1" customHeight="1" x14ac:dyDescent="0.3">
      <c r="A7452" s="1">
        <v>105053</v>
      </c>
      <c r="B7452" s="1" t="s">
        <v>20281</v>
      </c>
      <c r="C7452" s="1" t="s">
        <v>1541</v>
      </c>
      <c r="D7452" s="1" t="s">
        <v>32439</v>
      </c>
      <c r="F7452" s="1" t="s">
        <v>32440</v>
      </c>
      <c r="G7452" s="1" t="s">
        <v>32441</v>
      </c>
      <c r="H7452" s="1" t="s">
        <v>32442</v>
      </c>
      <c r="M7452" s="1">
        <v>7451</v>
      </c>
      <c r="N7452" s="1" t="s">
        <v>42135</v>
      </c>
    </row>
    <row r="7453" spans="1:14" ht="15" hidden="1" customHeight="1" x14ac:dyDescent="0.3">
      <c r="A7453" s="1">
        <v>980243</v>
      </c>
      <c r="B7453" s="1" t="s">
        <v>32443</v>
      </c>
      <c r="D7453" s="1" t="s">
        <v>32444</v>
      </c>
      <c r="E7453" s="1" t="s">
        <v>32445</v>
      </c>
      <c r="F7453" s="1" t="s">
        <v>32446</v>
      </c>
      <c r="G7453" s="1" t="s">
        <v>32447</v>
      </c>
      <c r="H7453" s="1" t="s">
        <v>32448</v>
      </c>
      <c r="M7453" s="1">
        <v>7452</v>
      </c>
      <c r="N7453" s="1" t="s">
        <v>42135</v>
      </c>
    </row>
    <row r="7454" spans="1:14" ht="15" hidden="1" customHeight="1" x14ac:dyDescent="0.3">
      <c r="A7454" s="1">
        <v>1130260</v>
      </c>
      <c r="B7454" s="1" t="s">
        <v>32449</v>
      </c>
      <c r="D7454" s="1" t="s">
        <v>32450</v>
      </c>
      <c r="E7454" s="1" t="s">
        <v>3399</v>
      </c>
      <c r="F7454" s="1" t="s">
        <v>32451</v>
      </c>
      <c r="G7454" s="1" t="s">
        <v>32452</v>
      </c>
      <c r="H7454" s="1" t="s">
        <v>32453</v>
      </c>
      <c r="M7454" s="1">
        <v>7453</v>
      </c>
      <c r="N7454" s="1" t="s">
        <v>42135</v>
      </c>
    </row>
    <row r="7455" spans="1:14" ht="15" hidden="1" customHeight="1" x14ac:dyDescent="0.3">
      <c r="A7455" s="1">
        <v>142271</v>
      </c>
      <c r="B7455" s="1" t="s">
        <v>32454</v>
      </c>
      <c r="C7455" s="1" t="s">
        <v>32455</v>
      </c>
      <c r="D7455" s="1" t="s">
        <v>32456</v>
      </c>
      <c r="E7455" s="1" t="s">
        <v>32457</v>
      </c>
      <c r="F7455" s="1" t="s">
        <v>32458</v>
      </c>
      <c r="G7455" s="1" t="s">
        <v>32459</v>
      </c>
      <c r="H7455" s="1" t="s">
        <v>32460</v>
      </c>
      <c r="M7455" s="1">
        <v>7454</v>
      </c>
      <c r="N7455" s="1" t="s">
        <v>42135</v>
      </c>
    </row>
    <row r="7456" spans="1:14" ht="15" hidden="1" customHeight="1" x14ac:dyDescent="0.3">
      <c r="A7456" s="1">
        <v>1117286</v>
      </c>
      <c r="B7456" s="1" t="s">
        <v>32461</v>
      </c>
      <c r="D7456" s="1" t="s">
        <v>1149</v>
      </c>
      <c r="F7456" s="1" t="s">
        <v>32462</v>
      </c>
      <c r="G7456" s="1" t="s">
        <v>32463</v>
      </c>
      <c r="H7456" s="1" t="s">
        <v>32464</v>
      </c>
      <c r="M7456" s="1">
        <v>7455</v>
      </c>
      <c r="N7456" s="1" t="s">
        <v>42135</v>
      </c>
    </row>
    <row r="7457" spans="1:14" ht="15" hidden="1" customHeight="1" x14ac:dyDescent="0.3">
      <c r="A7457" s="1">
        <v>36586</v>
      </c>
      <c r="B7457" s="1" t="s">
        <v>157</v>
      </c>
      <c r="D7457" s="1" t="s">
        <v>32465</v>
      </c>
      <c r="F7457" s="1" t="s">
        <v>32466</v>
      </c>
      <c r="G7457" s="1" t="s">
        <v>32467</v>
      </c>
      <c r="H7457" s="1" t="s">
        <v>32468</v>
      </c>
      <c r="M7457" s="1">
        <v>7456</v>
      </c>
      <c r="N7457" s="1" t="s">
        <v>42135</v>
      </c>
    </row>
    <row r="7458" spans="1:14" ht="15" hidden="1" customHeight="1" x14ac:dyDescent="0.3">
      <c r="A7458" s="1">
        <v>1062900</v>
      </c>
      <c r="B7458" s="1" t="s">
        <v>32469</v>
      </c>
      <c r="D7458" s="1" t="s">
        <v>2572</v>
      </c>
      <c r="F7458" s="1" t="s">
        <v>32470</v>
      </c>
      <c r="G7458" s="1" t="s">
        <v>32471</v>
      </c>
      <c r="H7458" s="1" t="s">
        <v>32472</v>
      </c>
      <c r="M7458" s="1">
        <v>7457</v>
      </c>
      <c r="N7458" s="1" t="s">
        <v>42135</v>
      </c>
    </row>
    <row r="7459" spans="1:14" ht="15" hidden="1" customHeight="1" x14ac:dyDescent="0.3">
      <c r="A7459" s="1">
        <v>552966</v>
      </c>
      <c r="B7459" s="1" t="s">
        <v>32473</v>
      </c>
      <c r="D7459" s="1" t="s">
        <v>482</v>
      </c>
      <c r="E7459" s="1" t="s">
        <v>32474</v>
      </c>
      <c r="F7459" s="1" t="s">
        <v>32475</v>
      </c>
      <c r="G7459" s="1" t="s">
        <v>32476</v>
      </c>
      <c r="H7459" s="1" t="s">
        <v>32477</v>
      </c>
      <c r="M7459" s="1">
        <v>7458</v>
      </c>
      <c r="N7459" s="1" t="s">
        <v>42135</v>
      </c>
    </row>
    <row r="7460" spans="1:14" ht="15" hidden="1" customHeight="1" x14ac:dyDescent="0.3">
      <c r="A7460" s="1">
        <v>1072414</v>
      </c>
      <c r="B7460" s="1" t="s">
        <v>17502</v>
      </c>
      <c r="D7460" s="1" t="s">
        <v>17503</v>
      </c>
      <c r="F7460" s="1" t="s">
        <v>32478</v>
      </c>
      <c r="G7460" s="1" t="s">
        <v>17505</v>
      </c>
      <c r="H7460" s="1" t="s">
        <v>17506</v>
      </c>
      <c r="M7460" s="1">
        <v>7459</v>
      </c>
      <c r="N7460" s="1" t="s">
        <v>42135</v>
      </c>
    </row>
    <row r="7461" spans="1:14" ht="15" hidden="1" customHeight="1" x14ac:dyDescent="0.3">
      <c r="A7461" s="1">
        <v>24113</v>
      </c>
      <c r="B7461" s="1" t="s">
        <v>2172</v>
      </c>
      <c r="D7461" s="1" t="s">
        <v>32479</v>
      </c>
      <c r="E7461" s="1" t="s">
        <v>13085</v>
      </c>
      <c r="F7461" s="1" t="s">
        <v>32480</v>
      </c>
      <c r="G7461" s="1" t="s">
        <v>32481</v>
      </c>
      <c r="H7461" s="1" t="s">
        <v>32482</v>
      </c>
      <c r="M7461" s="1">
        <v>7460</v>
      </c>
      <c r="N7461" s="1" t="s">
        <v>42135</v>
      </c>
    </row>
    <row r="7462" spans="1:14" ht="15" hidden="1" customHeight="1" x14ac:dyDescent="0.3">
      <c r="A7462" s="1">
        <v>11206</v>
      </c>
      <c r="B7462" s="1" t="s">
        <v>2605</v>
      </c>
      <c r="D7462" s="1" t="s">
        <v>32483</v>
      </c>
      <c r="E7462" s="1" t="s">
        <v>1747</v>
      </c>
      <c r="F7462" s="1" t="s">
        <v>32484</v>
      </c>
      <c r="G7462" s="1" t="s">
        <v>32485</v>
      </c>
      <c r="H7462" s="1" t="s">
        <v>32486</v>
      </c>
      <c r="M7462" s="1">
        <v>7461</v>
      </c>
      <c r="N7462" s="1" t="s">
        <v>42135</v>
      </c>
    </row>
    <row r="7463" spans="1:14" ht="15" hidden="1" customHeight="1" x14ac:dyDescent="0.3">
      <c r="A7463" s="1">
        <v>995016</v>
      </c>
      <c r="B7463" s="1" t="s">
        <v>20124</v>
      </c>
      <c r="D7463" s="1" t="s">
        <v>504</v>
      </c>
      <c r="F7463" s="1" t="s">
        <v>32487</v>
      </c>
      <c r="G7463" s="1" t="s">
        <v>32488</v>
      </c>
      <c r="H7463" s="1" t="s">
        <v>32489</v>
      </c>
      <c r="M7463" s="1">
        <v>7462</v>
      </c>
      <c r="N7463" s="1" t="s">
        <v>42135</v>
      </c>
    </row>
    <row r="7464" spans="1:14" ht="15" hidden="1" customHeight="1" x14ac:dyDescent="0.3">
      <c r="A7464" s="1">
        <v>36964</v>
      </c>
      <c r="B7464" s="1" t="s">
        <v>32490</v>
      </c>
      <c r="D7464" s="1" t="s">
        <v>32491</v>
      </c>
      <c r="E7464" s="1" t="s">
        <v>20365</v>
      </c>
      <c r="F7464" s="1" t="s">
        <v>32492</v>
      </c>
      <c r="G7464" s="1" t="s">
        <v>32493</v>
      </c>
      <c r="H7464" s="1" t="s">
        <v>32494</v>
      </c>
      <c r="M7464" s="1">
        <v>7463</v>
      </c>
      <c r="N7464" s="1" t="s">
        <v>42135</v>
      </c>
    </row>
    <row r="7465" spans="1:14" ht="15" hidden="1" customHeight="1" x14ac:dyDescent="0.3">
      <c r="A7465" s="1">
        <v>34146</v>
      </c>
      <c r="B7465" s="1" t="s">
        <v>32495</v>
      </c>
      <c r="D7465" s="1" t="s">
        <v>32496</v>
      </c>
      <c r="E7465" s="1" t="s">
        <v>32497</v>
      </c>
      <c r="F7465" s="1" t="s">
        <v>32498</v>
      </c>
      <c r="G7465" s="1" t="s">
        <v>32499</v>
      </c>
      <c r="H7465" s="1" t="s">
        <v>32500</v>
      </c>
      <c r="M7465" s="1">
        <v>7464</v>
      </c>
      <c r="N7465" s="1" t="s">
        <v>42135</v>
      </c>
    </row>
    <row r="7466" spans="1:14" ht="15" hidden="1" customHeight="1" x14ac:dyDescent="0.3">
      <c r="A7466" s="1">
        <v>114763</v>
      </c>
      <c r="B7466" s="1" t="s">
        <v>28815</v>
      </c>
      <c r="D7466" s="1" t="s">
        <v>2013</v>
      </c>
      <c r="F7466" s="1" t="s">
        <v>32501</v>
      </c>
      <c r="G7466" s="1" t="s">
        <v>32502</v>
      </c>
      <c r="H7466" s="1" t="s">
        <v>32503</v>
      </c>
      <c r="M7466" s="1">
        <v>7465</v>
      </c>
      <c r="N7466" s="1" t="s">
        <v>42135</v>
      </c>
    </row>
    <row r="7467" spans="1:14" ht="15" hidden="1" customHeight="1" x14ac:dyDescent="0.3">
      <c r="A7467" s="1">
        <v>967632</v>
      </c>
      <c r="B7467" s="1" t="s">
        <v>32504</v>
      </c>
      <c r="C7467" s="1" t="s">
        <v>8393</v>
      </c>
      <c r="D7467" s="1" t="s">
        <v>32505</v>
      </c>
      <c r="E7467" s="1" t="s">
        <v>32406</v>
      </c>
      <c r="F7467" s="1" t="s">
        <v>32506</v>
      </c>
      <c r="G7467" s="1" t="s">
        <v>32507</v>
      </c>
      <c r="H7467" s="1" t="s">
        <v>32508</v>
      </c>
      <c r="M7467" s="1">
        <v>7466</v>
      </c>
      <c r="N7467" s="1" t="s">
        <v>42135</v>
      </c>
    </row>
    <row r="7468" spans="1:14" ht="15" hidden="1" customHeight="1" x14ac:dyDescent="0.3">
      <c r="A7468" s="1">
        <v>1001684</v>
      </c>
      <c r="B7468" s="1" t="s">
        <v>2189</v>
      </c>
      <c r="D7468" s="1" t="s">
        <v>32509</v>
      </c>
      <c r="F7468" s="1" t="s">
        <v>32510</v>
      </c>
      <c r="G7468" s="1" t="s">
        <v>32511</v>
      </c>
      <c r="H7468" s="1" t="s">
        <v>32512</v>
      </c>
      <c r="M7468" s="1">
        <v>7467</v>
      </c>
      <c r="N7468" s="1" t="s">
        <v>42135</v>
      </c>
    </row>
    <row r="7469" spans="1:14" ht="15" hidden="1" customHeight="1" x14ac:dyDescent="0.3">
      <c r="A7469" s="1">
        <v>298099</v>
      </c>
      <c r="B7469" s="1" t="s">
        <v>32513</v>
      </c>
      <c r="C7469" s="1" t="s">
        <v>530</v>
      </c>
      <c r="D7469" s="1" t="s">
        <v>7199</v>
      </c>
      <c r="F7469" s="1" t="s">
        <v>32514</v>
      </c>
      <c r="G7469" s="1" t="s">
        <v>32515</v>
      </c>
      <c r="H7469" s="1" t="s">
        <v>32516</v>
      </c>
      <c r="M7469" s="1">
        <v>7468</v>
      </c>
      <c r="N7469" s="1" t="s">
        <v>42135</v>
      </c>
    </row>
    <row r="7470" spans="1:14" ht="15" hidden="1" customHeight="1" x14ac:dyDescent="0.3">
      <c r="A7470" s="1">
        <v>32961</v>
      </c>
      <c r="B7470" s="1" t="s">
        <v>32517</v>
      </c>
      <c r="D7470" s="1" t="s">
        <v>32518</v>
      </c>
      <c r="E7470" s="1" t="s">
        <v>15927</v>
      </c>
      <c r="F7470" s="1" t="s">
        <v>32519</v>
      </c>
      <c r="G7470" s="1" t="s">
        <v>32520</v>
      </c>
      <c r="H7470" s="1" t="s">
        <v>32521</v>
      </c>
      <c r="M7470" s="1">
        <v>7469</v>
      </c>
      <c r="N7470" s="1" t="s">
        <v>42135</v>
      </c>
    </row>
    <row r="7471" spans="1:14" ht="15" hidden="1" customHeight="1" x14ac:dyDescent="0.3">
      <c r="A7471" s="1">
        <v>958067</v>
      </c>
      <c r="B7471" s="1" t="s">
        <v>2620</v>
      </c>
      <c r="D7471" s="1" t="s">
        <v>32522</v>
      </c>
      <c r="E7471" s="1" t="s">
        <v>32523</v>
      </c>
      <c r="F7471" s="1" t="s">
        <v>32524</v>
      </c>
      <c r="G7471" s="1" t="s">
        <v>32525</v>
      </c>
      <c r="H7471" s="1" t="s">
        <v>32526</v>
      </c>
      <c r="M7471" s="1">
        <v>7470</v>
      </c>
      <c r="N7471" s="1" t="s">
        <v>42135</v>
      </c>
    </row>
    <row r="7472" spans="1:14" ht="15" hidden="1" customHeight="1" x14ac:dyDescent="0.3">
      <c r="A7472" s="1">
        <v>27877</v>
      </c>
      <c r="B7472" s="1" t="s">
        <v>654</v>
      </c>
      <c r="D7472" s="1" t="s">
        <v>17464</v>
      </c>
      <c r="E7472" s="1" t="s">
        <v>3793</v>
      </c>
      <c r="F7472" s="1" t="s">
        <v>32527</v>
      </c>
      <c r="G7472" s="1" t="s">
        <v>32528</v>
      </c>
      <c r="H7472" s="1" t="s">
        <v>32529</v>
      </c>
      <c r="M7472" s="1">
        <v>7471</v>
      </c>
      <c r="N7472" s="1" t="s">
        <v>42135</v>
      </c>
    </row>
    <row r="7473" spans="1:14" ht="15" hidden="1" customHeight="1" x14ac:dyDescent="0.3">
      <c r="A7473" s="1">
        <v>1052483</v>
      </c>
      <c r="B7473" s="1" t="s">
        <v>32530</v>
      </c>
      <c r="D7473" s="1" t="s">
        <v>32531</v>
      </c>
      <c r="F7473" s="1" t="s">
        <v>32532</v>
      </c>
      <c r="G7473" s="1" t="s">
        <v>32533</v>
      </c>
      <c r="H7473" s="1" t="s">
        <v>32534</v>
      </c>
      <c r="M7473" s="1">
        <v>7472</v>
      </c>
      <c r="N7473" s="1" t="s">
        <v>42135</v>
      </c>
    </row>
    <row r="7474" spans="1:14" ht="15" hidden="1" customHeight="1" x14ac:dyDescent="0.3">
      <c r="A7474" s="1">
        <v>228381</v>
      </c>
      <c r="B7474" s="1" t="s">
        <v>1288</v>
      </c>
      <c r="D7474" s="1" t="s">
        <v>32535</v>
      </c>
      <c r="E7474" s="1" t="s">
        <v>6784</v>
      </c>
      <c r="F7474" s="1" t="s">
        <v>32536</v>
      </c>
      <c r="G7474" s="1" t="s">
        <v>32537</v>
      </c>
      <c r="H7474" s="1" t="s">
        <v>32538</v>
      </c>
      <c r="M7474" s="1">
        <v>7473</v>
      </c>
      <c r="N7474" s="1" t="s">
        <v>42135</v>
      </c>
    </row>
    <row r="7475" spans="1:14" ht="15" hidden="1" customHeight="1" x14ac:dyDescent="0.3">
      <c r="A7475" s="1">
        <v>191593</v>
      </c>
      <c r="B7475" s="1" t="s">
        <v>13873</v>
      </c>
      <c r="C7475" s="1" t="s">
        <v>44</v>
      </c>
      <c r="D7475" s="1" t="s">
        <v>21238</v>
      </c>
      <c r="F7475" s="1" t="s">
        <v>32539</v>
      </c>
      <c r="G7475" s="1" t="s">
        <v>32540</v>
      </c>
      <c r="H7475" s="1" t="s">
        <v>32541</v>
      </c>
      <c r="M7475" s="1">
        <v>7474</v>
      </c>
      <c r="N7475" s="1" t="s">
        <v>42135</v>
      </c>
    </row>
    <row r="7476" spans="1:14" ht="15" hidden="1" customHeight="1" x14ac:dyDescent="0.3">
      <c r="A7476" s="1">
        <v>131508</v>
      </c>
      <c r="B7476" s="1" t="s">
        <v>32542</v>
      </c>
      <c r="D7476" s="1" t="s">
        <v>7431</v>
      </c>
      <c r="E7476" s="1" t="s">
        <v>32543</v>
      </c>
      <c r="F7476" s="1" t="s">
        <v>32544</v>
      </c>
      <c r="G7476" s="1" t="s">
        <v>32545</v>
      </c>
      <c r="H7476" s="1" t="s">
        <v>32546</v>
      </c>
      <c r="M7476" s="1">
        <v>7475</v>
      </c>
      <c r="N7476" s="1" t="s">
        <v>42135</v>
      </c>
    </row>
    <row r="7477" spans="1:14" ht="15" hidden="1" customHeight="1" x14ac:dyDescent="0.3">
      <c r="A7477" s="1">
        <v>110408</v>
      </c>
      <c r="B7477" s="1" t="s">
        <v>32547</v>
      </c>
      <c r="D7477" s="1" t="s">
        <v>32548</v>
      </c>
      <c r="F7477" s="1" t="s">
        <v>32549</v>
      </c>
      <c r="G7477" s="1" t="s">
        <v>32550</v>
      </c>
      <c r="H7477" s="1" t="s">
        <v>32551</v>
      </c>
      <c r="M7477" s="1">
        <v>7476</v>
      </c>
      <c r="N7477" s="1" t="s">
        <v>42135</v>
      </c>
    </row>
    <row r="7478" spans="1:14" ht="15" hidden="1" customHeight="1" x14ac:dyDescent="0.3">
      <c r="A7478" s="1">
        <v>108914</v>
      </c>
      <c r="B7478" s="1" t="s">
        <v>28327</v>
      </c>
      <c r="D7478" s="1" t="s">
        <v>32552</v>
      </c>
      <c r="E7478" s="1" t="s">
        <v>16707</v>
      </c>
      <c r="F7478" s="1" t="s">
        <v>32553</v>
      </c>
      <c r="G7478" s="1" t="s">
        <v>32554</v>
      </c>
      <c r="H7478" s="1" t="s">
        <v>32555</v>
      </c>
      <c r="M7478" s="1">
        <v>7477</v>
      </c>
      <c r="N7478" s="1" t="s">
        <v>42135</v>
      </c>
    </row>
    <row r="7479" spans="1:14" ht="15" hidden="1" customHeight="1" x14ac:dyDescent="0.3">
      <c r="A7479" s="1">
        <v>45195</v>
      </c>
      <c r="B7479" s="1" t="s">
        <v>2211</v>
      </c>
      <c r="D7479" s="1" t="s">
        <v>3096</v>
      </c>
      <c r="F7479" s="1" t="s">
        <v>32556</v>
      </c>
      <c r="G7479" s="1" t="s">
        <v>32557</v>
      </c>
      <c r="H7479" s="1" t="s">
        <v>32558</v>
      </c>
      <c r="M7479" s="1">
        <v>7478</v>
      </c>
      <c r="N7479" s="1" t="s">
        <v>42135</v>
      </c>
    </row>
    <row r="7480" spans="1:14" ht="15" hidden="1" customHeight="1" x14ac:dyDescent="0.3">
      <c r="A7480" s="1">
        <v>385220</v>
      </c>
      <c r="B7480" s="1" t="s">
        <v>32559</v>
      </c>
      <c r="D7480" s="1" t="s">
        <v>32560</v>
      </c>
      <c r="E7480" s="1" t="s">
        <v>24128</v>
      </c>
      <c r="F7480" s="1" t="s">
        <v>32561</v>
      </c>
      <c r="G7480" s="1" t="s">
        <v>32562</v>
      </c>
      <c r="H7480" s="1" t="s">
        <v>32563</v>
      </c>
      <c r="M7480" s="1">
        <v>7479</v>
      </c>
      <c r="N7480" s="1" t="s">
        <v>42135</v>
      </c>
    </row>
    <row r="7481" spans="1:14" ht="15" hidden="1" customHeight="1" x14ac:dyDescent="0.3">
      <c r="A7481" s="1">
        <v>107208</v>
      </c>
      <c r="B7481" s="1" t="s">
        <v>1595</v>
      </c>
      <c r="C7481" s="1" t="s">
        <v>673</v>
      </c>
      <c r="D7481" s="1" t="s">
        <v>32564</v>
      </c>
      <c r="F7481" s="1" t="s">
        <v>32565</v>
      </c>
      <c r="G7481" s="1" t="s">
        <v>32566</v>
      </c>
      <c r="H7481" s="1" t="s">
        <v>32567</v>
      </c>
      <c r="M7481" s="1">
        <v>7480</v>
      </c>
      <c r="N7481" s="1" t="s">
        <v>42135</v>
      </c>
    </row>
    <row r="7482" spans="1:14" ht="15" hidden="1" customHeight="1" x14ac:dyDescent="0.3">
      <c r="A7482" s="1">
        <v>530654</v>
      </c>
      <c r="B7482" s="1" t="s">
        <v>100</v>
      </c>
      <c r="D7482" s="1" t="s">
        <v>32568</v>
      </c>
      <c r="F7482" s="1" t="s">
        <v>32569</v>
      </c>
      <c r="G7482" s="1" t="s">
        <v>32570</v>
      </c>
      <c r="H7482" s="1" t="s">
        <v>32571</v>
      </c>
      <c r="M7482" s="1">
        <v>7481</v>
      </c>
      <c r="N7482" s="1" t="s">
        <v>42135</v>
      </c>
    </row>
    <row r="7483" spans="1:14" ht="15" hidden="1" customHeight="1" x14ac:dyDescent="0.3">
      <c r="A7483" s="1">
        <v>804622</v>
      </c>
      <c r="B7483" s="1" t="s">
        <v>650</v>
      </c>
      <c r="D7483" s="1" t="s">
        <v>638</v>
      </c>
      <c r="E7483" s="1" t="s">
        <v>32572</v>
      </c>
      <c r="F7483" s="1" t="s">
        <v>32573</v>
      </c>
      <c r="G7483" s="1" t="s">
        <v>32574</v>
      </c>
      <c r="H7483" s="1" t="s">
        <v>32575</v>
      </c>
      <c r="M7483" s="1">
        <v>7482</v>
      </c>
      <c r="N7483" s="1" t="s">
        <v>42135</v>
      </c>
    </row>
    <row r="7484" spans="1:14" ht="15" hidden="1" customHeight="1" x14ac:dyDescent="0.3">
      <c r="A7484" s="1">
        <v>40821</v>
      </c>
      <c r="B7484" s="1" t="s">
        <v>32576</v>
      </c>
      <c r="D7484" s="1" t="s">
        <v>32577</v>
      </c>
      <c r="F7484" s="1" t="s">
        <v>32578</v>
      </c>
      <c r="G7484" s="1" t="s">
        <v>32579</v>
      </c>
      <c r="H7484" s="1" t="s">
        <v>32580</v>
      </c>
      <c r="M7484" s="1">
        <v>7483</v>
      </c>
      <c r="N7484" s="1" t="s">
        <v>42135</v>
      </c>
    </row>
    <row r="7485" spans="1:14" ht="15" hidden="1" customHeight="1" x14ac:dyDescent="0.3">
      <c r="A7485" s="1">
        <v>854563</v>
      </c>
      <c r="B7485" s="1" t="s">
        <v>4666</v>
      </c>
      <c r="D7485" s="1" t="s">
        <v>32581</v>
      </c>
      <c r="E7485" s="1" t="s">
        <v>32582</v>
      </c>
      <c r="F7485" s="1" t="s">
        <v>32583</v>
      </c>
      <c r="G7485" s="1" t="s">
        <v>32584</v>
      </c>
      <c r="H7485" s="1" t="s">
        <v>32585</v>
      </c>
      <c r="M7485" s="1">
        <v>7484</v>
      </c>
      <c r="N7485" s="1" t="s">
        <v>42135</v>
      </c>
    </row>
    <row r="7486" spans="1:14" ht="15" hidden="1" customHeight="1" x14ac:dyDescent="0.3">
      <c r="A7486" s="1">
        <v>1063815</v>
      </c>
      <c r="B7486" s="1" t="s">
        <v>32586</v>
      </c>
      <c r="D7486" s="1" t="s">
        <v>32587</v>
      </c>
      <c r="F7486" s="1" t="s">
        <v>32588</v>
      </c>
      <c r="G7486" s="1" t="s">
        <v>32589</v>
      </c>
      <c r="H7486" s="1" t="s">
        <v>32590</v>
      </c>
      <c r="M7486" s="1">
        <v>7485</v>
      </c>
      <c r="N7486" s="1" t="s">
        <v>42135</v>
      </c>
    </row>
    <row r="7487" spans="1:14" ht="15" hidden="1" customHeight="1" x14ac:dyDescent="0.3">
      <c r="A7487" s="1">
        <v>837875</v>
      </c>
      <c r="B7487" s="1" t="s">
        <v>673</v>
      </c>
      <c r="D7487" s="1" t="s">
        <v>15310</v>
      </c>
      <c r="E7487" s="1" t="s">
        <v>26694</v>
      </c>
      <c r="F7487" s="1" t="s">
        <v>32591</v>
      </c>
      <c r="G7487" s="1" t="s">
        <v>32592</v>
      </c>
      <c r="H7487" s="1" t="s">
        <v>32593</v>
      </c>
      <c r="M7487" s="1">
        <v>7486</v>
      </c>
      <c r="N7487" s="1" t="s">
        <v>42135</v>
      </c>
    </row>
    <row r="7488" spans="1:14" ht="15" hidden="1" customHeight="1" x14ac:dyDescent="0.3">
      <c r="A7488" s="1">
        <v>1116068</v>
      </c>
      <c r="B7488" s="1" t="s">
        <v>31541</v>
      </c>
      <c r="D7488" s="1" t="s">
        <v>32594</v>
      </c>
      <c r="F7488" s="1" t="s">
        <v>32595</v>
      </c>
      <c r="G7488" s="1" t="s">
        <v>32596</v>
      </c>
      <c r="H7488" s="1" t="s">
        <v>32597</v>
      </c>
      <c r="M7488" s="1">
        <v>7487</v>
      </c>
      <c r="N7488" s="1" t="s">
        <v>42135</v>
      </c>
    </row>
    <row r="7489" spans="1:15" ht="15" hidden="1" customHeight="1" x14ac:dyDescent="0.3">
      <c r="A7489" s="1">
        <v>181895</v>
      </c>
      <c r="B7489" s="1" t="s">
        <v>5687</v>
      </c>
      <c r="D7489" s="1" t="s">
        <v>32598</v>
      </c>
      <c r="E7489" s="1" t="s">
        <v>3725</v>
      </c>
      <c r="F7489" s="1" t="s">
        <v>32599</v>
      </c>
      <c r="G7489" s="1" t="s">
        <v>32600</v>
      </c>
      <c r="H7489" s="1" t="s">
        <v>32601</v>
      </c>
      <c r="M7489" s="1">
        <v>7488</v>
      </c>
      <c r="N7489" s="1" t="s">
        <v>42135</v>
      </c>
    </row>
    <row r="7490" spans="1:15" ht="15" hidden="1" customHeight="1" x14ac:dyDescent="0.3">
      <c r="A7490" s="1">
        <v>588150</v>
      </c>
      <c r="B7490" s="1" t="s">
        <v>297</v>
      </c>
      <c r="D7490" s="1" t="s">
        <v>2556</v>
      </c>
      <c r="F7490" s="1" t="s">
        <v>32602</v>
      </c>
      <c r="G7490" s="1" t="s">
        <v>32603</v>
      </c>
      <c r="H7490" s="1" t="s">
        <v>32604</v>
      </c>
      <c r="M7490" s="1">
        <v>7489</v>
      </c>
      <c r="N7490" s="1" t="s">
        <v>42135</v>
      </c>
    </row>
    <row r="7491" spans="1:15" ht="15" hidden="1" customHeight="1" x14ac:dyDescent="0.3">
      <c r="A7491" s="1">
        <v>1069781</v>
      </c>
      <c r="B7491" s="1" t="s">
        <v>6192</v>
      </c>
      <c r="D7491" s="1" t="s">
        <v>32605</v>
      </c>
      <c r="E7491" s="1" t="s">
        <v>40831</v>
      </c>
      <c r="F7491" s="1" t="s">
        <v>32606</v>
      </c>
      <c r="G7491" s="1" t="s">
        <v>41741</v>
      </c>
      <c r="H7491" s="1" t="s">
        <v>41742</v>
      </c>
      <c r="M7491" s="1">
        <v>7490</v>
      </c>
      <c r="N7491" s="1" t="s">
        <v>42135</v>
      </c>
    </row>
    <row r="7492" spans="1:15" ht="15" hidden="1" customHeight="1" x14ac:dyDescent="0.3">
      <c r="A7492" s="1">
        <v>280777</v>
      </c>
      <c r="B7492" s="1" t="s">
        <v>482</v>
      </c>
      <c r="C7492" s="1" t="s">
        <v>2456</v>
      </c>
      <c r="D7492" s="1" t="s">
        <v>1547</v>
      </c>
      <c r="F7492" s="1" t="s">
        <v>32607</v>
      </c>
      <c r="G7492" s="1" t="s">
        <v>32608</v>
      </c>
      <c r="H7492" s="1" t="s">
        <v>32609</v>
      </c>
      <c r="M7492" s="1">
        <v>7491</v>
      </c>
      <c r="N7492" s="1" t="s">
        <v>42135</v>
      </c>
    </row>
    <row r="7493" spans="1:15" ht="15" hidden="1" customHeight="1" x14ac:dyDescent="0.3">
      <c r="A7493" s="1">
        <v>68628</v>
      </c>
      <c r="B7493" s="1" t="s">
        <v>32610</v>
      </c>
      <c r="D7493" s="1" t="s">
        <v>32611</v>
      </c>
      <c r="F7493" s="1" t="s">
        <v>32612</v>
      </c>
      <c r="G7493" s="1" t="s">
        <v>32613</v>
      </c>
      <c r="H7493" s="1" t="s">
        <v>32614</v>
      </c>
      <c r="M7493" s="1">
        <v>7492</v>
      </c>
      <c r="N7493" s="1" t="s">
        <v>42135</v>
      </c>
    </row>
    <row r="7494" spans="1:15" ht="15" hidden="1" customHeight="1" x14ac:dyDescent="0.3">
      <c r="A7494" s="1">
        <v>924768</v>
      </c>
      <c r="B7494" s="1" t="s">
        <v>32615</v>
      </c>
      <c r="D7494" s="1" t="s">
        <v>2926</v>
      </c>
      <c r="F7494" s="1" t="s">
        <v>32616</v>
      </c>
      <c r="G7494" s="1" t="s">
        <v>32617</v>
      </c>
      <c r="H7494" s="1" t="s">
        <v>32618</v>
      </c>
      <c r="M7494" s="1">
        <v>7493</v>
      </c>
      <c r="N7494" s="1" t="s">
        <v>42135</v>
      </c>
    </row>
    <row r="7495" spans="1:15" ht="15" hidden="1" customHeight="1" x14ac:dyDescent="0.3">
      <c r="A7495" s="1">
        <v>28049</v>
      </c>
      <c r="B7495" s="1" t="s">
        <v>32619</v>
      </c>
      <c r="C7495" s="1" t="s">
        <v>13728</v>
      </c>
      <c r="D7495" s="1" t="s">
        <v>32620</v>
      </c>
      <c r="F7495" s="1" t="s">
        <v>32621</v>
      </c>
      <c r="G7495" s="1" t="s">
        <v>32622</v>
      </c>
      <c r="H7495" s="1" t="s">
        <v>32623</v>
      </c>
      <c r="M7495" s="1">
        <v>7494</v>
      </c>
      <c r="N7495" s="1" t="s">
        <v>42135</v>
      </c>
    </row>
    <row r="7496" spans="1:15" ht="15" hidden="1" customHeight="1" x14ac:dyDescent="0.3">
      <c r="A7496" s="1">
        <v>45238</v>
      </c>
      <c r="B7496" s="1" t="s">
        <v>32624</v>
      </c>
      <c r="D7496" s="1" t="s">
        <v>32625</v>
      </c>
      <c r="E7496" s="1" t="s">
        <v>2493</v>
      </c>
      <c r="F7496" s="1" t="s">
        <v>32626</v>
      </c>
      <c r="G7496" s="1" t="s">
        <v>32627</v>
      </c>
      <c r="H7496" s="1" t="s">
        <v>32628</v>
      </c>
      <c r="M7496" s="1">
        <v>7495</v>
      </c>
      <c r="N7496" s="1" t="s">
        <v>42135</v>
      </c>
    </row>
    <row r="7497" spans="1:15" ht="15" hidden="1" customHeight="1" x14ac:dyDescent="0.3">
      <c r="A7497" s="1">
        <v>950399</v>
      </c>
      <c r="B7497" s="1" t="s">
        <v>12158</v>
      </c>
      <c r="D7497" s="1" t="s">
        <v>41743</v>
      </c>
      <c r="F7497" s="1" t="s">
        <v>32629</v>
      </c>
      <c r="G7497" s="1" t="s">
        <v>41744</v>
      </c>
      <c r="H7497" s="1" t="s">
        <v>41745</v>
      </c>
      <c r="M7497" s="1">
        <v>7496</v>
      </c>
      <c r="N7497" s="1" t="s">
        <v>42135</v>
      </c>
    </row>
    <row r="7498" spans="1:15" ht="15" hidden="1" customHeight="1" x14ac:dyDescent="0.3">
      <c r="A7498" s="1">
        <v>1102181</v>
      </c>
      <c r="B7498" s="1" t="s">
        <v>32630</v>
      </c>
      <c r="D7498" s="1" t="s">
        <v>32631</v>
      </c>
      <c r="E7498" s="1" t="s">
        <v>10079</v>
      </c>
      <c r="F7498" s="1" t="s">
        <v>32632</v>
      </c>
      <c r="G7498" s="1" t="s">
        <v>32633</v>
      </c>
      <c r="H7498" s="1" t="s">
        <v>32634</v>
      </c>
      <c r="M7498" s="1">
        <v>7497</v>
      </c>
      <c r="N7498" s="1" t="s">
        <v>42135</v>
      </c>
    </row>
    <row r="7499" spans="1:15" ht="15" hidden="1" customHeight="1" x14ac:dyDescent="0.3">
      <c r="A7499" s="1">
        <v>196827</v>
      </c>
      <c r="B7499" s="1" t="s">
        <v>32635</v>
      </c>
      <c r="D7499" s="1" t="s">
        <v>41746</v>
      </c>
      <c r="F7499" s="1" t="s">
        <v>32636</v>
      </c>
      <c r="G7499" s="1" t="s">
        <v>41747</v>
      </c>
      <c r="H7499" s="1" t="s">
        <v>41748</v>
      </c>
      <c r="I7499" s="1">
        <v>2107814036</v>
      </c>
      <c r="J7499" s="1" t="s">
        <v>42161</v>
      </c>
      <c r="K7499" s="1" t="s">
        <v>42141</v>
      </c>
      <c r="M7499" s="1">
        <v>7498</v>
      </c>
      <c r="N7499" s="1" t="s">
        <v>42136</v>
      </c>
      <c r="O7499" s="3">
        <v>44224</v>
      </c>
    </row>
    <row r="7500" spans="1:15" ht="15" hidden="1" customHeight="1" x14ac:dyDescent="0.3">
      <c r="A7500" s="1">
        <v>990733</v>
      </c>
      <c r="B7500" s="1" t="s">
        <v>32637</v>
      </c>
      <c r="D7500" s="1" t="s">
        <v>20120</v>
      </c>
      <c r="F7500" s="1" t="s">
        <v>32638</v>
      </c>
      <c r="G7500" s="1" t="s">
        <v>32639</v>
      </c>
      <c r="H7500" s="1" t="s">
        <v>32640</v>
      </c>
      <c r="K7500" s="1" t="s">
        <v>42155</v>
      </c>
      <c r="M7500" s="1">
        <v>7499</v>
      </c>
      <c r="N7500" s="1" t="s">
        <v>42136</v>
      </c>
      <c r="O7500" s="3">
        <v>44224</v>
      </c>
    </row>
    <row r="7501" spans="1:15" ht="15" hidden="1" customHeight="1" x14ac:dyDescent="0.3">
      <c r="A7501" s="1">
        <v>23871</v>
      </c>
      <c r="B7501" s="1" t="s">
        <v>13873</v>
      </c>
      <c r="C7501" s="1" t="s">
        <v>516</v>
      </c>
      <c r="D7501" s="1" t="s">
        <v>32641</v>
      </c>
      <c r="E7501" s="1" t="s">
        <v>11396</v>
      </c>
      <c r="F7501" s="1" t="s">
        <v>32642</v>
      </c>
      <c r="G7501" s="1" t="s">
        <v>32643</v>
      </c>
      <c r="H7501" s="1" t="s">
        <v>32644</v>
      </c>
      <c r="I7501" s="1">
        <v>2761852933</v>
      </c>
      <c r="J7501" s="1" t="s">
        <v>42142</v>
      </c>
      <c r="K7501" s="1" t="s">
        <v>42141</v>
      </c>
      <c r="M7501" s="1">
        <v>7500</v>
      </c>
      <c r="N7501" s="1" t="s">
        <v>42136</v>
      </c>
      <c r="O7501" s="3">
        <v>44224</v>
      </c>
    </row>
    <row r="7502" spans="1:15" ht="15" hidden="1" customHeight="1" x14ac:dyDescent="0.3">
      <c r="A7502" s="1">
        <v>231020</v>
      </c>
      <c r="B7502" s="1" t="s">
        <v>4854</v>
      </c>
      <c r="D7502" s="1" t="s">
        <v>32645</v>
      </c>
      <c r="F7502" s="1" t="s">
        <v>32646</v>
      </c>
      <c r="G7502" s="1" t="s">
        <v>32647</v>
      </c>
      <c r="H7502" s="1" t="s">
        <v>32648</v>
      </c>
      <c r="I7502" s="1">
        <v>1973732530</v>
      </c>
      <c r="J7502" s="1" t="s">
        <v>42162</v>
      </c>
      <c r="K7502" s="1" t="s">
        <v>42141</v>
      </c>
      <c r="M7502" s="1">
        <v>7501</v>
      </c>
      <c r="N7502" s="1" t="s">
        <v>42136</v>
      </c>
      <c r="O7502" s="3">
        <v>44224</v>
      </c>
    </row>
    <row r="7503" spans="1:15" ht="15" hidden="1" customHeight="1" x14ac:dyDescent="0.3">
      <c r="A7503" s="1">
        <v>970451</v>
      </c>
      <c r="B7503" s="1" t="s">
        <v>32649</v>
      </c>
      <c r="D7503" s="1" t="s">
        <v>32650</v>
      </c>
      <c r="F7503" s="1" t="s">
        <v>32651</v>
      </c>
      <c r="G7503" s="1" t="s">
        <v>32652</v>
      </c>
      <c r="H7503" s="1" t="s">
        <v>32653</v>
      </c>
      <c r="K7503" s="1" t="s">
        <v>42155</v>
      </c>
      <c r="M7503" s="1">
        <v>7502</v>
      </c>
      <c r="N7503" s="1" t="s">
        <v>42136</v>
      </c>
      <c r="O7503" s="3">
        <v>44224</v>
      </c>
    </row>
    <row r="7504" spans="1:15" ht="15" hidden="1" customHeight="1" x14ac:dyDescent="0.3">
      <c r="A7504" s="1">
        <v>1070219</v>
      </c>
      <c r="B7504" s="1" t="s">
        <v>32654</v>
      </c>
      <c r="D7504" s="1" t="s">
        <v>4525</v>
      </c>
      <c r="F7504" s="1" t="s">
        <v>32655</v>
      </c>
      <c r="G7504" s="1" t="s">
        <v>32656</v>
      </c>
      <c r="H7504" s="1" t="s">
        <v>32657</v>
      </c>
      <c r="K7504" s="1" t="s">
        <v>42155</v>
      </c>
      <c r="M7504" s="1">
        <v>7503</v>
      </c>
      <c r="N7504" s="1" t="s">
        <v>42136</v>
      </c>
      <c r="O7504" s="3">
        <v>44224</v>
      </c>
    </row>
    <row r="7505" spans="1:15" ht="15" hidden="1" customHeight="1" x14ac:dyDescent="0.3">
      <c r="A7505" s="1">
        <v>25584</v>
      </c>
      <c r="B7505" s="1" t="s">
        <v>32658</v>
      </c>
      <c r="D7505" s="1" t="s">
        <v>32659</v>
      </c>
      <c r="F7505" s="1" t="s">
        <v>32660</v>
      </c>
      <c r="G7505" s="1" t="s">
        <v>32661</v>
      </c>
      <c r="H7505" s="1" t="s">
        <v>32662</v>
      </c>
      <c r="I7505" s="1">
        <v>2066691611</v>
      </c>
      <c r="J7505" s="1" t="s">
        <v>42163</v>
      </c>
      <c r="K7505" s="1" t="s">
        <v>42141</v>
      </c>
      <c r="M7505" s="1">
        <v>7504</v>
      </c>
      <c r="N7505" s="1" t="s">
        <v>42136</v>
      </c>
      <c r="O7505" s="3">
        <v>44224</v>
      </c>
    </row>
    <row r="7506" spans="1:15" ht="15" hidden="1" customHeight="1" x14ac:dyDescent="0.3">
      <c r="A7506" s="1">
        <v>859140</v>
      </c>
      <c r="B7506" s="1" t="s">
        <v>3091</v>
      </c>
      <c r="D7506" s="1" t="s">
        <v>18365</v>
      </c>
      <c r="E7506" s="1" t="s">
        <v>1982</v>
      </c>
      <c r="F7506" s="1" t="s">
        <v>32663</v>
      </c>
      <c r="G7506" s="1" t="s">
        <v>32664</v>
      </c>
      <c r="H7506" s="1" t="s">
        <v>32665</v>
      </c>
      <c r="I7506" s="1">
        <v>2169566944</v>
      </c>
      <c r="J7506" s="1" t="s">
        <v>42143</v>
      </c>
      <c r="K7506" s="1" t="s">
        <v>42141</v>
      </c>
      <c r="L7506" s="1" t="s">
        <v>42144</v>
      </c>
      <c r="M7506" s="1">
        <v>7505</v>
      </c>
      <c r="N7506" s="1" t="s">
        <v>42136</v>
      </c>
      <c r="O7506" s="3">
        <v>44224</v>
      </c>
    </row>
    <row r="7507" spans="1:15" ht="15" hidden="1" customHeight="1" x14ac:dyDescent="0.3">
      <c r="A7507" s="1">
        <v>1019445</v>
      </c>
      <c r="B7507" s="1" t="s">
        <v>32666</v>
      </c>
      <c r="D7507" s="1" t="s">
        <v>32667</v>
      </c>
      <c r="F7507" s="1" t="s">
        <v>32668</v>
      </c>
      <c r="G7507" s="1" t="s">
        <v>32669</v>
      </c>
      <c r="H7507" s="1" t="s">
        <v>32670</v>
      </c>
      <c r="I7507" s="1">
        <v>2027511735</v>
      </c>
      <c r="J7507" s="1" t="s">
        <v>42164</v>
      </c>
      <c r="K7507" s="1" t="s">
        <v>42141</v>
      </c>
      <c r="M7507" s="1">
        <v>7506</v>
      </c>
      <c r="N7507" s="1" t="s">
        <v>42136</v>
      </c>
      <c r="O7507" s="3">
        <v>44224</v>
      </c>
    </row>
    <row r="7508" spans="1:15" ht="15" hidden="1" customHeight="1" x14ac:dyDescent="0.3">
      <c r="A7508" s="1">
        <v>489501</v>
      </c>
      <c r="B7508" s="1" t="s">
        <v>32671</v>
      </c>
      <c r="D7508" s="1" t="s">
        <v>32672</v>
      </c>
      <c r="F7508" s="1" t="s">
        <v>32673</v>
      </c>
      <c r="G7508" s="1" t="s">
        <v>32674</v>
      </c>
      <c r="H7508" s="1" t="s">
        <v>32675</v>
      </c>
      <c r="K7508" s="1" t="s">
        <v>42155</v>
      </c>
      <c r="M7508" s="1">
        <v>7507</v>
      </c>
      <c r="N7508" s="1" t="s">
        <v>42136</v>
      </c>
      <c r="O7508" s="3">
        <v>44224</v>
      </c>
    </row>
    <row r="7509" spans="1:15" ht="15" hidden="1" customHeight="1" x14ac:dyDescent="0.3">
      <c r="A7509" s="1">
        <v>23123</v>
      </c>
      <c r="B7509" s="1" t="s">
        <v>3618</v>
      </c>
      <c r="D7509" s="1" t="s">
        <v>32676</v>
      </c>
      <c r="E7509" s="1" t="s">
        <v>11893</v>
      </c>
      <c r="F7509" s="1" t="s">
        <v>32677</v>
      </c>
      <c r="G7509" s="1" t="s">
        <v>32678</v>
      </c>
      <c r="H7509" s="1" t="s">
        <v>32679</v>
      </c>
      <c r="I7509" s="1">
        <v>2078513550</v>
      </c>
      <c r="J7509" s="1" t="s">
        <v>42145</v>
      </c>
      <c r="K7509" s="1" t="s">
        <v>42141</v>
      </c>
      <c r="M7509" s="1">
        <v>7508</v>
      </c>
      <c r="N7509" s="1" t="s">
        <v>42136</v>
      </c>
      <c r="O7509" s="3">
        <v>44224</v>
      </c>
    </row>
    <row r="7510" spans="1:15" ht="15" hidden="1" customHeight="1" x14ac:dyDescent="0.3">
      <c r="A7510" s="1">
        <v>418160</v>
      </c>
      <c r="B7510" s="1" t="s">
        <v>32680</v>
      </c>
      <c r="D7510" s="1" t="s">
        <v>3062</v>
      </c>
      <c r="E7510" s="1" t="s">
        <v>102</v>
      </c>
      <c r="F7510" s="1" t="s">
        <v>32681</v>
      </c>
      <c r="G7510" s="1" t="s">
        <v>32682</v>
      </c>
      <c r="H7510" s="1" t="s">
        <v>32683</v>
      </c>
      <c r="I7510" s="1">
        <v>2113491325</v>
      </c>
      <c r="J7510" s="1" t="s">
        <v>42146</v>
      </c>
      <c r="K7510" s="1" t="s">
        <v>42141</v>
      </c>
      <c r="M7510" s="1">
        <v>7509</v>
      </c>
      <c r="N7510" s="1" t="s">
        <v>42136</v>
      </c>
      <c r="O7510" s="3">
        <v>44224</v>
      </c>
    </row>
    <row r="7511" spans="1:15" ht="15" hidden="1" customHeight="1" x14ac:dyDescent="0.3">
      <c r="A7511" s="1">
        <v>1013383</v>
      </c>
      <c r="B7511" s="1" t="s">
        <v>16330</v>
      </c>
      <c r="C7511" s="1" t="s">
        <v>16433</v>
      </c>
      <c r="D7511" s="1" t="s">
        <v>32684</v>
      </c>
      <c r="E7511" s="1" t="s">
        <v>32685</v>
      </c>
      <c r="F7511" s="1" t="s">
        <v>32686</v>
      </c>
      <c r="G7511" s="1" t="s">
        <v>32687</v>
      </c>
      <c r="H7511" s="1" t="s">
        <v>32688</v>
      </c>
      <c r="I7511" s="1">
        <v>3001260019</v>
      </c>
      <c r="J7511" s="1" t="s">
        <v>42147</v>
      </c>
      <c r="K7511" s="1" t="s">
        <v>42141</v>
      </c>
      <c r="M7511" s="1">
        <v>7510</v>
      </c>
      <c r="N7511" s="1" t="s">
        <v>42136</v>
      </c>
      <c r="O7511" s="3">
        <v>44224</v>
      </c>
    </row>
    <row r="7512" spans="1:15" ht="15" hidden="1" customHeight="1" x14ac:dyDescent="0.3">
      <c r="A7512" s="1">
        <v>158958</v>
      </c>
      <c r="B7512" s="1" t="s">
        <v>32689</v>
      </c>
      <c r="D7512" s="1" t="s">
        <v>17937</v>
      </c>
      <c r="F7512" s="1" t="s">
        <v>32690</v>
      </c>
      <c r="G7512" s="1" t="s">
        <v>32691</v>
      </c>
      <c r="H7512" s="1" t="s">
        <v>32692</v>
      </c>
      <c r="I7512" s="1">
        <v>2126430936</v>
      </c>
      <c r="J7512" s="1" t="s">
        <v>42165</v>
      </c>
      <c r="K7512" s="1" t="s">
        <v>42141</v>
      </c>
      <c r="M7512" s="1">
        <v>7511</v>
      </c>
      <c r="N7512" s="1" t="s">
        <v>42136</v>
      </c>
      <c r="O7512" s="3">
        <v>44224</v>
      </c>
    </row>
    <row r="7513" spans="1:15" ht="15" hidden="1" customHeight="1" x14ac:dyDescent="0.3">
      <c r="A7513" s="1">
        <v>522531</v>
      </c>
      <c r="B7513" s="1" t="s">
        <v>15322</v>
      </c>
      <c r="D7513" s="1" t="s">
        <v>31283</v>
      </c>
      <c r="F7513" s="1" t="s">
        <v>32693</v>
      </c>
      <c r="G7513" s="1" t="s">
        <v>32694</v>
      </c>
      <c r="H7513" s="1" t="s">
        <v>32695</v>
      </c>
      <c r="I7513" s="4">
        <v>2794314936</v>
      </c>
      <c r="J7513" s="1" t="s">
        <v>42166</v>
      </c>
      <c r="K7513" s="1" t="s">
        <v>42141</v>
      </c>
      <c r="M7513" s="1">
        <v>7512</v>
      </c>
      <c r="N7513" s="1" t="s">
        <v>42136</v>
      </c>
      <c r="O7513" s="3">
        <v>44224</v>
      </c>
    </row>
    <row r="7514" spans="1:15" ht="15" hidden="1" customHeight="1" x14ac:dyDescent="0.3">
      <c r="A7514" s="1">
        <v>156883</v>
      </c>
      <c r="B7514" s="1" t="s">
        <v>3771</v>
      </c>
      <c r="D7514" s="1" t="s">
        <v>29526</v>
      </c>
      <c r="F7514" s="1" t="s">
        <v>32696</v>
      </c>
      <c r="G7514" s="1" t="s">
        <v>32697</v>
      </c>
      <c r="H7514" s="1" t="s">
        <v>32698</v>
      </c>
      <c r="I7514" s="1">
        <v>2134113275</v>
      </c>
      <c r="J7514" s="1" t="s">
        <v>42167</v>
      </c>
      <c r="K7514" s="1" t="s">
        <v>42141</v>
      </c>
      <c r="M7514" s="1">
        <v>7513</v>
      </c>
      <c r="N7514" s="1" t="s">
        <v>42136</v>
      </c>
      <c r="O7514" s="3">
        <v>44224</v>
      </c>
    </row>
    <row r="7515" spans="1:15" ht="15" hidden="1" customHeight="1" x14ac:dyDescent="0.3">
      <c r="A7515" s="1">
        <v>802327</v>
      </c>
      <c r="B7515" s="1" t="s">
        <v>510</v>
      </c>
      <c r="D7515" s="1" t="s">
        <v>565</v>
      </c>
      <c r="E7515" s="1" t="s">
        <v>32699</v>
      </c>
      <c r="F7515" s="1" t="s">
        <v>32700</v>
      </c>
      <c r="G7515" s="1" t="s">
        <v>32701</v>
      </c>
      <c r="H7515" s="1" t="s">
        <v>32702</v>
      </c>
      <c r="I7515" s="1">
        <v>2096381019</v>
      </c>
      <c r="J7515" s="1" t="s">
        <v>42148</v>
      </c>
      <c r="K7515" s="1" t="s">
        <v>42141</v>
      </c>
      <c r="M7515" s="1">
        <v>7514</v>
      </c>
      <c r="N7515" s="1" t="s">
        <v>42136</v>
      </c>
      <c r="O7515" s="3">
        <v>44224</v>
      </c>
    </row>
    <row r="7516" spans="1:15" ht="15" hidden="1" customHeight="1" x14ac:dyDescent="0.3">
      <c r="A7516" s="1">
        <v>49794</v>
      </c>
      <c r="B7516" s="1" t="s">
        <v>8018</v>
      </c>
      <c r="C7516" s="1" t="s">
        <v>44</v>
      </c>
      <c r="D7516" s="1" t="s">
        <v>10613</v>
      </c>
      <c r="E7516" s="1" t="s">
        <v>32703</v>
      </c>
      <c r="F7516" s="1" t="s">
        <v>32704</v>
      </c>
      <c r="G7516" s="1" t="s">
        <v>32705</v>
      </c>
      <c r="H7516" s="1" t="s">
        <v>32706</v>
      </c>
      <c r="I7516" s="1">
        <v>2605191934</v>
      </c>
      <c r="J7516" s="1" t="s">
        <v>42149</v>
      </c>
      <c r="K7516" s="1" t="s">
        <v>42141</v>
      </c>
      <c r="M7516" s="1">
        <v>7515</v>
      </c>
      <c r="N7516" s="1" t="s">
        <v>42136</v>
      </c>
      <c r="O7516" s="3">
        <v>44224</v>
      </c>
    </row>
    <row r="7517" spans="1:15" ht="15" hidden="1" customHeight="1" x14ac:dyDescent="0.3">
      <c r="A7517" s="1">
        <v>431433</v>
      </c>
      <c r="B7517" s="1" t="s">
        <v>2354</v>
      </c>
      <c r="C7517" s="1" t="s">
        <v>44</v>
      </c>
      <c r="D7517" s="1" t="s">
        <v>23594</v>
      </c>
      <c r="F7517" s="1" t="s">
        <v>32707</v>
      </c>
      <c r="G7517" s="1" t="s">
        <v>32708</v>
      </c>
      <c r="H7517" s="1" t="s">
        <v>32709</v>
      </c>
      <c r="K7517" s="1" t="s">
        <v>42155</v>
      </c>
      <c r="M7517" s="1">
        <v>7516</v>
      </c>
      <c r="N7517" s="1" t="s">
        <v>42136</v>
      </c>
      <c r="O7517" s="3">
        <v>44224</v>
      </c>
    </row>
    <row r="7518" spans="1:15" ht="15" hidden="1" customHeight="1" x14ac:dyDescent="0.3">
      <c r="A7518" s="1">
        <v>1004501</v>
      </c>
      <c r="B7518" s="1" t="s">
        <v>32710</v>
      </c>
      <c r="D7518" s="1" t="s">
        <v>32711</v>
      </c>
      <c r="E7518" s="1" t="s">
        <v>3804</v>
      </c>
      <c r="F7518" s="1" t="s">
        <v>32712</v>
      </c>
      <c r="G7518" s="1" t="s">
        <v>32713</v>
      </c>
      <c r="H7518" s="1" t="s">
        <v>32714</v>
      </c>
      <c r="I7518" s="1">
        <v>2611899296</v>
      </c>
      <c r="J7518" s="1" t="s">
        <v>42150</v>
      </c>
      <c r="K7518" s="1" t="s">
        <v>42141</v>
      </c>
      <c r="M7518" s="1">
        <v>7517</v>
      </c>
      <c r="N7518" s="1" t="s">
        <v>42136</v>
      </c>
      <c r="O7518" s="3">
        <v>44224</v>
      </c>
    </row>
    <row r="7519" spans="1:15" ht="15" hidden="1" customHeight="1" x14ac:dyDescent="0.3">
      <c r="A7519" s="1">
        <v>390189</v>
      </c>
      <c r="B7519" s="1" t="s">
        <v>15416</v>
      </c>
      <c r="C7519" s="1" t="s">
        <v>32715</v>
      </c>
      <c r="D7519" s="1" t="s">
        <v>3351</v>
      </c>
      <c r="F7519" s="1" t="s">
        <v>32716</v>
      </c>
      <c r="G7519" s="1" t="s">
        <v>32717</v>
      </c>
      <c r="H7519" s="1" t="s">
        <v>32718</v>
      </c>
      <c r="K7519" s="1" t="s">
        <v>42155</v>
      </c>
      <c r="M7519" s="1">
        <v>7518</v>
      </c>
      <c r="N7519" s="1" t="s">
        <v>42136</v>
      </c>
      <c r="O7519" s="3">
        <v>44224</v>
      </c>
    </row>
    <row r="7520" spans="1:15" ht="15" hidden="1" customHeight="1" x14ac:dyDescent="0.3">
      <c r="A7520" s="1">
        <v>1073300</v>
      </c>
      <c r="B7520" s="1" t="s">
        <v>32719</v>
      </c>
      <c r="D7520" s="1" t="s">
        <v>32720</v>
      </c>
      <c r="E7520" s="1" t="s">
        <v>2578</v>
      </c>
      <c r="F7520" s="1" t="s">
        <v>32721</v>
      </c>
      <c r="G7520" s="1" t="s">
        <v>32722</v>
      </c>
      <c r="H7520" s="1" t="s">
        <v>32723</v>
      </c>
      <c r="I7520" s="1">
        <v>2495718749</v>
      </c>
      <c r="J7520" s="1" t="s">
        <v>42151</v>
      </c>
      <c r="K7520" s="1" t="s">
        <v>42141</v>
      </c>
      <c r="M7520" s="1">
        <v>7519</v>
      </c>
      <c r="N7520" s="1" t="s">
        <v>42136</v>
      </c>
      <c r="O7520" s="3">
        <v>44224</v>
      </c>
    </row>
    <row r="7521" spans="1:15" ht="15" hidden="1" customHeight="1" x14ac:dyDescent="0.3">
      <c r="A7521" s="1">
        <v>528088</v>
      </c>
      <c r="B7521" s="1" t="s">
        <v>5017</v>
      </c>
      <c r="C7521" s="1" t="s">
        <v>5017</v>
      </c>
      <c r="D7521" s="1" t="s">
        <v>32724</v>
      </c>
      <c r="F7521" s="1" t="s">
        <v>32725</v>
      </c>
      <c r="G7521" s="1" t="s">
        <v>32726</v>
      </c>
      <c r="H7521" s="1" t="s">
        <v>32727</v>
      </c>
      <c r="I7521" s="1">
        <v>2107821264</v>
      </c>
      <c r="J7521" s="1" t="s">
        <v>42168</v>
      </c>
      <c r="K7521" s="1" t="s">
        <v>42141</v>
      </c>
      <c r="M7521" s="1">
        <v>7520</v>
      </c>
      <c r="N7521" s="1" t="s">
        <v>42136</v>
      </c>
      <c r="O7521" s="3">
        <v>44224</v>
      </c>
    </row>
    <row r="7522" spans="1:15" ht="15" hidden="1" customHeight="1" x14ac:dyDescent="0.3">
      <c r="A7522" s="1">
        <v>965864</v>
      </c>
      <c r="B7522" s="1" t="s">
        <v>32728</v>
      </c>
      <c r="D7522" s="1" t="s">
        <v>32</v>
      </c>
      <c r="E7522" s="1" t="s">
        <v>5667</v>
      </c>
      <c r="F7522" s="1" t="s">
        <v>32729</v>
      </c>
      <c r="G7522" s="1" t="s">
        <v>32730</v>
      </c>
      <c r="H7522" s="1" t="s">
        <v>32731</v>
      </c>
      <c r="I7522" s="1">
        <v>2120318027</v>
      </c>
      <c r="J7522" s="1" t="s">
        <v>42152</v>
      </c>
      <c r="K7522" s="1" t="s">
        <v>42141</v>
      </c>
      <c r="M7522" s="1">
        <v>7521</v>
      </c>
      <c r="N7522" s="1" t="s">
        <v>42136</v>
      </c>
      <c r="O7522" s="3">
        <v>44224</v>
      </c>
    </row>
    <row r="7523" spans="1:15" ht="15" hidden="1" customHeight="1" x14ac:dyDescent="0.3">
      <c r="A7523" s="1">
        <v>769128</v>
      </c>
      <c r="B7523" s="1" t="s">
        <v>32732</v>
      </c>
      <c r="D7523" s="1" t="s">
        <v>32733</v>
      </c>
      <c r="F7523" s="1" t="s">
        <v>32734</v>
      </c>
      <c r="G7523" s="1" t="s">
        <v>32735</v>
      </c>
      <c r="H7523" s="1" t="s">
        <v>32736</v>
      </c>
      <c r="K7523" s="1" t="s">
        <v>42155</v>
      </c>
      <c r="M7523" s="1">
        <v>7522</v>
      </c>
      <c r="N7523" s="1" t="s">
        <v>42136</v>
      </c>
      <c r="O7523" s="3">
        <v>44224</v>
      </c>
    </row>
    <row r="7524" spans="1:15" ht="15" hidden="1" customHeight="1" x14ac:dyDescent="0.3">
      <c r="A7524" s="1">
        <v>571098</v>
      </c>
      <c r="B7524" s="1" t="s">
        <v>32737</v>
      </c>
      <c r="D7524" s="1" t="s">
        <v>11470</v>
      </c>
      <c r="F7524" s="1" t="s">
        <v>32738</v>
      </c>
      <c r="G7524" s="1" t="s">
        <v>32739</v>
      </c>
      <c r="H7524" s="1" t="s">
        <v>32740</v>
      </c>
      <c r="K7524" s="1" t="s">
        <v>42155</v>
      </c>
      <c r="M7524" s="1">
        <v>7523</v>
      </c>
      <c r="N7524" s="1" t="s">
        <v>42136</v>
      </c>
      <c r="O7524" s="3">
        <v>44224</v>
      </c>
    </row>
    <row r="7525" spans="1:15" ht="15" hidden="1" customHeight="1" x14ac:dyDescent="0.3">
      <c r="A7525" s="1">
        <v>684605</v>
      </c>
      <c r="B7525" s="1" t="s">
        <v>22040</v>
      </c>
      <c r="D7525" s="1" t="s">
        <v>32741</v>
      </c>
      <c r="E7525" s="1" t="s">
        <v>9354</v>
      </c>
      <c r="F7525" s="1" t="s">
        <v>32742</v>
      </c>
      <c r="G7525" s="1" t="s">
        <v>32743</v>
      </c>
      <c r="H7525" s="1" t="s">
        <v>32744</v>
      </c>
      <c r="I7525" s="1">
        <v>1936945343</v>
      </c>
      <c r="J7525" s="1" t="s">
        <v>42153</v>
      </c>
      <c r="K7525" s="1" t="s">
        <v>42141</v>
      </c>
      <c r="M7525" s="1">
        <v>7524</v>
      </c>
      <c r="N7525" s="1" t="s">
        <v>42136</v>
      </c>
      <c r="O7525" s="3">
        <v>44224</v>
      </c>
    </row>
    <row r="7526" spans="1:15" ht="15" hidden="1" customHeight="1" x14ac:dyDescent="0.3">
      <c r="A7526" s="1">
        <v>997827</v>
      </c>
      <c r="B7526" s="1" t="s">
        <v>32745</v>
      </c>
      <c r="D7526" s="1" t="s">
        <v>4451</v>
      </c>
      <c r="E7526" s="1" t="s">
        <v>5953</v>
      </c>
      <c r="F7526" s="1" t="s">
        <v>32746</v>
      </c>
      <c r="G7526" s="1" t="s">
        <v>32747</v>
      </c>
      <c r="H7526" s="1" t="s">
        <v>32748</v>
      </c>
      <c r="I7526" s="4">
        <v>2153322876</v>
      </c>
      <c r="J7526" s="1" t="s">
        <v>42154</v>
      </c>
      <c r="K7526" s="1" t="s">
        <v>42141</v>
      </c>
      <c r="M7526" s="1">
        <v>7525</v>
      </c>
      <c r="N7526" s="1" t="s">
        <v>42136</v>
      </c>
      <c r="O7526" s="3">
        <v>44224</v>
      </c>
    </row>
    <row r="7527" spans="1:15" ht="15" hidden="1" customHeight="1" x14ac:dyDescent="0.3">
      <c r="A7527" s="1">
        <v>1119230</v>
      </c>
      <c r="B7527" s="1" t="s">
        <v>32749</v>
      </c>
      <c r="D7527" s="1" t="s">
        <v>13227</v>
      </c>
      <c r="F7527" s="1" t="s">
        <v>32750</v>
      </c>
      <c r="G7527" s="1" t="s">
        <v>32751</v>
      </c>
      <c r="H7527" s="1" t="s">
        <v>32752</v>
      </c>
      <c r="I7527" s="1">
        <v>2917948161</v>
      </c>
      <c r="J7527" s="1" t="s">
        <v>42169</v>
      </c>
      <c r="K7527" s="1" t="s">
        <v>42141</v>
      </c>
      <c r="M7527" s="1">
        <v>7526</v>
      </c>
      <c r="N7527" s="1" t="s">
        <v>42136</v>
      </c>
      <c r="O7527" s="3">
        <v>44224</v>
      </c>
    </row>
    <row r="7528" spans="1:15" ht="15" hidden="1" customHeight="1" x14ac:dyDescent="0.3">
      <c r="A7528" s="1">
        <v>11726</v>
      </c>
      <c r="B7528" s="1" t="s">
        <v>14289</v>
      </c>
      <c r="C7528" s="1" t="s">
        <v>1341</v>
      </c>
      <c r="D7528" s="1" t="s">
        <v>3582</v>
      </c>
      <c r="F7528" s="1" t="s">
        <v>32753</v>
      </c>
      <c r="G7528" s="1" t="s">
        <v>32754</v>
      </c>
      <c r="H7528" s="1" t="s">
        <v>32755</v>
      </c>
      <c r="I7528" s="1">
        <v>2101416843</v>
      </c>
      <c r="J7528" s="1" t="s">
        <v>42170</v>
      </c>
      <c r="K7528" s="1" t="s">
        <v>42141</v>
      </c>
      <c r="M7528" s="1">
        <v>7527</v>
      </c>
      <c r="N7528" s="1" t="s">
        <v>42136</v>
      </c>
      <c r="O7528" s="3">
        <v>44224</v>
      </c>
    </row>
    <row r="7529" spans="1:15" ht="15" hidden="1" customHeight="1" x14ac:dyDescent="0.3">
      <c r="A7529" s="1">
        <v>890308</v>
      </c>
      <c r="B7529" s="1" t="s">
        <v>32756</v>
      </c>
      <c r="D7529" s="1" t="s">
        <v>13227</v>
      </c>
      <c r="F7529" s="1" t="s">
        <v>32757</v>
      </c>
      <c r="G7529" s="1" t="s">
        <v>32758</v>
      </c>
      <c r="H7529" s="1" t="s">
        <v>32759</v>
      </c>
      <c r="I7529" s="1">
        <v>2072901143</v>
      </c>
      <c r="J7529" s="1" t="s">
        <v>42171</v>
      </c>
      <c r="K7529" s="1" t="s">
        <v>42141</v>
      </c>
      <c r="M7529" s="1">
        <v>7528</v>
      </c>
      <c r="N7529" s="1" t="s">
        <v>42136</v>
      </c>
      <c r="O7529" s="3">
        <v>44224</v>
      </c>
    </row>
    <row r="7530" spans="1:15" ht="15" hidden="1" customHeight="1" x14ac:dyDescent="0.3">
      <c r="A7530" s="1">
        <v>167486</v>
      </c>
      <c r="B7530" s="1" t="s">
        <v>2221</v>
      </c>
      <c r="C7530" s="1" t="s">
        <v>44</v>
      </c>
      <c r="D7530" s="1" t="s">
        <v>32760</v>
      </c>
      <c r="F7530" s="1" t="s">
        <v>32761</v>
      </c>
      <c r="G7530" s="1" t="s">
        <v>32762</v>
      </c>
      <c r="H7530" s="1" t="s">
        <v>32763</v>
      </c>
      <c r="I7530" s="1">
        <v>2719818611</v>
      </c>
      <c r="J7530" s="1" t="s">
        <v>42172</v>
      </c>
      <c r="K7530" s="1" t="s">
        <v>42141</v>
      </c>
      <c r="M7530" s="1">
        <v>7529</v>
      </c>
      <c r="N7530" s="1" t="s">
        <v>42136</v>
      </c>
      <c r="O7530" s="3">
        <v>44224</v>
      </c>
    </row>
    <row r="7531" spans="1:15" ht="15" hidden="1" customHeight="1" x14ac:dyDescent="0.3">
      <c r="A7531" s="1">
        <v>358184</v>
      </c>
      <c r="B7531" s="1" t="s">
        <v>32764</v>
      </c>
      <c r="D7531" s="1" t="s">
        <v>32765</v>
      </c>
      <c r="F7531" s="1" t="s">
        <v>32766</v>
      </c>
      <c r="G7531" s="1" t="s">
        <v>32767</v>
      </c>
      <c r="H7531" s="1" t="s">
        <v>32768</v>
      </c>
      <c r="I7531" s="1">
        <v>2505807572</v>
      </c>
      <c r="J7531" s="1" t="s">
        <v>42173</v>
      </c>
      <c r="K7531" s="1" t="s">
        <v>42141</v>
      </c>
      <c r="M7531" s="1">
        <v>7530</v>
      </c>
      <c r="N7531" s="1" t="s">
        <v>42136</v>
      </c>
      <c r="O7531" s="3">
        <v>44224</v>
      </c>
    </row>
    <row r="7532" spans="1:15" ht="15" hidden="1" customHeight="1" x14ac:dyDescent="0.3">
      <c r="A7532" s="1">
        <v>647458</v>
      </c>
      <c r="B7532" s="1" t="s">
        <v>32769</v>
      </c>
      <c r="D7532" s="1" t="s">
        <v>32770</v>
      </c>
      <c r="F7532" s="1" t="s">
        <v>32771</v>
      </c>
      <c r="G7532" s="1" t="s">
        <v>32772</v>
      </c>
      <c r="H7532" s="1" t="s">
        <v>32773</v>
      </c>
      <c r="I7532" s="1">
        <v>2479289639</v>
      </c>
      <c r="J7532" s="1" t="s">
        <v>42174</v>
      </c>
      <c r="K7532" s="1" t="s">
        <v>42141</v>
      </c>
      <c r="M7532" s="1">
        <v>7531</v>
      </c>
      <c r="N7532" s="1" t="s">
        <v>42136</v>
      </c>
      <c r="O7532" s="3">
        <v>44224</v>
      </c>
    </row>
    <row r="7533" spans="1:15" ht="15" hidden="1" customHeight="1" x14ac:dyDescent="0.3">
      <c r="A7533" s="1">
        <v>296688</v>
      </c>
      <c r="B7533" s="1" t="s">
        <v>1159</v>
      </c>
      <c r="D7533" s="1" t="s">
        <v>41749</v>
      </c>
      <c r="F7533" s="1" t="s">
        <v>32774</v>
      </c>
      <c r="G7533" s="1" t="s">
        <v>41750</v>
      </c>
      <c r="H7533" s="1" t="s">
        <v>41751</v>
      </c>
      <c r="I7533" s="1">
        <v>2682863367</v>
      </c>
      <c r="J7533" s="1" t="s">
        <v>42175</v>
      </c>
      <c r="K7533" s="1" t="s">
        <v>42141</v>
      </c>
      <c r="M7533" s="1">
        <v>7532</v>
      </c>
      <c r="N7533" s="1" t="s">
        <v>42136</v>
      </c>
      <c r="O7533" s="3">
        <v>44224</v>
      </c>
    </row>
    <row r="7534" spans="1:15" ht="15" hidden="1" customHeight="1" x14ac:dyDescent="0.3">
      <c r="A7534" s="1">
        <v>1136844</v>
      </c>
      <c r="B7534" s="1" t="s">
        <v>367</v>
      </c>
      <c r="D7534" s="1" t="s">
        <v>32775</v>
      </c>
      <c r="F7534" s="1" t="s">
        <v>32776</v>
      </c>
      <c r="G7534" s="1" t="s">
        <v>32777</v>
      </c>
      <c r="H7534" s="1" t="s">
        <v>32778</v>
      </c>
      <c r="K7534" s="1" t="s">
        <v>42155</v>
      </c>
      <c r="M7534" s="1">
        <v>7533</v>
      </c>
      <c r="N7534" s="1" t="s">
        <v>42136</v>
      </c>
      <c r="O7534" s="3">
        <v>44224</v>
      </c>
    </row>
    <row r="7535" spans="1:15" ht="15" hidden="1" customHeight="1" x14ac:dyDescent="0.3">
      <c r="A7535" s="1">
        <v>287446</v>
      </c>
      <c r="B7535" s="1" t="s">
        <v>5384</v>
      </c>
      <c r="C7535" s="1" t="s">
        <v>470</v>
      </c>
      <c r="D7535" s="1" t="s">
        <v>627</v>
      </c>
      <c r="E7535" s="1" t="s">
        <v>7291</v>
      </c>
      <c r="F7535" s="1" t="s">
        <v>32779</v>
      </c>
      <c r="G7535" s="1" t="s">
        <v>32780</v>
      </c>
      <c r="H7535" s="1" t="s">
        <v>32781</v>
      </c>
      <c r="K7535" s="1" t="s">
        <v>42155</v>
      </c>
      <c r="M7535" s="1">
        <v>7534</v>
      </c>
      <c r="N7535" s="1" t="s">
        <v>42136</v>
      </c>
      <c r="O7535" s="3">
        <v>44224</v>
      </c>
    </row>
    <row r="7536" spans="1:15" ht="15" hidden="1" customHeight="1" x14ac:dyDescent="0.3">
      <c r="A7536" s="1">
        <v>1053456</v>
      </c>
      <c r="B7536" s="1" t="s">
        <v>32782</v>
      </c>
      <c r="C7536" s="1" t="s">
        <v>15223</v>
      </c>
      <c r="D7536" s="1" t="s">
        <v>32783</v>
      </c>
      <c r="F7536" s="1" t="s">
        <v>32784</v>
      </c>
      <c r="G7536" s="1" t="s">
        <v>32785</v>
      </c>
      <c r="H7536" s="1" t="s">
        <v>32786</v>
      </c>
      <c r="K7536" s="1" t="s">
        <v>42155</v>
      </c>
      <c r="M7536" s="1">
        <v>7535</v>
      </c>
      <c r="N7536" s="1" t="s">
        <v>42136</v>
      </c>
      <c r="O7536" s="3">
        <v>44224</v>
      </c>
    </row>
    <row r="7537" spans="1:15" ht="15" hidden="1" customHeight="1" x14ac:dyDescent="0.3">
      <c r="A7537" s="1">
        <v>616704</v>
      </c>
      <c r="B7537" s="1" t="s">
        <v>28047</v>
      </c>
      <c r="C7537" s="1" t="s">
        <v>5222</v>
      </c>
      <c r="D7537" s="1" t="s">
        <v>4965</v>
      </c>
      <c r="F7537" s="1" t="s">
        <v>32787</v>
      </c>
      <c r="G7537" s="1" t="s">
        <v>32788</v>
      </c>
      <c r="H7537" s="1" t="s">
        <v>32789</v>
      </c>
      <c r="K7537" s="1" t="s">
        <v>42155</v>
      </c>
      <c r="M7537" s="1">
        <v>7536</v>
      </c>
      <c r="N7537" s="1" t="s">
        <v>42136</v>
      </c>
      <c r="O7537" s="3">
        <v>44224</v>
      </c>
    </row>
    <row r="7538" spans="1:15" ht="15" hidden="1" customHeight="1" x14ac:dyDescent="0.3">
      <c r="A7538" s="1">
        <v>1056557</v>
      </c>
      <c r="B7538" s="1" t="s">
        <v>32790</v>
      </c>
      <c r="D7538" s="1" t="s">
        <v>2962</v>
      </c>
      <c r="E7538" s="1" t="s">
        <v>4634</v>
      </c>
      <c r="F7538" s="1" t="s">
        <v>32791</v>
      </c>
      <c r="G7538" s="1" t="s">
        <v>32792</v>
      </c>
      <c r="H7538" s="1" t="s">
        <v>32793</v>
      </c>
      <c r="I7538" s="1">
        <v>3046557707</v>
      </c>
      <c r="J7538" s="1" t="s">
        <v>42156</v>
      </c>
      <c r="K7538" s="1" t="s">
        <v>42141</v>
      </c>
      <c r="M7538" s="1">
        <v>7537</v>
      </c>
      <c r="N7538" s="1" t="s">
        <v>42136</v>
      </c>
      <c r="O7538" s="3">
        <v>44224</v>
      </c>
    </row>
    <row r="7539" spans="1:15" ht="15" hidden="1" customHeight="1" x14ac:dyDescent="0.3">
      <c r="A7539" s="1">
        <v>28848</v>
      </c>
      <c r="B7539" s="1" t="s">
        <v>7320</v>
      </c>
      <c r="D7539" s="1" t="s">
        <v>1871</v>
      </c>
      <c r="F7539" s="1" t="s">
        <v>32794</v>
      </c>
      <c r="G7539" s="1" t="s">
        <v>32795</v>
      </c>
      <c r="H7539" s="1" t="s">
        <v>32796</v>
      </c>
      <c r="I7539" s="1">
        <v>2170197575</v>
      </c>
      <c r="J7539" s="1" t="s">
        <v>42176</v>
      </c>
      <c r="K7539" s="1" t="s">
        <v>42141</v>
      </c>
      <c r="M7539" s="1">
        <v>7538</v>
      </c>
      <c r="N7539" s="1" t="s">
        <v>42136</v>
      </c>
      <c r="O7539" s="3">
        <v>44224</v>
      </c>
    </row>
    <row r="7540" spans="1:15" ht="15" hidden="1" customHeight="1" x14ac:dyDescent="0.3">
      <c r="A7540" s="1">
        <v>25087</v>
      </c>
      <c r="B7540" s="1" t="s">
        <v>32797</v>
      </c>
      <c r="D7540" s="1" t="s">
        <v>2424</v>
      </c>
      <c r="E7540" s="1" t="s">
        <v>3831</v>
      </c>
      <c r="F7540" s="1" t="s">
        <v>32798</v>
      </c>
      <c r="G7540" s="1" t="s">
        <v>32799</v>
      </c>
      <c r="H7540" s="1" t="s">
        <v>32800</v>
      </c>
      <c r="I7540" s="1">
        <v>2234958914</v>
      </c>
      <c r="J7540" s="1" t="s">
        <v>42157</v>
      </c>
      <c r="K7540" s="1" t="s">
        <v>42141</v>
      </c>
      <c r="M7540" s="1">
        <v>7539</v>
      </c>
      <c r="N7540" s="1" t="s">
        <v>42136</v>
      </c>
      <c r="O7540" s="3">
        <v>44224</v>
      </c>
    </row>
    <row r="7541" spans="1:15" ht="15" hidden="1" customHeight="1" x14ac:dyDescent="0.3">
      <c r="A7541" s="1">
        <v>405843</v>
      </c>
      <c r="B7541" s="1" t="s">
        <v>26818</v>
      </c>
      <c r="C7541" s="1" t="s">
        <v>1341</v>
      </c>
      <c r="D7541" s="1" t="s">
        <v>13928</v>
      </c>
      <c r="F7541" s="1" t="s">
        <v>32801</v>
      </c>
      <c r="G7541" s="1" t="s">
        <v>32802</v>
      </c>
      <c r="H7541" s="1" t="s">
        <v>32803</v>
      </c>
      <c r="I7541" s="1">
        <v>2791201396</v>
      </c>
      <c r="J7541" s="1" t="s">
        <v>42177</v>
      </c>
      <c r="K7541" s="1" t="s">
        <v>42141</v>
      </c>
      <c r="M7541" s="1">
        <v>7540</v>
      </c>
      <c r="N7541" s="1" t="s">
        <v>42136</v>
      </c>
      <c r="O7541" s="3">
        <v>44224</v>
      </c>
    </row>
    <row r="7542" spans="1:15" ht="15" hidden="1" customHeight="1" x14ac:dyDescent="0.3">
      <c r="A7542" s="1">
        <v>640975</v>
      </c>
      <c r="B7542" s="1" t="s">
        <v>1687</v>
      </c>
      <c r="C7542" s="1" t="s">
        <v>16766</v>
      </c>
      <c r="D7542" s="1" t="s">
        <v>15364</v>
      </c>
      <c r="F7542" s="1" t="s">
        <v>32804</v>
      </c>
      <c r="G7542" s="1" t="s">
        <v>32805</v>
      </c>
      <c r="H7542" s="1" t="s">
        <v>32806</v>
      </c>
      <c r="K7542" s="1" t="s">
        <v>42155</v>
      </c>
      <c r="M7542" s="1">
        <v>7541</v>
      </c>
      <c r="N7542" s="1" t="s">
        <v>42136</v>
      </c>
      <c r="O7542" s="3">
        <v>44224</v>
      </c>
    </row>
    <row r="7543" spans="1:15" ht="15" hidden="1" customHeight="1" x14ac:dyDescent="0.3">
      <c r="A7543" s="1">
        <v>619707</v>
      </c>
      <c r="B7543" s="1" t="s">
        <v>32807</v>
      </c>
      <c r="D7543" s="1" t="s">
        <v>32808</v>
      </c>
      <c r="F7543" s="1" t="s">
        <v>32809</v>
      </c>
      <c r="G7543" s="1" t="s">
        <v>32810</v>
      </c>
      <c r="H7543" s="1" t="s">
        <v>32811</v>
      </c>
      <c r="I7543" s="1">
        <v>2314836491</v>
      </c>
      <c r="J7543" s="1" t="s">
        <v>42178</v>
      </c>
      <c r="K7543" s="1" t="s">
        <v>42141</v>
      </c>
      <c r="M7543" s="1">
        <v>7542</v>
      </c>
      <c r="N7543" s="1" t="s">
        <v>42136</v>
      </c>
      <c r="O7543" s="3">
        <v>44224</v>
      </c>
    </row>
    <row r="7544" spans="1:15" ht="15" hidden="1" customHeight="1" x14ac:dyDescent="0.3">
      <c r="A7544" s="1">
        <v>23618</v>
      </c>
      <c r="B7544" s="1" t="s">
        <v>32812</v>
      </c>
      <c r="D7544" s="1" t="s">
        <v>32813</v>
      </c>
      <c r="E7544" s="1" t="s">
        <v>40519</v>
      </c>
      <c r="F7544" s="1" t="s">
        <v>32814</v>
      </c>
      <c r="G7544" s="1" t="s">
        <v>41752</v>
      </c>
      <c r="H7544" s="1" t="s">
        <v>41753</v>
      </c>
      <c r="I7544" s="4">
        <v>2155722875</v>
      </c>
      <c r="J7544" s="1" t="s">
        <v>42158</v>
      </c>
      <c r="K7544" s="1" t="s">
        <v>42141</v>
      </c>
      <c r="M7544" s="1">
        <v>7543</v>
      </c>
      <c r="N7544" s="1" t="s">
        <v>42136</v>
      </c>
      <c r="O7544" s="3">
        <v>44224</v>
      </c>
    </row>
    <row r="7545" spans="1:15" ht="15" hidden="1" customHeight="1" x14ac:dyDescent="0.3">
      <c r="A7545" s="1">
        <v>624654</v>
      </c>
      <c r="B7545" s="1" t="s">
        <v>32815</v>
      </c>
      <c r="D7545" s="1" t="s">
        <v>205</v>
      </c>
      <c r="E7545" s="1" t="s">
        <v>2795</v>
      </c>
      <c r="F7545" s="1" t="s">
        <v>32816</v>
      </c>
      <c r="G7545" s="1" t="s">
        <v>32817</v>
      </c>
      <c r="H7545" s="1" t="s">
        <v>32818</v>
      </c>
      <c r="I7545" s="1">
        <v>2231463820</v>
      </c>
      <c r="J7545" s="1" t="s">
        <v>42159</v>
      </c>
      <c r="K7545" s="1" t="s">
        <v>42141</v>
      </c>
      <c r="M7545" s="1">
        <v>7544</v>
      </c>
      <c r="N7545" s="1" t="s">
        <v>42136</v>
      </c>
      <c r="O7545" s="3">
        <v>44224</v>
      </c>
    </row>
    <row r="7546" spans="1:15" ht="15" hidden="1" customHeight="1" x14ac:dyDescent="0.3">
      <c r="A7546" s="1">
        <v>676774</v>
      </c>
      <c r="B7546" s="1" t="s">
        <v>10058</v>
      </c>
      <c r="D7546" s="1" t="s">
        <v>4415</v>
      </c>
      <c r="E7546" s="1" t="s">
        <v>32819</v>
      </c>
      <c r="F7546" s="1" t="s">
        <v>32820</v>
      </c>
      <c r="G7546" s="1" t="s">
        <v>32821</v>
      </c>
      <c r="H7546" s="5" t="s">
        <v>32822</v>
      </c>
      <c r="I7546" s="1">
        <v>2590226793</v>
      </c>
      <c r="J7546" s="1" t="s">
        <v>42160</v>
      </c>
      <c r="K7546" s="1" t="s">
        <v>42141</v>
      </c>
      <c r="M7546" s="1">
        <v>7545</v>
      </c>
      <c r="N7546" s="1" t="s">
        <v>42136</v>
      </c>
      <c r="O7546" s="3">
        <v>44224</v>
      </c>
    </row>
    <row r="7547" spans="1:15" ht="15" hidden="1" customHeight="1" x14ac:dyDescent="0.3">
      <c r="A7547" s="1">
        <v>121736</v>
      </c>
      <c r="B7547" s="1" t="s">
        <v>8783</v>
      </c>
      <c r="D7547" s="1" t="s">
        <v>32823</v>
      </c>
      <c r="F7547" s="1" t="s">
        <v>32824</v>
      </c>
      <c r="G7547" s="1" t="s">
        <v>32825</v>
      </c>
      <c r="H7547" s="1" t="s">
        <v>32826</v>
      </c>
      <c r="I7547" s="1">
        <v>2142321411</v>
      </c>
      <c r="J7547" s="1" t="s">
        <v>42179</v>
      </c>
      <c r="K7547" s="1" t="s">
        <v>42141</v>
      </c>
      <c r="M7547" s="1">
        <v>7546</v>
      </c>
      <c r="N7547" s="1" t="s">
        <v>42136</v>
      </c>
      <c r="O7547" s="3">
        <v>44224</v>
      </c>
    </row>
    <row r="7548" spans="1:15" ht="15" hidden="1" customHeight="1" x14ac:dyDescent="0.3">
      <c r="A7548" s="1">
        <v>987830</v>
      </c>
      <c r="B7548" s="1" t="s">
        <v>723</v>
      </c>
      <c r="D7548" s="1" t="s">
        <v>32827</v>
      </c>
      <c r="F7548" s="1" t="s">
        <v>32828</v>
      </c>
      <c r="G7548" s="1" t="s">
        <v>32829</v>
      </c>
      <c r="H7548" s="1" t="s">
        <v>32830</v>
      </c>
      <c r="I7548" s="1">
        <v>2104933742</v>
      </c>
      <c r="J7548" s="1" t="s">
        <v>42180</v>
      </c>
      <c r="K7548" s="1" t="s">
        <v>42141</v>
      </c>
      <c r="M7548" s="1">
        <v>7547</v>
      </c>
      <c r="N7548" s="1" t="s">
        <v>42136</v>
      </c>
      <c r="O7548" s="3">
        <v>44224</v>
      </c>
    </row>
    <row r="7549" spans="1:15" ht="15" customHeight="1" x14ac:dyDescent="0.3">
      <c r="A7549" s="1">
        <v>621068</v>
      </c>
      <c r="B7549" s="1" t="s">
        <v>22764</v>
      </c>
      <c r="D7549" s="1" t="s">
        <v>32831</v>
      </c>
      <c r="F7549" s="1" t="s">
        <v>32832</v>
      </c>
      <c r="G7549" s="1" t="s">
        <v>32833</v>
      </c>
      <c r="H7549" s="1" t="s">
        <v>32834</v>
      </c>
      <c r="I7549" s="1">
        <v>2561659030</v>
      </c>
      <c r="J7549" s="1" t="s">
        <v>42206</v>
      </c>
      <c r="K7549" s="1" t="s">
        <v>42141</v>
      </c>
      <c r="M7549" s="1">
        <v>7548</v>
      </c>
      <c r="N7549" s="1" t="s">
        <v>42136</v>
      </c>
      <c r="O7549" s="3">
        <v>44229</v>
      </c>
    </row>
    <row r="7550" spans="1:15" ht="15" customHeight="1" x14ac:dyDescent="0.3">
      <c r="A7550" s="1">
        <v>1069943</v>
      </c>
      <c r="B7550" s="1" t="s">
        <v>14869</v>
      </c>
      <c r="D7550" s="1" t="s">
        <v>4632</v>
      </c>
      <c r="E7550" s="1" t="s">
        <v>32835</v>
      </c>
      <c r="F7550" s="1" t="s">
        <v>32836</v>
      </c>
      <c r="G7550" s="1" t="s">
        <v>32837</v>
      </c>
      <c r="H7550" s="1" t="s">
        <v>32838</v>
      </c>
      <c r="I7550" s="1">
        <v>2145713933</v>
      </c>
      <c r="J7550" s="1" t="s">
        <v>42185</v>
      </c>
      <c r="K7550" s="1" t="s">
        <v>42141</v>
      </c>
      <c r="M7550" s="1">
        <v>7549</v>
      </c>
      <c r="N7550" s="1" t="s">
        <v>42136</v>
      </c>
      <c r="O7550" s="3">
        <v>44229</v>
      </c>
    </row>
    <row r="7551" spans="1:15" ht="15" customHeight="1" x14ac:dyDescent="0.3">
      <c r="A7551" s="1">
        <v>244956</v>
      </c>
      <c r="B7551" s="1" t="s">
        <v>15416</v>
      </c>
      <c r="C7551" s="1" t="s">
        <v>539</v>
      </c>
      <c r="D7551" s="1" t="s">
        <v>32839</v>
      </c>
      <c r="F7551" s="1" t="s">
        <v>32840</v>
      </c>
      <c r="G7551" s="1" t="s">
        <v>32841</v>
      </c>
      <c r="H7551" s="1" t="s">
        <v>32842</v>
      </c>
      <c r="I7551" s="1">
        <v>2115168119</v>
      </c>
      <c r="J7551" s="1" t="s">
        <v>42207</v>
      </c>
      <c r="K7551" s="1" t="s">
        <v>42141</v>
      </c>
      <c r="M7551" s="1">
        <v>7550</v>
      </c>
      <c r="N7551" s="1" t="s">
        <v>42136</v>
      </c>
      <c r="O7551" s="3">
        <v>44229</v>
      </c>
    </row>
    <row r="7552" spans="1:15" ht="15" customHeight="1" x14ac:dyDescent="0.3">
      <c r="A7552" s="1">
        <v>703511</v>
      </c>
      <c r="B7552" s="1" t="s">
        <v>298</v>
      </c>
      <c r="C7552" s="1" t="s">
        <v>1623</v>
      </c>
      <c r="D7552" s="1" t="s">
        <v>1618</v>
      </c>
      <c r="F7552" s="1" t="s">
        <v>32843</v>
      </c>
      <c r="G7552" s="1" t="s">
        <v>32844</v>
      </c>
      <c r="H7552" s="1" t="s">
        <v>32845</v>
      </c>
      <c r="K7552" s="1" t="s">
        <v>42155</v>
      </c>
      <c r="M7552" s="1">
        <v>7551</v>
      </c>
      <c r="N7552" s="1" t="s">
        <v>42136</v>
      </c>
      <c r="O7552" s="3">
        <v>44229</v>
      </c>
    </row>
    <row r="7553" spans="1:15" ht="15" customHeight="1" x14ac:dyDescent="0.3">
      <c r="A7553" s="1">
        <v>835667</v>
      </c>
      <c r="B7553" s="1" t="s">
        <v>22527</v>
      </c>
      <c r="C7553" s="1" t="s">
        <v>10485</v>
      </c>
      <c r="D7553" s="1" t="s">
        <v>20180</v>
      </c>
      <c r="F7553" s="1" t="s">
        <v>32846</v>
      </c>
      <c r="G7553" s="1" t="s">
        <v>32847</v>
      </c>
      <c r="H7553" s="1" t="s">
        <v>32848</v>
      </c>
      <c r="K7553" s="1" t="s">
        <v>42155</v>
      </c>
      <c r="M7553" s="1">
        <v>7552</v>
      </c>
      <c r="N7553" s="1" t="s">
        <v>42136</v>
      </c>
      <c r="O7553" s="3">
        <v>44229</v>
      </c>
    </row>
    <row r="7554" spans="1:15" ht="15" customHeight="1" x14ac:dyDescent="0.3">
      <c r="A7554" s="1">
        <v>1122016</v>
      </c>
      <c r="B7554" s="1" t="s">
        <v>32849</v>
      </c>
      <c r="D7554" s="1" t="s">
        <v>41754</v>
      </c>
      <c r="F7554" s="1" t="s">
        <v>32850</v>
      </c>
      <c r="G7554" s="1" t="s">
        <v>41755</v>
      </c>
      <c r="H7554" s="1" t="s">
        <v>41756</v>
      </c>
      <c r="I7554" s="1">
        <v>2290746462</v>
      </c>
      <c r="J7554" s="1" t="s">
        <v>42208</v>
      </c>
      <c r="K7554" s="1" t="s">
        <v>42141</v>
      </c>
      <c r="M7554" s="1">
        <v>7553</v>
      </c>
      <c r="N7554" s="1" t="s">
        <v>42136</v>
      </c>
      <c r="O7554" s="3">
        <v>44229</v>
      </c>
    </row>
    <row r="7555" spans="1:15" ht="15" customHeight="1" x14ac:dyDescent="0.3">
      <c r="A7555" s="1">
        <v>517980</v>
      </c>
      <c r="B7555" s="1" t="s">
        <v>32851</v>
      </c>
      <c r="D7555" s="1" t="s">
        <v>722</v>
      </c>
      <c r="E7555" s="1" t="s">
        <v>421</v>
      </c>
      <c r="F7555" s="1" t="s">
        <v>32852</v>
      </c>
      <c r="G7555" s="1" t="s">
        <v>32853</v>
      </c>
      <c r="H7555" s="1" t="s">
        <v>32854</v>
      </c>
      <c r="I7555" s="1">
        <v>2126360494</v>
      </c>
      <c r="J7555" s="1" t="s">
        <v>42186</v>
      </c>
      <c r="K7555" s="1" t="s">
        <v>42141</v>
      </c>
      <c r="M7555" s="1">
        <v>7554</v>
      </c>
      <c r="N7555" s="1" t="s">
        <v>42136</v>
      </c>
      <c r="O7555" s="3">
        <v>44229</v>
      </c>
    </row>
    <row r="7556" spans="1:15" ht="15" customHeight="1" x14ac:dyDescent="0.3">
      <c r="A7556" s="1">
        <v>1057335</v>
      </c>
      <c r="B7556" s="1" t="s">
        <v>32855</v>
      </c>
      <c r="D7556" s="1" t="s">
        <v>32856</v>
      </c>
      <c r="F7556" s="1" t="s">
        <v>32857</v>
      </c>
      <c r="G7556" s="1" t="s">
        <v>32858</v>
      </c>
      <c r="H7556" s="1" t="s">
        <v>32859</v>
      </c>
      <c r="I7556" s="1">
        <v>2535148764</v>
      </c>
      <c r="J7556" s="1" t="s">
        <v>42209</v>
      </c>
      <c r="K7556" s="1" t="s">
        <v>42141</v>
      </c>
      <c r="M7556" s="1">
        <v>7555</v>
      </c>
      <c r="N7556" s="1" t="s">
        <v>42136</v>
      </c>
      <c r="O7556" s="3">
        <v>44229</v>
      </c>
    </row>
    <row r="7557" spans="1:15" ht="15" customHeight="1" x14ac:dyDescent="0.3">
      <c r="A7557" s="1">
        <v>868116</v>
      </c>
      <c r="B7557" s="1" t="s">
        <v>32860</v>
      </c>
      <c r="C7557" s="1" t="s">
        <v>2606</v>
      </c>
      <c r="D7557" s="1" t="s">
        <v>32861</v>
      </c>
      <c r="E7557" s="1" t="s">
        <v>3815</v>
      </c>
      <c r="F7557" s="1" t="s">
        <v>32862</v>
      </c>
      <c r="G7557" s="1" t="s">
        <v>32863</v>
      </c>
      <c r="H7557" s="5" t="s">
        <v>32864</v>
      </c>
      <c r="I7557" s="1">
        <v>2271634329</v>
      </c>
      <c r="J7557" s="1" t="s">
        <v>42227</v>
      </c>
      <c r="K7557" s="1" t="s">
        <v>42141</v>
      </c>
      <c r="L7557" s="1" t="s">
        <v>42205</v>
      </c>
      <c r="M7557" s="1">
        <v>7556</v>
      </c>
      <c r="N7557" s="1" t="s">
        <v>42136</v>
      </c>
      <c r="O7557" s="3">
        <v>44229</v>
      </c>
    </row>
    <row r="7558" spans="1:15" ht="15" customHeight="1" x14ac:dyDescent="0.3">
      <c r="A7558" s="1">
        <v>990253</v>
      </c>
      <c r="B7558" s="1" t="s">
        <v>549</v>
      </c>
      <c r="D7558" s="1" t="s">
        <v>89</v>
      </c>
      <c r="F7558" s="1" t="s">
        <v>32865</v>
      </c>
      <c r="G7558" s="1" t="s">
        <v>32866</v>
      </c>
      <c r="H7558" s="1" t="s">
        <v>32867</v>
      </c>
      <c r="K7558" s="1" t="s">
        <v>42155</v>
      </c>
      <c r="M7558" s="1">
        <v>7557</v>
      </c>
      <c r="N7558" s="1" t="s">
        <v>42136</v>
      </c>
      <c r="O7558" s="3">
        <v>44229</v>
      </c>
    </row>
    <row r="7559" spans="1:15" ht="15" customHeight="1" x14ac:dyDescent="0.3">
      <c r="A7559" s="1">
        <v>338384</v>
      </c>
      <c r="B7559" s="1" t="s">
        <v>9561</v>
      </c>
      <c r="C7559" s="1" t="s">
        <v>7679</v>
      </c>
      <c r="D7559" s="1" t="s">
        <v>32868</v>
      </c>
      <c r="E7559" s="1" t="s">
        <v>41757</v>
      </c>
      <c r="F7559" s="1" t="s">
        <v>32869</v>
      </c>
      <c r="G7559" s="1" t="s">
        <v>41758</v>
      </c>
      <c r="H7559" s="1" t="s">
        <v>41759</v>
      </c>
      <c r="I7559" s="1">
        <v>2038212550</v>
      </c>
      <c r="J7559" s="1" t="s">
        <v>42187</v>
      </c>
      <c r="K7559" s="1" t="s">
        <v>42141</v>
      </c>
      <c r="M7559" s="1">
        <v>7558</v>
      </c>
      <c r="N7559" s="1" t="s">
        <v>42136</v>
      </c>
      <c r="O7559" s="3">
        <v>44229</v>
      </c>
    </row>
    <row r="7560" spans="1:15" ht="15" customHeight="1" x14ac:dyDescent="0.3">
      <c r="A7560" s="1">
        <v>455418</v>
      </c>
      <c r="B7560" s="1" t="s">
        <v>2433</v>
      </c>
      <c r="D7560" s="1" t="s">
        <v>32870</v>
      </c>
      <c r="E7560" s="1" t="s">
        <v>32871</v>
      </c>
      <c r="F7560" s="1" t="s">
        <v>32872</v>
      </c>
      <c r="G7560" s="1" t="s">
        <v>32873</v>
      </c>
      <c r="H7560" s="1" t="s">
        <v>32874</v>
      </c>
      <c r="I7560" s="1">
        <v>776428758</v>
      </c>
      <c r="J7560" s="1" t="s">
        <v>42188</v>
      </c>
      <c r="K7560" s="1" t="s">
        <v>42141</v>
      </c>
      <c r="M7560" s="1">
        <v>7559</v>
      </c>
      <c r="N7560" s="1" t="s">
        <v>42136</v>
      </c>
      <c r="O7560" s="3">
        <v>44229</v>
      </c>
    </row>
    <row r="7561" spans="1:15" ht="15" customHeight="1" x14ac:dyDescent="0.3">
      <c r="A7561" s="1">
        <v>1065316</v>
      </c>
      <c r="B7561" s="1" t="s">
        <v>32875</v>
      </c>
      <c r="D7561" s="1" t="s">
        <v>32876</v>
      </c>
      <c r="E7561" s="1" t="s">
        <v>32877</v>
      </c>
      <c r="F7561" s="1" t="s">
        <v>32878</v>
      </c>
      <c r="G7561" s="1" t="s">
        <v>32879</v>
      </c>
      <c r="H7561" s="1" t="s">
        <v>32880</v>
      </c>
      <c r="I7561" s="1">
        <v>2742833860</v>
      </c>
      <c r="J7561" s="1" t="s">
        <v>42189</v>
      </c>
      <c r="K7561" s="1" t="s">
        <v>42141</v>
      </c>
      <c r="M7561" s="1">
        <v>7560</v>
      </c>
      <c r="N7561" s="1" t="s">
        <v>42136</v>
      </c>
      <c r="O7561" s="3">
        <v>44229</v>
      </c>
    </row>
    <row r="7562" spans="1:15" ht="15" customHeight="1" x14ac:dyDescent="0.3">
      <c r="A7562" s="1">
        <v>333038</v>
      </c>
      <c r="B7562" s="1" t="s">
        <v>4589</v>
      </c>
      <c r="D7562" s="1" t="s">
        <v>32881</v>
      </c>
      <c r="F7562" s="1" t="s">
        <v>32882</v>
      </c>
      <c r="G7562" s="1" t="s">
        <v>32883</v>
      </c>
      <c r="H7562" s="1" t="s">
        <v>32884</v>
      </c>
      <c r="I7562" s="1">
        <v>2684401396</v>
      </c>
      <c r="J7562" s="1" t="s">
        <v>42210</v>
      </c>
      <c r="K7562" s="1" t="s">
        <v>42141</v>
      </c>
      <c r="M7562" s="1">
        <v>7561</v>
      </c>
      <c r="N7562" s="1" t="s">
        <v>42136</v>
      </c>
      <c r="O7562" s="3">
        <v>44229</v>
      </c>
    </row>
    <row r="7563" spans="1:15" ht="15" customHeight="1" x14ac:dyDescent="0.3">
      <c r="A7563" s="1">
        <v>563872</v>
      </c>
      <c r="B7563" s="1" t="s">
        <v>2211</v>
      </c>
      <c r="D7563" s="1" t="s">
        <v>1047</v>
      </c>
      <c r="F7563" s="1" t="s">
        <v>32885</v>
      </c>
      <c r="G7563" s="1" t="s">
        <v>32886</v>
      </c>
      <c r="H7563" s="1" t="s">
        <v>32887</v>
      </c>
      <c r="K7563" s="1" t="s">
        <v>42155</v>
      </c>
      <c r="M7563" s="1">
        <v>7562</v>
      </c>
      <c r="N7563" s="1" t="s">
        <v>42136</v>
      </c>
      <c r="O7563" s="3">
        <v>44229</v>
      </c>
    </row>
    <row r="7564" spans="1:15" ht="15" customHeight="1" x14ac:dyDescent="0.3">
      <c r="A7564" s="1">
        <v>753265</v>
      </c>
      <c r="B7564" s="1" t="s">
        <v>32888</v>
      </c>
      <c r="D7564" s="1" t="s">
        <v>5117</v>
      </c>
      <c r="F7564" s="1" t="s">
        <v>32889</v>
      </c>
      <c r="G7564" s="1" t="s">
        <v>32890</v>
      </c>
      <c r="H7564" s="1" t="s">
        <v>32891</v>
      </c>
      <c r="I7564" s="1">
        <v>2782771453</v>
      </c>
      <c r="J7564" s="1" t="s">
        <v>42211</v>
      </c>
      <c r="K7564" s="1" t="s">
        <v>42141</v>
      </c>
      <c r="M7564" s="1">
        <v>7563</v>
      </c>
      <c r="N7564" s="1" t="s">
        <v>42136</v>
      </c>
      <c r="O7564" s="3">
        <v>44229</v>
      </c>
    </row>
    <row r="7565" spans="1:15" ht="15" customHeight="1" x14ac:dyDescent="0.3">
      <c r="A7565" s="1">
        <v>893615</v>
      </c>
      <c r="B7565" s="1" t="s">
        <v>6974</v>
      </c>
      <c r="C7565" s="1" t="s">
        <v>538</v>
      </c>
      <c r="D7565" s="1" t="s">
        <v>41760</v>
      </c>
      <c r="F7565" s="1" t="s">
        <v>32892</v>
      </c>
      <c r="G7565" s="1" t="s">
        <v>41761</v>
      </c>
      <c r="H7565" s="1" t="s">
        <v>41762</v>
      </c>
      <c r="I7565" s="1">
        <v>2779052195</v>
      </c>
      <c r="J7565" s="1" t="s">
        <v>42212</v>
      </c>
      <c r="K7565" s="1" t="s">
        <v>42141</v>
      </c>
      <c r="M7565" s="1">
        <v>7564</v>
      </c>
      <c r="N7565" s="1" t="s">
        <v>42136</v>
      </c>
      <c r="O7565" s="3">
        <v>44229</v>
      </c>
    </row>
    <row r="7566" spans="1:15" ht="15" customHeight="1" x14ac:dyDescent="0.3">
      <c r="A7566" s="1">
        <v>928926</v>
      </c>
      <c r="B7566" s="1" t="s">
        <v>21265</v>
      </c>
      <c r="D7566" s="1" t="s">
        <v>32893</v>
      </c>
      <c r="F7566" s="1" t="s">
        <v>32894</v>
      </c>
      <c r="G7566" s="1" t="s">
        <v>32895</v>
      </c>
      <c r="H7566" s="1" t="s">
        <v>32896</v>
      </c>
      <c r="K7566" s="1" t="s">
        <v>42155</v>
      </c>
      <c r="M7566" s="1">
        <v>7565</v>
      </c>
      <c r="N7566" s="1" t="s">
        <v>42136</v>
      </c>
      <c r="O7566" s="3">
        <v>44229</v>
      </c>
    </row>
    <row r="7567" spans="1:15" ht="15" customHeight="1" x14ac:dyDescent="0.3">
      <c r="A7567" s="1">
        <v>1012397</v>
      </c>
      <c r="B7567" s="1" t="s">
        <v>6376</v>
      </c>
      <c r="D7567" s="1" t="s">
        <v>32897</v>
      </c>
      <c r="F7567" s="1" t="s">
        <v>32898</v>
      </c>
      <c r="G7567" s="1" t="s">
        <v>32899</v>
      </c>
      <c r="H7567" s="1" t="s">
        <v>32900</v>
      </c>
      <c r="I7567" s="1">
        <v>2287462240</v>
      </c>
      <c r="J7567" s="1" t="s">
        <v>42213</v>
      </c>
      <c r="K7567" s="1" t="s">
        <v>42141</v>
      </c>
      <c r="M7567" s="1">
        <v>7566</v>
      </c>
      <c r="N7567" s="1" t="s">
        <v>42136</v>
      </c>
      <c r="O7567" s="3">
        <v>44229</v>
      </c>
    </row>
    <row r="7568" spans="1:15" ht="15" customHeight="1" x14ac:dyDescent="0.3">
      <c r="A7568" s="1">
        <v>854796</v>
      </c>
      <c r="B7568" s="1" t="s">
        <v>270</v>
      </c>
      <c r="D7568" s="1" t="s">
        <v>32901</v>
      </c>
      <c r="F7568" s="1" t="s">
        <v>32902</v>
      </c>
      <c r="G7568" s="1" t="s">
        <v>32903</v>
      </c>
      <c r="H7568" s="1" t="s">
        <v>32904</v>
      </c>
      <c r="K7568" s="1" t="s">
        <v>42155</v>
      </c>
      <c r="M7568" s="1">
        <v>7567</v>
      </c>
      <c r="N7568" s="1" t="s">
        <v>42136</v>
      </c>
      <c r="O7568" s="3">
        <v>44229</v>
      </c>
    </row>
    <row r="7569" spans="1:15" ht="15" customHeight="1" x14ac:dyDescent="0.3">
      <c r="A7569" s="1">
        <v>1139921</v>
      </c>
      <c r="B7569" s="1" t="s">
        <v>408</v>
      </c>
      <c r="D7569" s="1" t="s">
        <v>32905</v>
      </c>
      <c r="F7569" s="1" t="s">
        <v>32906</v>
      </c>
      <c r="G7569" s="1" t="s">
        <v>32907</v>
      </c>
      <c r="H7569" s="1" t="s">
        <v>32908</v>
      </c>
      <c r="I7569" s="1">
        <v>2613034536</v>
      </c>
      <c r="J7569" s="1" t="s">
        <v>42214</v>
      </c>
      <c r="K7569" s="1" t="s">
        <v>42141</v>
      </c>
      <c r="M7569" s="1">
        <v>7568</v>
      </c>
      <c r="N7569" s="1" t="s">
        <v>42136</v>
      </c>
      <c r="O7569" s="3">
        <v>44229</v>
      </c>
    </row>
    <row r="7570" spans="1:15" ht="15" customHeight="1" x14ac:dyDescent="0.3">
      <c r="A7570" s="1">
        <v>594524</v>
      </c>
      <c r="B7570" s="1" t="s">
        <v>32909</v>
      </c>
      <c r="D7570" s="1" t="s">
        <v>32910</v>
      </c>
      <c r="F7570" s="1" t="s">
        <v>32911</v>
      </c>
      <c r="G7570" s="1" t="s">
        <v>32912</v>
      </c>
      <c r="H7570" s="1" t="s">
        <v>32913</v>
      </c>
      <c r="I7570" s="1">
        <v>2996328248</v>
      </c>
      <c r="J7570" s="1" t="s">
        <v>42215</v>
      </c>
      <c r="K7570" s="1" t="s">
        <v>42141</v>
      </c>
      <c r="M7570" s="1">
        <v>7569</v>
      </c>
      <c r="N7570" s="1" t="s">
        <v>42136</v>
      </c>
      <c r="O7570" s="3">
        <v>44229</v>
      </c>
    </row>
    <row r="7571" spans="1:15" ht="15" customHeight="1" x14ac:dyDescent="0.3">
      <c r="A7571" s="1">
        <v>1114644</v>
      </c>
      <c r="B7571" s="1" t="s">
        <v>11864</v>
      </c>
      <c r="D7571" s="1" t="s">
        <v>32914</v>
      </c>
      <c r="E7571" s="1" t="s">
        <v>32915</v>
      </c>
      <c r="F7571" s="1" t="s">
        <v>32916</v>
      </c>
      <c r="G7571" s="1" t="s">
        <v>32917</v>
      </c>
      <c r="H7571" s="1" t="s">
        <v>32918</v>
      </c>
      <c r="I7571" s="1">
        <v>2953784859</v>
      </c>
      <c r="J7571" s="1" t="s">
        <v>42190</v>
      </c>
      <c r="K7571" s="1" t="s">
        <v>42141</v>
      </c>
      <c r="M7571" s="1">
        <v>7570</v>
      </c>
      <c r="N7571" s="1" t="s">
        <v>42136</v>
      </c>
      <c r="O7571" s="3">
        <v>44229</v>
      </c>
    </row>
    <row r="7572" spans="1:15" ht="15" customHeight="1" x14ac:dyDescent="0.3">
      <c r="A7572" s="1">
        <v>943948</v>
      </c>
      <c r="B7572" s="1" t="s">
        <v>24417</v>
      </c>
      <c r="C7572" s="1" t="s">
        <v>16616</v>
      </c>
      <c r="D7572" s="1" t="s">
        <v>32919</v>
      </c>
      <c r="F7572" s="1" t="s">
        <v>32920</v>
      </c>
      <c r="G7572" s="1" t="s">
        <v>32921</v>
      </c>
      <c r="H7572" s="1" t="s">
        <v>32922</v>
      </c>
      <c r="I7572" s="1">
        <v>2461405440</v>
      </c>
      <c r="J7572" s="1" t="s">
        <v>42216</v>
      </c>
      <c r="K7572" s="1" t="s">
        <v>42141</v>
      </c>
      <c r="M7572" s="1">
        <v>7571</v>
      </c>
      <c r="N7572" s="1" t="s">
        <v>42136</v>
      </c>
      <c r="O7572" s="3">
        <v>44229</v>
      </c>
    </row>
    <row r="7573" spans="1:15" ht="15" customHeight="1" x14ac:dyDescent="0.3">
      <c r="A7573" s="1">
        <v>26370</v>
      </c>
      <c r="B7573" s="1" t="s">
        <v>4763</v>
      </c>
      <c r="C7573" s="1" t="s">
        <v>32923</v>
      </c>
      <c r="D7573" s="1" t="s">
        <v>32924</v>
      </c>
      <c r="F7573" s="1" t="s">
        <v>32925</v>
      </c>
      <c r="G7573" s="1" t="s">
        <v>32926</v>
      </c>
      <c r="H7573" s="1" t="s">
        <v>32927</v>
      </c>
      <c r="I7573" s="1">
        <v>2118588857</v>
      </c>
      <c r="J7573" s="1" t="s">
        <v>42217</v>
      </c>
      <c r="K7573" s="1" t="s">
        <v>42141</v>
      </c>
      <c r="M7573" s="1">
        <v>7572</v>
      </c>
      <c r="N7573" s="1" t="s">
        <v>42136</v>
      </c>
      <c r="O7573" s="3">
        <v>44229</v>
      </c>
    </row>
    <row r="7574" spans="1:15" ht="15" customHeight="1" x14ac:dyDescent="0.3">
      <c r="A7574" s="1">
        <v>682717</v>
      </c>
      <c r="B7574" s="1" t="s">
        <v>41763</v>
      </c>
      <c r="D7574" s="1" t="s">
        <v>41764</v>
      </c>
      <c r="F7574" s="1" t="s">
        <v>32928</v>
      </c>
      <c r="G7574" s="1" t="s">
        <v>41765</v>
      </c>
      <c r="H7574" s="4" t="s">
        <v>41766</v>
      </c>
      <c r="I7574" s="1">
        <v>2133791097</v>
      </c>
      <c r="J7574" s="1" t="s">
        <v>42219</v>
      </c>
      <c r="K7574" s="1" t="s">
        <v>42141</v>
      </c>
      <c r="L7574" s="1" t="s">
        <v>42218</v>
      </c>
      <c r="M7574" s="1">
        <v>7573</v>
      </c>
      <c r="N7574" s="1" t="s">
        <v>42136</v>
      </c>
      <c r="O7574" s="3">
        <v>44229</v>
      </c>
    </row>
    <row r="7575" spans="1:15" ht="15" customHeight="1" x14ac:dyDescent="0.3">
      <c r="A7575" s="1">
        <v>374975</v>
      </c>
      <c r="B7575" s="1" t="s">
        <v>32929</v>
      </c>
      <c r="C7575" s="1" t="s">
        <v>32930</v>
      </c>
      <c r="D7575" s="1" t="s">
        <v>5017</v>
      </c>
      <c r="F7575" s="1" t="s">
        <v>32931</v>
      </c>
      <c r="G7575" s="1" t="s">
        <v>32932</v>
      </c>
      <c r="H7575" s="1" t="s">
        <v>32933</v>
      </c>
      <c r="I7575" s="1">
        <v>2142818982</v>
      </c>
      <c r="J7575" s="1" t="s">
        <v>42220</v>
      </c>
      <c r="K7575" s="1" t="s">
        <v>42141</v>
      </c>
      <c r="M7575" s="1">
        <v>7574</v>
      </c>
      <c r="N7575" s="1" t="s">
        <v>42136</v>
      </c>
      <c r="O7575" s="3">
        <v>44229</v>
      </c>
    </row>
    <row r="7576" spans="1:15" ht="15" customHeight="1" x14ac:dyDescent="0.3">
      <c r="A7576" s="1">
        <v>906170</v>
      </c>
      <c r="B7576" s="1" t="s">
        <v>5399</v>
      </c>
      <c r="D7576" s="1" t="s">
        <v>32934</v>
      </c>
      <c r="F7576" s="1" t="s">
        <v>32935</v>
      </c>
      <c r="G7576" s="1" t="s">
        <v>32936</v>
      </c>
      <c r="H7576" s="1" t="s">
        <v>32937</v>
      </c>
      <c r="K7576" s="1" t="s">
        <v>42155</v>
      </c>
      <c r="M7576" s="1">
        <v>7575</v>
      </c>
      <c r="N7576" s="1" t="s">
        <v>42136</v>
      </c>
      <c r="O7576" s="3">
        <v>44229</v>
      </c>
    </row>
    <row r="7577" spans="1:15" ht="15" customHeight="1" x14ac:dyDescent="0.3">
      <c r="A7577" s="1">
        <v>115023</v>
      </c>
      <c r="B7577" s="1" t="s">
        <v>32938</v>
      </c>
      <c r="D7577" s="1" t="s">
        <v>32</v>
      </c>
      <c r="F7577" s="1" t="s">
        <v>32939</v>
      </c>
      <c r="G7577" s="1" t="s">
        <v>32940</v>
      </c>
      <c r="H7577" s="1" t="s">
        <v>32941</v>
      </c>
      <c r="I7577" s="1">
        <v>2170417080</v>
      </c>
      <c r="J7577" s="1" t="s">
        <v>42221</v>
      </c>
      <c r="K7577" s="1" t="s">
        <v>42141</v>
      </c>
      <c r="M7577" s="1">
        <v>7576</v>
      </c>
      <c r="N7577" s="1" t="s">
        <v>42136</v>
      </c>
      <c r="O7577" s="3">
        <v>44229</v>
      </c>
    </row>
    <row r="7578" spans="1:15" ht="15" customHeight="1" x14ac:dyDescent="0.3">
      <c r="A7578" s="1">
        <v>674527</v>
      </c>
      <c r="B7578" s="1" t="s">
        <v>11176</v>
      </c>
      <c r="D7578" s="1" t="s">
        <v>23512</v>
      </c>
      <c r="F7578" s="1" t="s">
        <v>32942</v>
      </c>
      <c r="G7578" s="1" t="s">
        <v>32943</v>
      </c>
      <c r="H7578" s="1" t="s">
        <v>32944</v>
      </c>
      <c r="K7578" s="1" t="s">
        <v>42155</v>
      </c>
      <c r="M7578" s="1">
        <v>7577</v>
      </c>
      <c r="N7578" s="1" t="s">
        <v>42136</v>
      </c>
      <c r="O7578" s="3">
        <v>44229</v>
      </c>
    </row>
    <row r="7579" spans="1:15" ht="15" customHeight="1" x14ac:dyDescent="0.3">
      <c r="A7579" s="1">
        <v>342411</v>
      </c>
      <c r="B7579" s="1" t="s">
        <v>32945</v>
      </c>
      <c r="C7579" s="1" t="s">
        <v>32946</v>
      </c>
      <c r="D7579" s="1" t="s">
        <v>32947</v>
      </c>
      <c r="E7579" s="1" t="s">
        <v>3297</v>
      </c>
      <c r="F7579" s="1" t="s">
        <v>32948</v>
      </c>
      <c r="G7579" s="1" t="s">
        <v>32949</v>
      </c>
      <c r="H7579" s="1" t="s">
        <v>32950</v>
      </c>
      <c r="I7579" s="1">
        <v>2654562499</v>
      </c>
      <c r="J7579" s="1" t="s">
        <v>42191</v>
      </c>
      <c r="K7579" s="1" t="s">
        <v>42141</v>
      </c>
      <c r="M7579" s="1">
        <v>7578</v>
      </c>
      <c r="N7579" s="1" t="s">
        <v>42136</v>
      </c>
      <c r="O7579" s="3">
        <v>44229</v>
      </c>
    </row>
    <row r="7580" spans="1:15" ht="15" customHeight="1" x14ac:dyDescent="0.3">
      <c r="A7580" s="1">
        <v>1537</v>
      </c>
      <c r="B7580" s="1" t="s">
        <v>539</v>
      </c>
      <c r="D7580" s="1" t="s">
        <v>32951</v>
      </c>
      <c r="E7580" s="1" t="s">
        <v>792</v>
      </c>
      <c r="F7580" s="1" t="s">
        <v>32952</v>
      </c>
      <c r="G7580" s="1" t="s">
        <v>32953</v>
      </c>
      <c r="H7580" s="1" t="s">
        <v>32954</v>
      </c>
      <c r="I7580" s="1">
        <v>2156776405</v>
      </c>
      <c r="J7580" s="1" t="s">
        <v>42192</v>
      </c>
      <c r="K7580" s="1" t="s">
        <v>42141</v>
      </c>
      <c r="M7580" s="1">
        <v>7579</v>
      </c>
      <c r="N7580" s="1" t="s">
        <v>42136</v>
      </c>
      <c r="O7580" s="3">
        <v>44229</v>
      </c>
    </row>
    <row r="7581" spans="1:15" ht="15" customHeight="1" x14ac:dyDescent="0.3">
      <c r="A7581" s="1">
        <v>198573</v>
      </c>
      <c r="B7581" s="1" t="s">
        <v>241</v>
      </c>
      <c r="D7581" s="1" t="s">
        <v>41767</v>
      </c>
      <c r="E7581" s="1" t="s">
        <v>32955</v>
      </c>
      <c r="F7581" s="1" t="s">
        <v>32956</v>
      </c>
      <c r="G7581" s="1" t="s">
        <v>41768</v>
      </c>
      <c r="H7581" s="1" t="s">
        <v>41769</v>
      </c>
      <c r="I7581" s="1">
        <v>2902427618</v>
      </c>
      <c r="J7581" s="1" t="s">
        <v>42193</v>
      </c>
      <c r="K7581" s="1" t="s">
        <v>42141</v>
      </c>
      <c r="M7581" s="1">
        <v>7580</v>
      </c>
      <c r="N7581" s="1" t="s">
        <v>42136</v>
      </c>
      <c r="O7581" s="3">
        <v>44229</v>
      </c>
    </row>
    <row r="7582" spans="1:15" ht="15" customHeight="1" x14ac:dyDescent="0.3">
      <c r="A7582" s="1">
        <v>577146</v>
      </c>
      <c r="B7582" s="1" t="s">
        <v>32957</v>
      </c>
      <c r="D7582" s="1" t="s">
        <v>32958</v>
      </c>
      <c r="F7582" s="1" t="s">
        <v>32959</v>
      </c>
      <c r="G7582" s="1" t="s">
        <v>32960</v>
      </c>
      <c r="H7582" s="1" t="s">
        <v>32961</v>
      </c>
      <c r="I7582" s="1">
        <v>2808561552</v>
      </c>
      <c r="J7582" s="1" t="s">
        <v>42222</v>
      </c>
      <c r="K7582" s="1" t="s">
        <v>42141</v>
      </c>
      <c r="M7582" s="1">
        <v>7581</v>
      </c>
      <c r="N7582" s="1" t="s">
        <v>42136</v>
      </c>
      <c r="O7582" s="3">
        <v>44229</v>
      </c>
    </row>
    <row r="7583" spans="1:15" ht="15" customHeight="1" x14ac:dyDescent="0.3">
      <c r="A7583" s="1">
        <v>174441</v>
      </c>
      <c r="B7583" s="1" t="s">
        <v>32962</v>
      </c>
      <c r="D7583" s="1" t="s">
        <v>32963</v>
      </c>
      <c r="E7583" s="1" t="s">
        <v>32964</v>
      </c>
      <c r="F7583" s="1" t="s">
        <v>32965</v>
      </c>
      <c r="G7583" s="1" t="s">
        <v>32966</v>
      </c>
      <c r="H7583" s="1" t="s">
        <v>32967</v>
      </c>
      <c r="I7583" s="1">
        <v>2589546936</v>
      </c>
      <c r="J7583" s="1" t="s">
        <v>42194</v>
      </c>
      <c r="K7583" s="1" t="s">
        <v>42141</v>
      </c>
      <c r="M7583" s="1">
        <v>7582</v>
      </c>
      <c r="N7583" s="1" t="s">
        <v>42136</v>
      </c>
      <c r="O7583" s="3">
        <v>44229</v>
      </c>
    </row>
    <row r="7584" spans="1:15" ht="15" customHeight="1" x14ac:dyDescent="0.3">
      <c r="A7584" s="1">
        <v>595447</v>
      </c>
      <c r="B7584" s="1" t="s">
        <v>610</v>
      </c>
      <c r="D7584" s="1" t="s">
        <v>32968</v>
      </c>
      <c r="E7584" s="1" t="s">
        <v>16650</v>
      </c>
      <c r="F7584" s="1" t="s">
        <v>32969</v>
      </c>
      <c r="G7584" s="1" t="s">
        <v>32970</v>
      </c>
      <c r="H7584" s="1" t="s">
        <v>32971</v>
      </c>
      <c r="I7584" s="1">
        <v>2083657656</v>
      </c>
      <c r="J7584" s="1" t="s">
        <v>42195</v>
      </c>
      <c r="K7584" s="1" t="s">
        <v>42141</v>
      </c>
      <c r="M7584" s="1">
        <v>7583</v>
      </c>
      <c r="N7584" s="1" t="s">
        <v>42136</v>
      </c>
      <c r="O7584" s="3">
        <v>44229</v>
      </c>
    </row>
    <row r="7585" spans="1:15" ht="15" customHeight="1" x14ac:dyDescent="0.3">
      <c r="A7585" s="1">
        <v>206830</v>
      </c>
      <c r="B7585" s="1" t="s">
        <v>32972</v>
      </c>
      <c r="D7585" s="1" t="s">
        <v>32973</v>
      </c>
      <c r="F7585" s="1" t="s">
        <v>32974</v>
      </c>
      <c r="G7585" s="1" t="s">
        <v>32975</v>
      </c>
      <c r="H7585" s="1" t="s">
        <v>32976</v>
      </c>
      <c r="K7585" s="1" t="s">
        <v>42155</v>
      </c>
      <c r="M7585" s="1">
        <v>7584</v>
      </c>
      <c r="N7585" s="1" t="s">
        <v>42136</v>
      </c>
      <c r="O7585" s="3">
        <v>44229</v>
      </c>
    </row>
    <row r="7586" spans="1:15" ht="15" customHeight="1" x14ac:dyDescent="0.3">
      <c r="A7586" s="1">
        <v>1022345</v>
      </c>
      <c r="B7586" s="1" t="s">
        <v>32977</v>
      </c>
      <c r="D7586" s="1" t="s">
        <v>25533</v>
      </c>
      <c r="F7586" s="1" t="s">
        <v>32978</v>
      </c>
      <c r="G7586" s="1" t="s">
        <v>32979</v>
      </c>
      <c r="H7586" s="1" t="s">
        <v>32980</v>
      </c>
      <c r="K7586" s="1" t="s">
        <v>42155</v>
      </c>
      <c r="M7586" s="1">
        <v>7585</v>
      </c>
      <c r="N7586" s="1" t="s">
        <v>42136</v>
      </c>
      <c r="O7586" s="3">
        <v>44229</v>
      </c>
    </row>
    <row r="7587" spans="1:15" ht="15" customHeight="1" x14ac:dyDescent="0.3">
      <c r="A7587" s="1">
        <v>1053505</v>
      </c>
      <c r="B7587" s="1" t="s">
        <v>4209</v>
      </c>
      <c r="D7587" s="1" t="s">
        <v>32981</v>
      </c>
      <c r="E7587" s="1" t="s">
        <v>32982</v>
      </c>
      <c r="F7587" s="1" t="s">
        <v>32983</v>
      </c>
      <c r="G7587" s="1" t="s">
        <v>32984</v>
      </c>
      <c r="H7587" s="1" t="s">
        <v>32985</v>
      </c>
      <c r="I7587" s="1">
        <v>2096476917</v>
      </c>
      <c r="J7587" s="1" t="s">
        <v>42196</v>
      </c>
      <c r="K7587" s="1" t="s">
        <v>42141</v>
      </c>
      <c r="M7587" s="1">
        <v>7586</v>
      </c>
      <c r="N7587" s="1" t="s">
        <v>42136</v>
      </c>
      <c r="O7587" s="3">
        <v>44229</v>
      </c>
    </row>
    <row r="7588" spans="1:15" ht="15" customHeight="1" x14ac:dyDescent="0.3">
      <c r="A7588" s="1">
        <v>1053306</v>
      </c>
      <c r="B7588" s="1" t="s">
        <v>2449</v>
      </c>
      <c r="D7588" s="1" t="s">
        <v>32986</v>
      </c>
      <c r="E7588" s="1" t="s">
        <v>32987</v>
      </c>
      <c r="F7588" s="1" t="s">
        <v>32988</v>
      </c>
      <c r="G7588" s="1" t="s">
        <v>32989</v>
      </c>
      <c r="H7588" s="1" t="s">
        <v>32990</v>
      </c>
      <c r="I7588" s="1">
        <v>1992339010</v>
      </c>
      <c r="J7588" s="1" t="s">
        <v>42198</v>
      </c>
      <c r="K7588" s="1" t="s">
        <v>42141</v>
      </c>
      <c r="L7588" s="1" t="s">
        <v>42197</v>
      </c>
      <c r="M7588" s="1">
        <v>7587</v>
      </c>
      <c r="N7588" s="1" t="s">
        <v>42136</v>
      </c>
      <c r="O7588" s="3">
        <v>44229</v>
      </c>
    </row>
    <row r="7589" spans="1:15" ht="15" customHeight="1" x14ac:dyDescent="0.3">
      <c r="A7589" s="1">
        <v>162962</v>
      </c>
      <c r="B7589" s="1" t="s">
        <v>32991</v>
      </c>
      <c r="C7589" s="1" t="s">
        <v>2961</v>
      </c>
      <c r="D7589" s="1" t="s">
        <v>32992</v>
      </c>
      <c r="E7589" s="1" t="s">
        <v>5314</v>
      </c>
      <c r="F7589" s="1" t="s">
        <v>32993</v>
      </c>
      <c r="G7589" s="1" t="s">
        <v>32994</v>
      </c>
      <c r="H7589" s="1" t="s">
        <v>32995</v>
      </c>
      <c r="I7589" s="1">
        <v>308818267</v>
      </c>
      <c r="J7589" s="1" t="s">
        <v>42199</v>
      </c>
      <c r="K7589" s="1" t="s">
        <v>42141</v>
      </c>
      <c r="M7589" s="1">
        <v>7588</v>
      </c>
      <c r="N7589" s="1" t="s">
        <v>42136</v>
      </c>
      <c r="O7589" s="3">
        <v>44229</v>
      </c>
    </row>
    <row r="7590" spans="1:15" ht="15" customHeight="1" x14ac:dyDescent="0.3">
      <c r="A7590" s="1">
        <v>198415</v>
      </c>
      <c r="B7590" s="1" t="s">
        <v>32996</v>
      </c>
      <c r="D7590" s="1" t="s">
        <v>32997</v>
      </c>
      <c r="F7590" s="1" t="s">
        <v>32998</v>
      </c>
      <c r="G7590" s="1" t="s">
        <v>32999</v>
      </c>
      <c r="H7590" s="1" t="s">
        <v>33000</v>
      </c>
      <c r="I7590" s="1">
        <v>2144745312</v>
      </c>
      <c r="J7590" s="1" t="s">
        <v>42223</v>
      </c>
      <c r="K7590" s="1" t="s">
        <v>42141</v>
      </c>
      <c r="M7590" s="1">
        <v>7589</v>
      </c>
      <c r="N7590" s="1" t="s">
        <v>42136</v>
      </c>
      <c r="O7590" s="3">
        <v>44229</v>
      </c>
    </row>
    <row r="7591" spans="1:15" ht="15" customHeight="1" x14ac:dyDescent="0.3">
      <c r="A7591" s="1">
        <v>126354</v>
      </c>
      <c r="B7591" s="1" t="s">
        <v>33001</v>
      </c>
      <c r="D7591" s="1" t="s">
        <v>33002</v>
      </c>
      <c r="E7591" s="1" t="s">
        <v>733</v>
      </c>
      <c r="F7591" s="1" t="s">
        <v>33003</v>
      </c>
      <c r="G7591" s="1" t="s">
        <v>33004</v>
      </c>
      <c r="H7591" s="1" t="s">
        <v>33005</v>
      </c>
      <c r="I7591" s="1">
        <v>2797675665</v>
      </c>
      <c r="J7591" s="1" t="s">
        <v>42200</v>
      </c>
      <c r="K7591" s="1" t="s">
        <v>42141</v>
      </c>
      <c r="M7591" s="1">
        <v>7590</v>
      </c>
      <c r="N7591" s="1" t="s">
        <v>42136</v>
      </c>
      <c r="O7591" s="3">
        <v>44229</v>
      </c>
    </row>
    <row r="7592" spans="1:15" ht="15" customHeight="1" x14ac:dyDescent="0.3">
      <c r="A7592" s="1">
        <v>1085888</v>
      </c>
      <c r="B7592" s="1" t="s">
        <v>8451</v>
      </c>
      <c r="D7592" s="1" t="s">
        <v>33006</v>
      </c>
      <c r="F7592" s="1" t="s">
        <v>33007</v>
      </c>
      <c r="G7592" s="1" t="s">
        <v>33008</v>
      </c>
      <c r="H7592" s="1" t="s">
        <v>33009</v>
      </c>
      <c r="I7592" s="1">
        <v>2535938085</v>
      </c>
      <c r="J7592" s="1" t="s">
        <v>42224</v>
      </c>
      <c r="K7592" s="1" t="s">
        <v>42141</v>
      </c>
      <c r="M7592" s="1">
        <v>7591</v>
      </c>
      <c r="N7592" s="1" t="s">
        <v>42136</v>
      </c>
      <c r="O7592" s="3">
        <v>44229</v>
      </c>
    </row>
    <row r="7593" spans="1:15" ht="15" customHeight="1" x14ac:dyDescent="0.3">
      <c r="A7593" s="1">
        <v>800267</v>
      </c>
      <c r="B7593" s="1" t="s">
        <v>33010</v>
      </c>
      <c r="D7593" s="1" t="s">
        <v>33011</v>
      </c>
      <c r="E7593" s="1" t="s">
        <v>3008</v>
      </c>
      <c r="F7593" s="1" t="s">
        <v>33012</v>
      </c>
      <c r="G7593" s="1" t="s">
        <v>33013</v>
      </c>
      <c r="H7593" s="1" t="s">
        <v>33014</v>
      </c>
      <c r="I7593" s="1">
        <v>2915976004</v>
      </c>
      <c r="J7593" s="1" t="s">
        <v>42201</v>
      </c>
      <c r="K7593" s="1" t="s">
        <v>42141</v>
      </c>
      <c r="M7593" s="1">
        <v>7592</v>
      </c>
      <c r="N7593" s="1" t="s">
        <v>42136</v>
      </c>
      <c r="O7593" s="3">
        <v>44229</v>
      </c>
    </row>
    <row r="7594" spans="1:15" ht="15" customHeight="1" x14ac:dyDescent="0.3">
      <c r="A7594" s="1">
        <v>560466</v>
      </c>
      <c r="B7594" s="1" t="s">
        <v>2936</v>
      </c>
      <c r="D7594" s="1" t="s">
        <v>23512</v>
      </c>
      <c r="E7594" s="1" t="s">
        <v>6472</v>
      </c>
      <c r="F7594" s="1" t="s">
        <v>33015</v>
      </c>
      <c r="G7594" s="1" t="s">
        <v>33016</v>
      </c>
      <c r="H7594" s="1" t="s">
        <v>33017</v>
      </c>
      <c r="I7594" s="1">
        <v>2991822751</v>
      </c>
      <c r="J7594" s="1" t="s">
        <v>42202</v>
      </c>
      <c r="K7594" s="1" t="s">
        <v>42141</v>
      </c>
      <c r="M7594" s="1">
        <v>7593</v>
      </c>
      <c r="N7594" s="1" t="s">
        <v>42136</v>
      </c>
      <c r="O7594" s="3">
        <v>44229</v>
      </c>
    </row>
    <row r="7595" spans="1:15" ht="15" customHeight="1" x14ac:dyDescent="0.3">
      <c r="A7595" s="1">
        <v>946824</v>
      </c>
      <c r="B7595" s="1" t="s">
        <v>585</v>
      </c>
      <c r="D7595" s="1" t="s">
        <v>33018</v>
      </c>
      <c r="E7595" s="1" t="s">
        <v>749</v>
      </c>
      <c r="F7595" s="1" t="s">
        <v>33019</v>
      </c>
      <c r="G7595" s="1" t="s">
        <v>33020</v>
      </c>
      <c r="H7595" s="1" t="s">
        <v>33021</v>
      </c>
      <c r="I7595" s="1">
        <v>2161653778</v>
      </c>
      <c r="J7595" s="1" t="s">
        <v>42203</v>
      </c>
      <c r="K7595" s="1" t="s">
        <v>42141</v>
      </c>
      <c r="M7595" s="1">
        <v>7594</v>
      </c>
      <c r="N7595" s="1" t="s">
        <v>42136</v>
      </c>
      <c r="O7595" s="3">
        <v>44229</v>
      </c>
    </row>
    <row r="7596" spans="1:15" ht="15" customHeight="1" x14ac:dyDescent="0.3">
      <c r="A7596" s="1">
        <v>1135068</v>
      </c>
      <c r="B7596" s="1" t="s">
        <v>871</v>
      </c>
      <c r="D7596" s="1" t="s">
        <v>33022</v>
      </c>
      <c r="E7596" s="1" t="s">
        <v>33023</v>
      </c>
      <c r="F7596" s="1" t="s">
        <v>33024</v>
      </c>
      <c r="G7596" s="1" t="s">
        <v>33025</v>
      </c>
      <c r="H7596" s="1" t="s">
        <v>33026</v>
      </c>
      <c r="I7596" s="1">
        <v>2670235567</v>
      </c>
      <c r="J7596" s="1" t="s">
        <v>42204</v>
      </c>
      <c r="K7596" s="1" t="s">
        <v>42141</v>
      </c>
      <c r="M7596" s="1">
        <v>7595</v>
      </c>
      <c r="N7596" s="1" t="s">
        <v>42136</v>
      </c>
      <c r="O7596" s="3">
        <v>44229</v>
      </c>
    </row>
    <row r="7597" spans="1:15" ht="15" customHeight="1" x14ac:dyDescent="0.3">
      <c r="A7597" s="1">
        <v>1067072</v>
      </c>
      <c r="B7597" s="1" t="s">
        <v>33027</v>
      </c>
      <c r="D7597" s="1" t="s">
        <v>33028</v>
      </c>
      <c r="F7597" s="1" t="s">
        <v>33029</v>
      </c>
      <c r="G7597" s="1" t="s">
        <v>33030</v>
      </c>
      <c r="H7597" s="1" t="s">
        <v>33031</v>
      </c>
      <c r="I7597" s="4">
        <v>2794377091</v>
      </c>
      <c r="J7597" s="1" t="s">
        <v>42225</v>
      </c>
      <c r="K7597" s="1" t="s">
        <v>42141</v>
      </c>
      <c r="M7597" s="1">
        <v>7596</v>
      </c>
      <c r="N7597" s="1" t="s">
        <v>42136</v>
      </c>
      <c r="O7597" s="3">
        <v>44229</v>
      </c>
    </row>
    <row r="7598" spans="1:15" ht="15" customHeight="1" x14ac:dyDescent="0.3">
      <c r="A7598" s="1">
        <v>868229</v>
      </c>
      <c r="B7598" s="1" t="s">
        <v>2069</v>
      </c>
      <c r="D7598" s="1" t="s">
        <v>16497</v>
      </c>
      <c r="F7598" s="1" t="s">
        <v>33032</v>
      </c>
      <c r="G7598" s="1" t="s">
        <v>33033</v>
      </c>
      <c r="H7598" s="1" t="s">
        <v>33034</v>
      </c>
      <c r="I7598" s="1">
        <v>3046244085</v>
      </c>
      <c r="J7598" s="1" t="s">
        <v>42226</v>
      </c>
      <c r="K7598" s="1" t="s">
        <v>42141</v>
      </c>
      <c r="M7598" s="1">
        <v>7597</v>
      </c>
      <c r="N7598" s="1" t="s">
        <v>42136</v>
      </c>
      <c r="O7598" s="3">
        <v>44229</v>
      </c>
    </row>
    <row r="7599" spans="1:15" ht="15" hidden="1" customHeight="1" x14ac:dyDescent="0.3">
      <c r="A7599" s="1">
        <v>898291</v>
      </c>
      <c r="B7599" s="1" t="s">
        <v>33035</v>
      </c>
      <c r="D7599" s="1" t="s">
        <v>33036</v>
      </c>
      <c r="F7599" s="1" t="s">
        <v>33037</v>
      </c>
      <c r="G7599" s="1" t="s">
        <v>33038</v>
      </c>
      <c r="H7599" s="1" t="s">
        <v>33039</v>
      </c>
      <c r="M7599" s="1">
        <v>7598</v>
      </c>
      <c r="N7599" s="1" t="s">
        <v>42182</v>
      </c>
      <c r="O7599" s="3">
        <v>44229</v>
      </c>
    </row>
    <row r="7600" spans="1:15" ht="15" hidden="1" customHeight="1" x14ac:dyDescent="0.3">
      <c r="A7600" s="1">
        <v>978986</v>
      </c>
      <c r="B7600" s="1" t="s">
        <v>33040</v>
      </c>
      <c r="D7600" s="1" t="s">
        <v>33041</v>
      </c>
      <c r="F7600" s="1" t="s">
        <v>33042</v>
      </c>
      <c r="G7600" s="1" t="s">
        <v>33043</v>
      </c>
      <c r="H7600" s="1" t="s">
        <v>33044</v>
      </c>
      <c r="M7600" s="1">
        <v>7599</v>
      </c>
      <c r="N7600" s="1" t="s">
        <v>42182</v>
      </c>
      <c r="O7600" s="3">
        <v>44229</v>
      </c>
    </row>
    <row r="7601" spans="1:15" ht="15" hidden="1" customHeight="1" x14ac:dyDescent="0.3">
      <c r="A7601" s="1">
        <v>983921</v>
      </c>
      <c r="B7601" s="1" t="s">
        <v>866</v>
      </c>
      <c r="C7601" s="1" t="s">
        <v>6816</v>
      </c>
      <c r="D7601" s="1" t="s">
        <v>33045</v>
      </c>
      <c r="F7601" s="1" t="s">
        <v>33046</v>
      </c>
      <c r="G7601" s="1" t="s">
        <v>33047</v>
      </c>
      <c r="H7601" s="1" t="s">
        <v>33048</v>
      </c>
      <c r="M7601" s="1">
        <v>7600</v>
      </c>
      <c r="N7601" s="1" t="s">
        <v>42182</v>
      </c>
      <c r="O7601" s="3">
        <v>44229</v>
      </c>
    </row>
    <row r="7602" spans="1:15" ht="15" hidden="1" customHeight="1" x14ac:dyDescent="0.3">
      <c r="A7602" s="1">
        <v>104909</v>
      </c>
      <c r="B7602" s="1" t="s">
        <v>33049</v>
      </c>
      <c r="D7602" s="1" t="s">
        <v>23939</v>
      </c>
      <c r="E7602" s="1" t="s">
        <v>5320</v>
      </c>
      <c r="F7602" s="1" t="s">
        <v>33050</v>
      </c>
      <c r="G7602" s="1" t="s">
        <v>33051</v>
      </c>
      <c r="H7602" s="1" t="s">
        <v>33052</v>
      </c>
      <c r="M7602" s="1">
        <v>7601</v>
      </c>
      <c r="N7602" s="1" t="s">
        <v>42182</v>
      </c>
      <c r="O7602" s="3">
        <v>44229</v>
      </c>
    </row>
    <row r="7603" spans="1:15" ht="15" hidden="1" customHeight="1" x14ac:dyDescent="0.3">
      <c r="A7603" s="1">
        <v>278853</v>
      </c>
      <c r="B7603" s="1" t="s">
        <v>33053</v>
      </c>
      <c r="D7603" s="1" t="s">
        <v>33054</v>
      </c>
      <c r="E7603" s="1" t="s">
        <v>21357</v>
      </c>
      <c r="F7603" s="1" t="s">
        <v>33055</v>
      </c>
      <c r="G7603" s="1" t="s">
        <v>33056</v>
      </c>
      <c r="H7603" s="1" t="s">
        <v>33057</v>
      </c>
      <c r="M7603" s="1">
        <v>7602</v>
      </c>
      <c r="N7603" s="1" t="s">
        <v>42182</v>
      </c>
      <c r="O7603" s="3">
        <v>44229</v>
      </c>
    </row>
    <row r="7604" spans="1:15" ht="15" hidden="1" customHeight="1" x14ac:dyDescent="0.3">
      <c r="A7604" s="1">
        <v>1115838</v>
      </c>
      <c r="B7604" s="1" t="s">
        <v>585</v>
      </c>
      <c r="D7604" s="1" t="s">
        <v>33058</v>
      </c>
      <c r="E7604" s="1" t="s">
        <v>5953</v>
      </c>
      <c r="F7604" s="1" t="s">
        <v>33059</v>
      </c>
      <c r="G7604" s="1" t="s">
        <v>33060</v>
      </c>
      <c r="H7604" s="1" t="s">
        <v>33061</v>
      </c>
      <c r="M7604" s="1">
        <v>7603</v>
      </c>
      <c r="N7604" s="1" t="s">
        <v>42182</v>
      </c>
      <c r="O7604" s="3">
        <v>44229</v>
      </c>
    </row>
    <row r="7605" spans="1:15" ht="15" hidden="1" customHeight="1" x14ac:dyDescent="0.3">
      <c r="A7605" s="1">
        <v>1006007</v>
      </c>
      <c r="B7605" s="1" t="s">
        <v>470</v>
      </c>
      <c r="D7605" s="1" t="s">
        <v>565</v>
      </c>
      <c r="F7605" s="1" t="s">
        <v>33062</v>
      </c>
      <c r="G7605" s="1" t="s">
        <v>33063</v>
      </c>
      <c r="H7605" s="1" t="s">
        <v>33064</v>
      </c>
      <c r="M7605" s="1">
        <v>7604</v>
      </c>
      <c r="N7605" s="1" t="s">
        <v>42182</v>
      </c>
      <c r="O7605" s="3">
        <v>44229</v>
      </c>
    </row>
    <row r="7606" spans="1:15" ht="15" hidden="1" customHeight="1" x14ac:dyDescent="0.3">
      <c r="A7606" s="1">
        <v>596455</v>
      </c>
      <c r="B7606" s="1" t="s">
        <v>33065</v>
      </c>
      <c r="C7606" s="1" t="s">
        <v>33066</v>
      </c>
      <c r="D7606" s="1" t="s">
        <v>32377</v>
      </c>
      <c r="E7606" s="1" t="s">
        <v>4677</v>
      </c>
      <c r="F7606" s="1" t="s">
        <v>33067</v>
      </c>
      <c r="G7606" s="1" t="s">
        <v>33068</v>
      </c>
      <c r="H7606" s="1" t="s">
        <v>33069</v>
      </c>
      <c r="M7606" s="1">
        <v>7605</v>
      </c>
      <c r="N7606" s="1" t="s">
        <v>42182</v>
      </c>
      <c r="O7606" s="3">
        <v>44229</v>
      </c>
    </row>
    <row r="7607" spans="1:15" ht="15" hidden="1" customHeight="1" x14ac:dyDescent="0.3">
      <c r="A7607" s="1">
        <v>1019035</v>
      </c>
      <c r="B7607" s="1" t="s">
        <v>41770</v>
      </c>
      <c r="D7607" s="1" t="s">
        <v>33070</v>
      </c>
      <c r="F7607" s="1" t="s">
        <v>33071</v>
      </c>
      <c r="G7607" s="1" t="s">
        <v>41771</v>
      </c>
      <c r="H7607" s="1" t="s">
        <v>41772</v>
      </c>
      <c r="M7607" s="1">
        <v>7606</v>
      </c>
      <c r="N7607" s="1" t="s">
        <v>42182</v>
      </c>
      <c r="O7607" s="3">
        <v>44229</v>
      </c>
    </row>
    <row r="7608" spans="1:15" ht="15" hidden="1" customHeight="1" x14ac:dyDescent="0.3">
      <c r="A7608" s="1">
        <v>973360</v>
      </c>
      <c r="B7608" s="1" t="s">
        <v>6869</v>
      </c>
      <c r="C7608" s="1" t="s">
        <v>6624</v>
      </c>
      <c r="D7608" s="1" t="s">
        <v>2537</v>
      </c>
      <c r="F7608" s="1" t="s">
        <v>33072</v>
      </c>
      <c r="G7608" s="1" t="s">
        <v>33073</v>
      </c>
      <c r="H7608" s="1" t="s">
        <v>33074</v>
      </c>
      <c r="M7608" s="1">
        <v>7607</v>
      </c>
      <c r="N7608" s="1" t="s">
        <v>42182</v>
      </c>
      <c r="O7608" s="3">
        <v>44229</v>
      </c>
    </row>
    <row r="7609" spans="1:15" ht="15" hidden="1" customHeight="1" x14ac:dyDescent="0.3">
      <c r="A7609" s="1">
        <v>944641</v>
      </c>
      <c r="B7609" s="1" t="s">
        <v>40635</v>
      </c>
      <c r="D7609" s="1" t="s">
        <v>33075</v>
      </c>
      <c r="E7609" s="1" t="s">
        <v>33076</v>
      </c>
      <c r="F7609" s="1" t="s">
        <v>33077</v>
      </c>
      <c r="G7609" s="1" t="s">
        <v>41773</v>
      </c>
      <c r="H7609" s="1" t="s">
        <v>41774</v>
      </c>
      <c r="M7609" s="1">
        <v>7608</v>
      </c>
      <c r="N7609" s="1" t="s">
        <v>42182</v>
      </c>
      <c r="O7609" s="3">
        <v>44229</v>
      </c>
    </row>
    <row r="7610" spans="1:15" ht="15" hidden="1" customHeight="1" x14ac:dyDescent="0.3">
      <c r="A7610" s="1">
        <v>171163</v>
      </c>
      <c r="B7610" s="1" t="s">
        <v>1036</v>
      </c>
      <c r="D7610" s="1" t="s">
        <v>33078</v>
      </c>
      <c r="E7610" s="1" t="s">
        <v>33079</v>
      </c>
      <c r="F7610" s="1" t="s">
        <v>33080</v>
      </c>
      <c r="G7610" s="1" t="s">
        <v>33081</v>
      </c>
      <c r="H7610" s="1" t="s">
        <v>33082</v>
      </c>
      <c r="M7610" s="1">
        <v>7609</v>
      </c>
      <c r="N7610" s="1" t="s">
        <v>42182</v>
      </c>
      <c r="O7610" s="3">
        <v>44229</v>
      </c>
    </row>
    <row r="7611" spans="1:15" ht="15" hidden="1" customHeight="1" x14ac:dyDescent="0.3">
      <c r="A7611" s="1">
        <v>1048372</v>
      </c>
      <c r="B7611" s="1" t="s">
        <v>33083</v>
      </c>
      <c r="D7611" s="1" t="s">
        <v>33084</v>
      </c>
      <c r="F7611" s="1" t="s">
        <v>33085</v>
      </c>
      <c r="G7611" s="1" t="s">
        <v>33086</v>
      </c>
      <c r="H7611" s="1" t="s">
        <v>33087</v>
      </c>
      <c r="M7611" s="1">
        <v>7610</v>
      </c>
      <c r="N7611" s="1" t="s">
        <v>42182</v>
      </c>
      <c r="O7611" s="3">
        <v>44229</v>
      </c>
    </row>
    <row r="7612" spans="1:15" ht="15" hidden="1" customHeight="1" x14ac:dyDescent="0.3">
      <c r="A7612" s="1">
        <v>973522</v>
      </c>
      <c r="B7612" s="1" t="s">
        <v>33088</v>
      </c>
      <c r="D7612" s="1" t="s">
        <v>16296</v>
      </c>
      <c r="E7612" s="1" t="s">
        <v>772</v>
      </c>
      <c r="F7612" s="1" t="s">
        <v>33089</v>
      </c>
      <c r="G7612" s="1" t="s">
        <v>33090</v>
      </c>
      <c r="H7612" s="1" t="s">
        <v>33091</v>
      </c>
      <c r="M7612" s="1">
        <v>7611</v>
      </c>
      <c r="N7612" s="1" t="s">
        <v>42182</v>
      </c>
      <c r="O7612" s="3">
        <v>44229</v>
      </c>
    </row>
    <row r="7613" spans="1:15" ht="15" hidden="1" customHeight="1" x14ac:dyDescent="0.3">
      <c r="A7613" s="1">
        <v>802404</v>
      </c>
      <c r="B7613" s="1" t="s">
        <v>33092</v>
      </c>
      <c r="D7613" s="1" t="s">
        <v>5839</v>
      </c>
      <c r="E7613" s="1" t="s">
        <v>33093</v>
      </c>
      <c r="F7613" s="1" t="s">
        <v>33094</v>
      </c>
      <c r="G7613" s="1" t="s">
        <v>33095</v>
      </c>
      <c r="H7613" s="1" t="s">
        <v>33096</v>
      </c>
      <c r="M7613" s="1">
        <v>7612</v>
      </c>
      <c r="N7613" s="1" t="s">
        <v>42182</v>
      </c>
      <c r="O7613" s="3">
        <v>44229</v>
      </c>
    </row>
    <row r="7614" spans="1:15" ht="15" hidden="1" customHeight="1" x14ac:dyDescent="0.3">
      <c r="A7614" s="1">
        <v>1001127</v>
      </c>
      <c r="B7614" s="1" t="s">
        <v>33097</v>
      </c>
      <c r="D7614" s="1" t="s">
        <v>33098</v>
      </c>
      <c r="E7614" s="1" t="s">
        <v>33099</v>
      </c>
      <c r="F7614" s="1" t="s">
        <v>33100</v>
      </c>
      <c r="G7614" s="1" t="s">
        <v>33101</v>
      </c>
      <c r="H7614" s="1" t="s">
        <v>33102</v>
      </c>
      <c r="M7614" s="1">
        <v>7613</v>
      </c>
      <c r="N7614" s="1" t="s">
        <v>42182</v>
      </c>
      <c r="O7614" s="3">
        <v>44229</v>
      </c>
    </row>
    <row r="7615" spans="1:15" ht="15" hidden="1" customHeight="1" x14ac:dyDescent="0.3">
      <c r="A7615" s="1">
        <v>814601</v>
      </c>
      <c r="B7615" s="1" t="s">
        <v>23800</v>
      </c>
      <c r="C7615" s="1" t="s">
        <v>722</v>
      </c>
      <c r="D7615" s="1" t="s">
        <v>23063</v>
      </c>
      <c r="E7615" s="1" t="s">
        <v>8749</v>
      </c>
      <c r="F7615" s="1" t="s">
        <v>33103</v>
      </c>
      <c r="G7615" s="1" t="s">
        <v>33104</v>
      </c>
      <c r="H7615" s="1" t="s">
        <v>33105</v>
      </c>
      <c r="M7615" s="1">
        <v>7614</v>
      </c>
      <c r="N7615" s="1" t="s">
        <v>42182</v>
      </c>
      <c r="O7615" s="3">
        <v>44229</v>
      </c>
    </row>
    <row r="7616" spans="1:15" ht="15" hidden="1" customHeight="1" x14ac:dyDescent="0.3">
      <c r="A7616" s="1">
        <v>1082190</v>
      </c>
      <c r="B7616" s="1" t="s">
        <v>33106</v>
      </c>
      <c r="D7616" s="1" t="s">
        <v>205</v>
      </c>
      <c r="E7616" s="1" t="s">
        <v>11696</v>
      </c>
      <c r="F7616" s="1" t="s">
        <v>33107</v>
      </c>
      <c r="G7616" s="1" t="s">
        <v>33108</v>
      </c>
      <c r="H7616" s="1" t="s">
        <v>33109</v>
      </c>
      <c r="M7616" s="1">
        <v>7615</v>
      </c>
      <c r="N7616" s="1" t="s">
        <v>42182</v>
      </c>
      <c r="O7616" s="3">
        <v>44229</v>
      </c>
    </row>
    <row r="7617" spans="1:15" ht="15" hidden="1" customHeight="1" x14ac:dyDescent="0.3">
      <c r="A7617" s="1">
        <v>160212</v>
      </c>
      <c r="B7617" s="1" t="s">
        <v>15862</v>
      </c>
      <c r="D7617" s="1" t="s">
        <v>33110</v>
      </c>
      <c r="F7617" s="1" t="s">
        <v>33111</v>
      </c>
      <c r="G7617" s="1" t="s">
        <v>33112</v>
      </c>
      <c r="H7617" s="1" t="s">
        <v>33113</v>
      </c>
      <c r="M7617" s="1">
        <v>7616</v>
      </c>
      <c r="N7617" s="1" t="s">
        <v>42182</v>
      </c>
      <c r="O7617" s="3">
        <v>44229</v>
      </c>
    </row>
    <row r="7618" spans="1:15" ht="15" hidden="1" customHeight="1" x14ac:dyDescent="0.3">
      <c r="A7618" s="1">
        <v>689976</v>
      </c>
      <c r="B7618" s="1" t="s">
        <v>949</v>
      </c>
      <c r="D7618" s="1" t="s">
        <v>33114</v>
      </c>
      <c r="F7618" s="1" t="s">
        <v>33115</v>
      </c>
      <c r="G7618" s="1" t="s">
        <v>33116</v>
      </c>
      <c r="H7618" s="1" t="s">
        <v>33117</v>
      </c>
      <c r="M7618" s="1">
        <v>7617</v>
      </c>
      <c r="N7618" s="1" t="s">
        <v>42182</v>
      </c>
      <c r="O7618" s="3">
        <v>44229</v>
      </c>
    </row>
    <row r="7619" spans="1:15" ht="15" hidden="1" customHeight="1" x14ac:dyDescent="0.3">
      <c r="A7619" s="1">
        <v>440614</v>
      </c>
      <c r="B7619" s="1" t="s">
        <v>569</v>
      </c>
      <c r="D7619" s="1" t="s">
        <v>33118</v>
      </c>
      <c r="F7619" s="1" t="s">
        <v>33119</v>
      </c>
      <c r="G7619" s="1" t="s">
        <v>33120</v>
      </c>
      <c r="H7619" s="1" t="s">
        <v>33121</v>
      </c>
      <c r="M7619" s="1">
        <v>7618</v>
      </c>
      <c r="N7619" s="1" t="s">
        <v>42182</v>
      </c>
      <c r="O7619" s="3">
        <v>44229</v>
      </c>
    </row>
    <row r="7620" spans="1:15" ht="15" hidden="1" customHeight="1" x14ac:dyDescent="0.3">
      <c r="A7620" s="1">
        <v>701062</v>
      </c>
      <c r="B7620" s="1" t="s">
        <v>4193</v>
      </c>
      <c r="D7620" s="1" t="s">
        <v>33122</v>
      </c>
      <c r="F7620" s="1" t="s">
        <v>33123</v>
      </c>
      <c r="G7620" s="1" t="s">
        <v>33124</v>
      </c>
      <c r="H7620" s="1" t="s">
        <v>33125</v>
      </c>
      <c r="M7620" s="1">
        <v>7619</v>
      </c>
      <c r="N7620" s="1" t="s">
        <v>42182</v>
      </c>
      <c r="O7620" s="3">
        <v>44229</v>
      </c>
    </row>
    <row r="7621" spans="1:15" ht="15" hidden="1" customHeight="1" x14ac:dyDescent="0.3">
      <c r="A7621" s="1">
        <v>557551</v>
      </c>
      <c r="B7621" s="1" t="s">
        <v>33126</v>
      </c>
      <c r="D7621" s="1" t="s">
        <v>33127</v>
      </c>
      <c r="F7621" s="1" t="s">
        <v>33128</v>
      </c>
      <c r="G7621" s="1" t="s">
        <v>33129</v>
      </c>
      <c r="H7621" s="1" t="s">
        <v>33130</v>
      </c>
      <c r="M7621" s="1">
        <v>7620</v>
      </c>
      <c r="N7621" s="1" t="s">
        <v>42182</v>
      </c>
      <c r="O7621" s="3">
        <v>44229</v>
      </c>
    </row>
    <row r="7622" spans="1:15" ht="15" hidden="1" customHeight="1" x14ac:dyDescent="0.3">
      <c r="A7622" s="1">
        <v>897016</v>
      </c>
      <c r="B7622" s="1" t="s">
        <v>33131</v>
      </c>
      <c r="D7622" s="1" t="s">
        <v>33132</v>
      </c>
      <c r="E7622" s="1" t="s">
        <v>808</v>
      </c>
      <c r="F7622" s="1" t="s">
        <v>33133</v>
      </c>
      <c r="G7622" s="1" t="s">
        <v>33134</v>
      </c>
      <c r="H7622" s="1" t="s">
        <v>33135</v>
      </c>
      <c r="M7622" s="1">
        <v>7621</v>
      </c>
      <c r="N7622" s="1" t="s">
        <v>42182</v>
      </c>
      <c r="O7622" s="3">
        <v>44229</v>
      </c>
    </row>
    <row r="7623" spans="1:15" ht="15" hidden="1" customHeight="1" x14ac:dyDescent="0.3">
      <c r="A7623" s="1">
        <v>1023426</v>
      </c>
      <c r="B7623" s="1" t="s">
        <v>8611</v>
      </c>
      <c r="D7623" s="1" t="s">
        <v>33136</v>
      </c>
      <c r="F7623" s="1" t="s">
        <v>33137</v>
      </c>
      <c r="G7623" s="1" t="s">
        <v>33138</v>
      </c>
      <c r="H7623" s="1" t="s">
        <v>33139</v>
      </c>
      <c r="M7623" s="1">
        <v>7622</v>
      </c>
      <c r="N7623" s="1" t="s">
        <v>42182</v>
      </c>
      <c r="O7623" s="3">
        <v>44229</v>
      </c>
    </row>
    <row r="7624" spans="1:15" ht="15" hidden="1" customHeight="1" x14ac:dyDescent="0.3">
      <c r="A7624" s="1">
        <v>907961</v>
      </c>
      <c r="B7624" s="1" t="s">
        <v>33140</v>
      </c>
      <c r="D7624" s="1" t="s">
        <v>1878</v>
      </c>
      <c r="F7624" s="1" t="s">
        <v>33141</v>
      </c>
      <c r="G7624" s="1" t="s">
        <v>33142</v>
      </c>
      <c r="H7624" s="1" t="s">
        <v>33143</v>
      </c>
      <c r="M7624" s="1">
        <v>7623</v>
      </c>
      <c r="N7624" s="1" t="s">
        <v>42182</v>
      </c>
      <c r="O7624" s="3">
        <v>44229</v>
      </c>
    </row>
    <row r="7625" spans="1:15" ht="15" hidden="1" customHeight="1" x14ac:dyDescent="0.3">
      <c r="A7625" s="1">
        <v>990269</v>
      </c>
      <c r="B7625" s="1" t="s">
        <v>33144</v>
      </c>
      <c r="D7625" s="1" t="s">
        <v>33145</v>
      </c>
      <c r="F7625" s="1" t="s">
        <v>33146</v>
      </c>
      <c r="G7625" s="1" t="s">
        <v>33147</v>
      </c>
      <c r="H7625" s="1" t="s">
        <v>33148</v>
      </c>
      <c r="M7625" s="1">
        <v>7624</v>
      </c>
      <c r="N7625" s="1" t="s">
        <v>42182</v>
      </c>
      <c r="O7625" s="3">
        <v>44229</v>
      </c>
    </row>
    <row r="7626" spans="1:15" ht="15" hidden="1" customHeight="1" x14ac:dyDescent="0.3">
      <c r="A7626" s="1">
        <v>155618</v>
      </c>
      <c r="B7626" s="1" t="s">
        <v>31773</v>
      </c>
      <c r="C7626" s="1" t="s">
        <v>33149</v>
      </c>
      <c r="D7626" s="1" t="s">
        <v>33150</v>
      </c>
      <c r="E7626" s="1" t="s">
        <v>33151</v>
      </c>
      <c r="F7626" s="1" t="s">
        <v>33152</v>
      </c>
      <c r="G7626" s="1" t="s">
        <v>33153</v>
      </c>
      <c r="H7626" s="1" t="s">
        <v>33154</v>
      </c>
      <c r="M7626" s="1">
        <v>7625</v>
      </c>
      <c r="N7626" s="1" t="s">
        <v>42182</v>
      </c>
      <c r="O7626" s="3">
        <v>44229</v>
      </c>
    </row>
    <row r="7627" spans="1:15" ht="15" hidden="1" customHeight="1" x14ac:dyDescent="0.3">
      <c r="A7627" s="1">
        <v>939959</v>
      </c>
      <c r="B7627" s="1" t="s">
        <v>33155</v>
      </c>
      <c r="C7627" s="1" t="s">
        <v>14677</v>
      </c>
      <c r="D7627" s="1" t="s">
        <v>4798</v>
      </c>
      <c r="E7627" s="1" t="s">
        <v>1609</v>
      </c>
      <c r="F7627" s="1" t="s">
        <v>33156</v>
      </c>
      <c r="G7627" s="1" t="s">
        <v>33157</v>
      </c>
      <c r="H7627" s="1" t="s">
        <v>33158</v>
      </c>
      <c r="M7627" s="1">
        <v>7626</v>
      </c>
      <c r="N7627" s="1" t="s">
        <v>42182</v>
      </c>
      <c r="O7627" s="3">
        <v>44229</v>
      </c>
    </row>
    <row r="7628" spans="1:15" ht="15" hidden="1" customHeight="1" x14ac:dyDescent="0.3">
      <c r="A7628" s="1">
        <v>1025969</v>
      </c>
      <c r="B7628" s="1" t="s">
        <v>33159</v>
      </c>
      <c r="C7628" s="1" t="s">
        <v>33160</v>
      </c>
      <c r="D7628" s="1" t="s">
        <v>32946</v>
      </c>
      <c r="F7628" s="1" t="s">
        <v>33161</v>
      </c>
      <c r="G7628" s="1" t="s">
        <v>33162</v>
      </c>
      <c r="H7628" s="1" t="s">
        <v>33163</v>
      </c>
      <c r="M7628" s="1">
        <v>7627</v>
      </c>
      <c r="N7628" s="1" t="s">
        <v>42182</v>
      </c>
      <c r="O7628" s="3">
        <v>44229</v>
      </c>
    </row>
    <row r="7629" spans="1:15" ht="15" hidden="1" customHeight="1" x14ac:dyDescent="0.3">
      <c r="A7629" s="1">
        <v>111199</v>
      </c>
      <c r="B7629" s="1" t="s">
        <v>33164</v>
      </c>
      <c r="D7629" s="1" t="s">
        <v>33165</v>
      </c>
      <c r="F7629" s="1" t="s">
        <v>33166</v>
      </c>
      <c r="G7629" s="1" t="s">
        <v>33167</v>
      </c>
      <c r="H7629" s="1" t="s">
        <v>33168</v>
      </c>
      <c r="M7629" s="1">
        <v>7628</v>
      </c>
      <c r="N7629" s="1" t="s">
        <v>42182</v>
      </c>
      <c r="O7629" s="3">
        <v>44229</v>
      </c>
    </row>
    <row r="7630" spans="1:15" ht="15" hidden="1" customHeight="1" x14ac:dyDescent="0.3">
      <c r="A7630" s="1">
        <v>1082192</v>
      </c>
      <c r="B7630" s="1" t="s">
        <v>806</v>
      </c>
      <c r="D7630" s="1" t="s">
        <v>33169</v>
      </c>
      <c r="E7630" s="1" t="s">
        <v>2386</v>
      </c>
      <c r="F7630" s="1" t="s">
        <v>33170</v>
      </c>
      <c r="G7630" s="1" t="s">
        <v>33171</v>
      </c>
      <c r="H7630" s="1" t="s">
        <v>33172</v>
      </c>
      <c r="M7630" s="1">
        <v>7629</v>
      </c>
      <c r="N7630" s="1" t="s">
        <v>42182</v>
      </c>
      <c r="O7630" s="3">
        <v>44229</v>
      </c>
    </row>
    <row r="7631" spans="1:15" ht="15" hidden="1" customHeight="1" x14ac:dyDescent="0.3">
      <c r="A7631" s="1">
        <v>78358</v>
      </c>
      <c r="B7631" s="1" t="s">
        <v>585</v>
      </c>
      <c r="C7631" s="1" t="s">
        <v>12232</v>
      </c>
      <c r="D7631" s="1" t="s">
        <v>33173</v>
      </c>
      <c r="E7631" s="1" t="s">
        <v>1279</v>
      </c>
      <c r="F7631" s="1" t="s">
        <v>33174</v>
      </c>
      <c r="G7631" s="1" t="s">
        <v>33175</v>
      </c>
      <c r="H7631" s="1" t="s">
        <v>33176</v>
      </c>
      <c r="M7631" s="1">
        <v>7630</v>
      </c>
      <c r="N7631" s="1" t="s">
        <v>42182</v>
      </c>
      <c r="O7631" s="3">
        <v>44229</v>
      </c>
    </row>
    <row r="7632" spans="1:15" ht="15" hidden="1" customHeight="1" x14ac:dyDescent="0.3">
      <c r="A7632" s="1">
        <v>872358</v>
      </c>
      <c r="B7632" s="1" t="s">
        <v>33177</v>
      </c>
      <c r="D7632" s="1" t="s">
        <v>33178</v>
      </c>
      <c r="F7632" s="1" t="s">
        <v>33179</v>
      </c>
      <c r="G7632" s="1" t="s">
        <v>33180</v>
      </c>
      <c r="H7632" s="1" t="s">
        <v>33181</v>
      </c>
      <c r="M7632" s="1">
        <v>7631</v>
      </c>
      <c r="N7632" s="1" t="s">
        <v>42182</v>
      </c>
      <c r="O7632" s="3">
        <v>44229</v>
      </c>
    </row>
    <row r="7633" spans="1:15" ht="15" hidden="1" customHeight="1" x14ac:dyDescent="0.3">
      <c r="A7633" s="1">
        <v>1073292</v>
      </c>
      <c r="B7633" s="1" t="s">
        <v>33182</v>
      </c>
      <c r="D7633" s="1" t="s">
        <v>39</v>
      </c>
      <c r="F7633" s="1" t="s">
        <v>33183</v>
      </c>
      <c r="G7633" s="1" t="s">
        <v>33184</v>
      </c>
      <c r="H7633" s="1" t="s">
        <v>33185</v>
      </c>
      <c r="M7633" s="1">
        <v>7632</v>
      </c>
      <c r="N7633" s="1" t="s">
        <v>42182</v>
      </c>
      <c r="O7633" s="3">
        <v>44229</v>
      </c>
    </row>
    <row r="7634" spans="1:15" ht="15" hidden="1" customHeight="1" x14ac:dyDescent="0.3">
      <c r="A7634" s="1">
        <v>177259</v>
      </c>
      <c r="B7634" s="1" t="s">
        <v>6155</v>
      </c>
      <c r="D7634" s="1" t="s">
        <v>33186</v>
      </c>
      <c r="F7634" s="1" t="s">
        <v>33187</v>
      </c>
      <c r="G7634" s="1" t="s">
        <v>33188</v>
      </c>
      <c r="H7634" s="1" t="s">
        <v>33189</v>
      </c>
      <c r="M7634" s="1">
        <v>7633</v>
      </c>
      <c r="N7634" s="1" t="s">
        <v>42182</v>
      </c>
      <c r="O7634" s="3">
        <v>44229</v>
      </c>
    </row>
    <row r="7635" spans="1:15" ht="15" hidden="1" customHeight="1" x14ac:dyDescent="0.3">
      <c r="A7635" s="1">
        <v>1068595</v>
      </c>
      <c r="B7635" s="1" t="s">
        <v>33190</v>
      </c>
      <c r="D7635" s="1" t="s">
        <v>33191</v>
      </c>
      <c r="F7635" s="1" t="s">
        <v>33192</v>
      </c>
      <c r="G7635" s="1" t="s">
        <v>33193</v>
      </c>
      <c r="H7635" s="1" t="s">
        <v>33194</v>
      </c>
      <c r="M7635" s="1">
        <v>7634</v>
      </c>
      <c r="N7635" s="1" t="s">
        <v>42182</v>
      </c>
      <c r="O7635" s="3">
        <v>44229</v>
      </c>
    </row>
    <row r="7636" spans="1:15" ht="15" hidden="1" customHeight="1" x14ac:dyDescent="0.3">
      <c r="A7636" s="1">
        <v>527794</v>
      </c>
      <c r="B7636" s="1" t="s">
        <v>2221</v>
      </c>
      <c r="D7636" s="1" t="s">
        <v>31833</v>
      </c>
      <c r="F7636" s="1" t="s">
        <v>33195</v>
      </c>
      <c r="G7636" s="1" t="s">
        <v>33196</v>
      </c>
      <c r="H7636" s="1" t="s">
        <v>33197</v>
      </c>
      <c r="M7636" s="1">
        <v>7635</v>
      </c>
      <c r="N7636" s="1" t="s">
        <v>42182</v>
      </c>
      <c r="O7636" s="3">
        <v>44229</v>
      </c>
    </row>
    <row r="7637" spans="1:15" ht="15" hidden="1" customHeight="1" x14ac:dyDescent="0.3">
      <c r="A7637" s="1">
        <v>1033197</v>
      </c>
      <c r="B7637" s="1" t="s">
        <v>33198</v>
      </c>
      <c r="D7637" s="1" t="s">
        <v>33199</v>
      </c>
      <c r="E7637" s="1" t="s">
        <v>24325</v>
      </c>
      <c r="F7637" s="1" t="s">
        <v>33200</v>
      </c>
      <c r="G7637" s="1" t="s">
        <v>33201</v>
      </c>
      <c r="H7637" s="1" t="s">
        <v>33202</v>
      </c>
      <c r="M7637" s="1">
        <v>7636</v>
      </c>
      <c r="N7637" s="1" t="s">
        <v>42182</v>
      </c>
      <c r="O7637" s="3">
        <v>44229</v>
      </c>
    </row>
    <row r="7638" spans="1:15" ht="15" hidden="1" customHeight="1" x14ac:dyDescent="0.3">
      <c r="A7638" s="1">
        <v>798526</v>
      </c>
      <c r="B7638" s="1" t="s">
        <v>2491</v>
      </c>
      <c r="D7638" s="1" t="s">
        <v>33203</v>
      </c>
      <c r="F7638" s="1" t="s">
        <v>33204</v>
      </c>
      <c r="G7638" s="1" t="s">
        <v>33205</v>
      </c>
      <c r="H7638" s="1" t="s">
        <v>33206</v>
      </c>
      <c r="M7638" s="1">
        <v>7637</v>
      </c>
      <c r="N7638" s="1" t="s">
        <v>42182</v>
      </c>
      <c r="O7638" s="3">
        <v>44229</v>
      </c>
    </row>
    <row r="7639" spans="1:15" ht="15" hidden="1" customHeight="1" x14ac:dyDescent="0.3">
      <c r="A7639" s="1">
        <v>714817</v>
      </c>
      <c r="B7639" s="1" t="s">
        <v>33207</v>
      </c>
      <c r="D7639" s="1" t="s">
        <v>12987</v>
      </c>
      <c r="F7639" s="1" t="s">
        <v>33208</v>
      </c>
      <c r="G7639" s="1" t="s">
        <v>33209</v>
      </c>
      <c r="H7639" s="1" t="s">
        <v>33210</v>
      </c>
      <c r="M7639" s="1">
        <v>7638</v>
      </c>
      <c r="N7639" s="1" t="s">
        <v>42182</v>
      </c>
      <c r="O7639" s="3">
        <v>44229</v>
      </c>
    </row>
    <row r="7640" spans="1:15" ht="15" hidden="1" customHeight="1" x14ac:dyDescent="0.3">
      <c r="A7640" s="1">
        <v>1128769</v>
      </c>
      <c r="B7640" s="1" t="s">
        <v>539</v>
      </c>
      <c r="D7640" s="1" t="s">
        <v>33211</v>
      </c>
      <c r="E7640" s="1" t="s">
        <v>40240</v>
      </c>
      <c r="F7640" s="1" t="s">
        <v>33212</v>
      </c>
      <c r="G7640" s="1" t="s">
        <v>41775</v>
      </c>
      <c r="H7640" s="1" t="s">
        <v>41776</v>
      </c>
      <c r="M7640" s="1">
        <v>7639</v>
      </c>
      <c r="N7640" s="1" t="s">
        <v>42182</v>
      </c>
      <c r="O7640" s="3">
        <v>44229</v>
      </c>
    </row>
    <row r="7641" spans="1:15" ht="15" hidden="1" customHeight="1" x14ac:dyDescent="0.3">
      <c r="A7641" s="1">
        <v>566551</v>
      </c>
      <c r="B7641" s="1" t="s">
        <v>33213</v>
      </c>
      <c r="D7641" s="1" t="s">
        <v>722</v>
      </c>
      <c r="F7641" s="1" t="s">
        <v>33214</v>
      </c>
      <c r="G7641" s="1" t="s">
        <v>33215</v>
      </c>
      <c r="H7641" s="1" t="s">
        <v>33216</v>
      </c>
      <c r="M7641" s="1">
        <v>7640</v>
      </c>
      <c r="N7641" s="1" t="s">
        <v>42182</v>
      </c>
      <c r="O7641" s="3">
        <v>44229</v>
      </c>
    </row>
    <row r="7642" spans="1:15" ht="15" hidden="1" customHeight="1" x14ac:dyDescent="0.3">
      <c r="A7642" s="1">
        <v>507387</v>
      </c>
      <c r="B7642" s="1" t="s">
        <v>41777</v>
      </c>
      <c r="C7642" s="1" t="s">
        <v>5291</v>
      </c>
      <c r="D7642" s="1" t="s">
        <v>41778</v>
      </c>
      <c r="F7642" s="1" t="s">
        <v>33217</v>
      </c>
      <c r="G7642" s="1" t="s">
        <v>41779</v>
      </c>
      <c r="H7642" s="1" t="s">
        <v>41780</v>
      </c>
      <c r="M7642" s="1">
        <v>7641</v>
      </c>
      <c r="N7642" s="1" t="s">
        <v>42182</v>
      </c>
      <c r="O7642" s="3">
        <v>44229</v>
      </c>
    </row>
    <row r="7643" spans="1:15" ht="15" hidden="1" customHeight="1" x14ac:dyDescent="0.3">
      <c r="A7643" s="1">
        <v>486094</v>
      </c>
      <c r="B7643" s="1" t="s">
        <v>15164</v>
      </c>
      <c r="C7643" s="1" t="s">
        <v>3391</v>
      </c>
      <c r="D7643" s="1" t="s">
        <v>33218</v>
      </c>
      <c r="E7643" s="1" t="s">
        <v>1803</v>
      </c>
      <c r="F7643" s="1" t="s">
        <v>33219</v>
      </c>
      <c r="G7643" s="1" t="s">
        <v>33220</v>
      </c>
      <c r="H7643" s="1" t="s">
        <v>33221</v>
      </c>
      <c r="M7643" s="1">
        <v>7642</v>
      </c>
      <c r="N7643" s="1" t="s">
        <v>42182</v>
      </c>
      <c r="O7643" s="3">
        <v>44229</v>
      </c>
    </row>
    <row r="7644" spans="1:15" ht="15" hidden="1" customHeight="1" x14ac:dyDescent="0.3">
      <c r="A7644" s="1">
        <v>202953</v>
      </c>
      <c r="B7644" s="1" t="s">
        <v>14306</v>
      </c>
      <c r="D7644" s="1" t="s">
        <v>12722</v>
      </c>
      <c r="E7644" s="1" t="s">
        <v>33222</v>
      </c>
      <c r="F7644" s="1" t="s">
        <v>33223</v>
      </c>
      <c r="G7644" s="1" t="s">
        <v>33224</v>
      </c>
      <c r="H7644" s="1" t="s">
        <v>33225</v>
      </c>
      <c r="M7644" s="1">
        <v>7643</v>
      </c>
      <c r="N7644" s="1" t="s">
        <v>42182</v>
      </c>
      <c r="O7644" s="3">
        <v>44229</v>
      </c>
    </row>
    <row r="7645" spans="1:15" ht="15" hidden="1" customHeight="1" x14ac:dyDescent="0.3">
      <c r="A7645" s="1">
        <v>335943</v>
      </c>
      <c r="B7645" s="1" t="s">
        <v>5410</v>
      </c>
      <c r="D7645" s="1" t="s">
        <v>33226</v>
      </c>
      <c r="F7645" s="1" t="s">
        <v>33227</v>
      </c>
      <c r="G7645" s="1" t="s">
        <v>33228</v>
      </c>
      <c r="H7645" s="1" t="s">
        <v>33229</v>
      </c>
      <c r="M7645" s="1">
        <v>7644</v>
      </c>
      <c r="N7645" s="1" t="s">
        <v>42182</v>
      </c>
      <c r="O7645" s="3">
        <v>44229</v>
      </c>
    </row>
    <row r="7646" spans="1:15" ht="15" hidden="1" customHeight="1" x14ac:dyDescent="0.3">
      <c r="A7646" s="1">
        <v>23440</v>
      </c>
      <c r="B7646" s="1" t="s">
        <v>33230</v>
      </c>
      <c r="D7646" s="1" t="s">
        <v>30597</v>
      </c>
      <c r="F7646" s="1" t="s">
        <v>33231</v>
      </c>
      <c r="G7646" s="1" t="s">
        <v>33232</v>
      </c>
      <c r="H7646" s="1" t="s">
        <v>33233</v>
      </c>
      <c r="M7646" s="1">
        <v>7645</v>
      </c>
      <c r="N7646" s="1" t="s">
        <v>42182</v>
      </c>
      <c r="O7646" s="3">
        <v>44229</v>
      </c>
    </row>
    <row r="7647" spans="1:15" ht="15" hidden="1" customHeight="1" x14ac:dyDescent="0.3">
      <c r="A7647" s="1">
        <v>3533</v>
      </c>
      <c r="B7647" s="1" t="s">
        <v>33234</v>
      </c>
      <c r="D7647" s="1" t="s">
        <v>22733</v>
      </c>
      <c r="F7647" s="1" t="s">
        <v>33235</v>
      </c>
      <c r="G7647" s="1" t="s">
        <v>33236</v>
      </c>
      <c r="H7647" s="1" t="s">
        <v>33237</v>
      </c>
      <c r="M7647" s="1">
        <v>7646</v>
      </c>
      <c r="N7647" s="1" t="s">
        <v>42182</v>
      </c>
      <c r="O7647" s="3">
        <v>44229</v>
      </c>
    </row>
    <row r="7648" spans="1:15" ht="15" hidden="1" customHeight="1" x14ac:dyDescent="0.3">
      <c r="A7648" s="1">
        <v>983420</v>
      </c>
      <c r="B7648" s="1" t="s">
        <v>367</v>
      </c>
      <c r="D7648" s="1" t="s">
        <v>33238</v>
      </c>
      <c r="F7648" s="1" t="s">
        <v>33239</v>
      </c>
      <c r="G7648" s="1" t="s">
        <v>33240</v>
      </c>
      <c r="H7648" s="1" t="s">
        <v>33241</v>
      </c>
      <c r="M7648" s="1">
        <v>7647</v>
      </c>
      <c r="N7648" s="1" t="s">
        <v>42182</v>
      </c>
      <c r="O7648" s="3">
        <v>44229</v>
      </c>
    </row>
    <row r="7649" spans="1:13" ht="15" hidden="1" customHeight="1" x14ac:dyDescent="0.3">
      <c r="A7649" s="1">
        <v>1046132</v>
      </c>
      <c r="B7649" s="1" t="s">
        <v>6710</v>
      </c>
      <c r="C7649" s="1" t="s">
        <v>2006</v>
      </c>
      <c r="D7649" s="1" t="s">
        <v>33242</v>
      </c>
      <c r="F7649" s="1" t="s">
        <v>33243</v>
      </c>
      <c r="G7649" s="1" t="s">
        <v>33244</v>
      </c>
      <c r="H7649" s="1" t="s">
        <v>33245</v>
      </c>
      <c r="M7649" s="1">
        <v>7648</v>
      </c>
    </row>
    <row r="7650" spans="1:13" ht="15" hidden="1" customHeight="1" x14ac:dyDescent="0.3">
      <c r="A7650" s="1">
        <v>302457</v>
      </c>
      <c r="B7650" s="1" t="s">
        <v>123</v>
      </c>
      <c r="C7650" s="1" t="s">
        <v>22428</v>
      </c>
      <c r="D7650" s="1" t="s">
        <v>33246</v>
      </c>
      <c r="F7650" s="1" t="s">
        <v>33247</v>
      </c>
      <c r="G7650" s="1" t="s">
        <v>33248</v>
      </c>
      <c r="H7650" s="1" t="s">
        <v>33249</v>
      </c>
      <c r="M7650" s="1">
        <v>7649</v>
      </c>
    </row>
    <row r="7651" spans="1:13" ht="15" hidden="1" customHeight="1" x14ac:dyDescent="0.3">
      <c r="A7651" s="1">
        <v>1053477</v>
      </c>
      <c r="B7651" s="1" t="s">
        <v>974</v>
      </c>
      <c r="D7651" s="1" t="s">
        <v>33250</v>
      </c>
      <c r="E7651" s="1" t="s">
        <v>33251</v>
      </c>
      <c r="F7651" s="1" t="s">
        <v>33252</v>
      </c>
      <c r="G7651" s="1" t="s">
        <v>33253</v>
      </c>
      <c r="H7651" s="1" t="s">
        <v>33254</v>
      </c>
      <c r="M7651" s="1">
        <v>7650</v>
      </c>
    </row>
    <row r="7652" spans="1:13" ht="15" hidden="1" customHeight="1" x14ac:dyDescent="0.3">
      <c r="A7652" s="1">
        <v>913111</v>
      </c>
      <c r="B7652" s="1" t="s">
        <v>33255</v>
      </c>
      <c r="D7652" s="1" t="s">
        <v>33256</v>
      </c>
      <c r="F7652" s="1" t="s">
        <v>33257</v>
      </c>
      <c r="G7652" s="1" t="s">
        <v>33258</v>
      </c>
      <c r="H7652" s="1" t="s">
        <v>33259</v>
      </c>
      <c r="M7652" s="1">
        <v>7651</v>
      </c>
    </row>
    <row r="7653" spans="1:13" ht="15" hidden="1" customHeight="1" x14ac:dyDescent="0.3">
      <c r="A7653" s="1">
        <v>1080917</v>
      </c>
      <c r="B7653" s="1" t="s">
        <v>33260</v>
      </c>
      <c r="D7653" s="1" t="s">
        <v>33261</v>
      </c>
      <c r="E7653" s="1" t="s">
        <v>22083</v>
      </c>
      <c r="F7653" s="1" t="s">
        <v>33262</v>
      </c>
      <c r="G7653" s="1" t="s">
        <v>33263</v>
      </c>
      <c r="H7653" s="1" t="s">
        <v>33264</v>
      </c>
      <c r="M7653" s="1">
        <v>7652</v>
      </c>
    </row>
    <row r="7654" spans="1:13" ht="15" hidden="1" customHeight="1" x14ac:dyDescent="0.3">
      <c r="A7654" s="1">
        <v>763706</v>
      </c>
      <c r="B7654" s="1" t="s">
        <v>6090</v>
      </c>
      <c r="D7654" s="1" t="s">
        <v>2812</v>
      </c>
      <c r="F7654" s="1" t="s">
        <v>33265</v>
      </c>
      <c r="G7654" s="1" t="s">
        <v>33266</v>
      </c>
      <c r="H7654" s="1" t="s">
        <v>33267</v>
      </c>
      <c r="M7654" s="1">
        <v>7653</v>
      </c>
    </row>
    <row r="7655" spans="1:13" ht="15" hidden="1" customHeight="1" x14ac:dyDescent="0.3">
      <c r="A7655" s="1">
        <v>589193</v>
      </c>
      <c r="B7655" s="1" t="s">
        <v>383</v>
      </c>
      <c r="D7655" s="1" t="s">
        <v>33268</v>
      </c>
      <c r="E7655" s="1" t="s">
        <v>11696</v>
      </c>
      <c r="F7655" s="1" t="s">
        <v>33269</v>
      </c>
      <c r="G7655" s="1" t="s">
        <v>33270</v>
      </c>
      <c r="H7655" s="1" t="s">
        <v>33271</v>
      </c>
      <c r="M7655" s="1">
        <v>7654</v>
      </c>
    </row>
    <row r="7656" spans="1:13" ht="15" hidden="1" customHeight="1" x14ac:dyDescent="0.3">
      <c r="A7656" s="1">
        <v>573439</v>
      </c>
      <c r="B7656" s="1" t="s">
        <v>33272</v>
      </c>
      <c r="C7656" s="1" t="s">
        <v>33273</v>
      </c>
      <c r="D7656" s="1" t="s">
        <v>33274</v>
      </c>
      <c r="E7656" s="1" t="s">
        <v>26858</v>
      </c>
      <c r="F7656" s="1" t="s">
        <v>33275</v>
      </c>
      <c r="G7656" s="1" t="s">
        <v>33276</v>
      </c>
      <c r="H7656" s="1" t="s">
        <v>33277</v>
      </c>
      <c r="M7656" s="1">
        <v>7655</v>
      </c>
    </row>
    <row r="7657" spans="1:13" ht="15" hidden="1" customHeight="1" x14ac:dyDescent="0.3">
      <c r="A7657" s="1">
        <v>67256</v>
      </c>
      <c r="B7657" s="1" t="s">
        <v>33278</v>
      </c>
      <c r="D7657" s="1" t="s">
        <v>33279</v>
      </c>
      <c r="E7657" s="1" t="s">
        <v>33280</v>
      </c>
      <c r="F7657" s="1" t="s">
        <v>33281</v>
      </c>
      <c r="G7657" s="1" t="s">
        <v>33282</v>
      </c>
      <c r="H7657" s="1" t="s">
        <v>33283</v>
      </c>
      <c r="M7657" s="1">
        <v>7656</v>
      </c>
    </row>
    <row r="7658" spans="1:13" ht="15" hidden="1" customHeight="1" x14ac:dyDescent="0.3">
      <c r="A7658" s="1">
        <v>853427</v>
      </c>
      <c r="B7658" s="1" t="s">
        <v>173</v>
      </c>
      <c r="D7658" s="1" t="s">
        <v>33284</v>
      </c>
      <c r="F7658" s="1" t="s">
        <v>33285</v>
      </c>
      <c r="G7658" s="1" t="s">
        <v>33286</v>
      </c>
      <c r="H7658" s="1" t="s">
        <v>33287</v>
      </c>
      <c r="M7658" s="1">
        <v>7657</v>
      </c>
    </row>
    <row r="7659" spans="1:13" ht="15" hidden="1" customHeight="1" x14ac:dyDescent="0.3">
      <c r="A7659" s="1">
        <v>486407</v>
      </c>
      <c r="B7659" s="1" t="s">
        <v>26170</v>
      </c>
      <c r="D7659" s="1" t="s">
        <v>33288</v>
      </c>
      <c r="F7659" s="1" t="s">
        <v>33289</v>
      </c>
      <c r="G7659" s="1" t="s">
        <v>33290</v>
      </c>
      <c r="H7659" s="1" t="s">
        <v>33291</v>
      </c>
      <c r="M7659" s="1">
        <v>7658</v>
      </c>
    </row>
    <row r="7660" spans="1:13" ht="15" hidden="1" customHeight="1" x14ac:dyDescent="0.3">
      <c r="A7660" s="1">
        <v>32340</v>
      </c>
      <c r="B7660" s="1" t="s">
        <v>4410</v>
      </c>
      <c r="D7660" s="1" t="s">
        <v>33292</v>
      </c>
      <c r="E7660" s="1" t="s">
        <v>14231</v>
      </c>
      <c r="F7660" s="1" t="s">
        <v>33293</v>
      </c>
      <c r="G7660" s="1" t="s">
        <v>33294</v>
      </c>
      <c r="H7660" s="1" t="s">
        <v>33295</v>
      </c>
      <c r="M7660" s="1">
        <v>7659</v>
      </c>
    </row>
    <row r="7661" spans="1:13" ht="15" hidden="1" customHeight="1" x14ac:dyDescent="0.3">
      <c r="A7661" s="1">
        <v>24850</v>
      </c>
      <c r="B7661" s="1" t="s">
        <v>4727</v>
      </c>
      <c r="C7661" s="1" t="s">
        <v>7037</v>
      </c>
      <c r="D7661" s="1" t="s">
        <v>33296</v>
      </c>
      <c r="F7661" s="1" t="s">
        <v>33297</v>
      </c>
      <c r="G7661" s="1" t="s">
        <v>33298</v>
      </c>
      <c r="H7661" s="1" t="s">
        <v>33299</v>
      </c>
      <c r="M7661" s="1">
        <v>7660</v>
      </c>
    </row>
    <row r="7662" spans="1:13" ht="15" hidden="1" customHeight="1" x14ac:dyDescent="0.3">
      <c r="A7662" s="1">
        <v>609578</v>
      </c>
      <c r="B7662" s="1" t="s">
        <v>7921</v>
      </c>
      <c r="D7662" s="1" t="s">
        <v>33300</v>
      </c>
      <c r="F7662" s="1" t="s">
        <v>33301</v>
      </c>
      <c r="G7662" s="1" t="s">
        <v>33302</v>
      </c>
      <c r="H7662" s="1" t="s">
        <v>33303</v>
      </c>
      <c r="M7662" s="1">
        <v>7661</v>
      </c>
    </row>
    <row r="7663" spans="1:13" ht="15" hidden="1" customHeight="1" x14ac:dyDescent="0.3">
      <c r="A7663" s="1">
        <v>1086528</v>
      </c>
      <c r="B7663" s="1" t="s">
        <v>6249</v>
      </c>
      <c r="D7663" s="1" t="s">
        <v>142</v>
      </c>
      <c r="E7663" s="1" t="s">
        <v>11893</v>
      </c>
      <c r="F7663" s="1" t="s">
        <v>33304</v>
      </c>
      <c r="G7663" s="1" t="s">
        <v>33305</v>
      </c>
      <c r="H7663" s="1" t="s">
        <v>33306</v>
      </c>
      <c r="M7663" s="1">
        <v>7662</v>
      </c>
    </row>
    <row r="7664" spans="1:13" ht="15" hidden="1" customHeight="1" x14ac:dyDescent="0.3">
      <c r="A7664" s="1">
        <v>371286</v>
      </c>
      <c r="B7664" s="1" t="s">
        <v>33307</v>
      </c>
      <c r="D7664" s="1" t="s">
        <v>5834</v>
      </c>
      <c r="E7664" s="1" t="s">
        <v>29675</v>
      </c>
      <c r="F7664" s="1" t="s">
        <v>33308</v>
      </c>
      <c r="G7664" s="1" t="s">
        <v>33309</v>
      </c>
      <c r="H7664" s="1" t="s">
        <v>33310</v>
      </c>
      <c r="M7664" s="1">
        <v>7663</v>
      </c>
    </row>
    <row r="7665" spans="1:13" ht="15" hidden="1" customHeight="1" x14ac:dyDescent="0.3">
      <c r="A7665" s="1">
        <v>85026</v>
      </c>
      <c r="B7665" s="1" t="s">
        <v>25138</v>
      </c>
      <c r="C7665" s="1" t="s">
        <v>33311</v>
      </c>
      <c r="D7665" s="1" t="s">
        <v>33312</v>
      </c>
      <c r="F7665" s="1" t="s">
        <v>33313</v>
      </c>
      <c r="G7665" s="1" t="s">
        <v>33314</v>
      </c>
      <c r="H7665" s="1" t="s">
        <v>33315</v>
      </c>
      <c r="M7665" s="1">
        <v>7664</v>
      </c>
    </row>
    <row r="7666" spans="1:13" ht="15" hidden="1" customHeight="1" x14ac:dyDescent="0.3">
      <c r="A7666" s="1">
        <v>1063394</v>
      </c>
      <c r="B7666" s="1" t="s">
        <v>33316</v>
      </c>
      <c r="D7666" s="1" t="s">
        <v>33317</v>
      </c>
      <c r="F7666" s="1" t="s">
        <v>33318</v>
      </c>
      <c r="G7666" s="1" t="s">
        <v>33319</v>
      </c>
      <c r="H7666" s="1" t="s">
        <v>33320</v>
      </c>
      <c r="M7666" s="1">
        <v>7665</v>
      </c>
    </row>
    <row r="7667" spans="1:13" ht="15" hidden="1" customHeight="1" x14ac:dyDescent="0.3">
      <c r="A7667" s="1">
        <v>927206</v>
      </c>
      <c r="B7667" s="1" t="s">
        <v>33321</v>
      </c>
      <c r="C7667" s="1" t="s">
        <v>33322</v>
      </c>
      <c r="D7667" s="1" t="s">
        <v>33323</v>
      </c>
      <c r="F7667" s="1" t="s">
        <v>33324</v>
      </c>
      <c r="G7667" s="1" t="s">
        <v>33325</v>
      </c>
      <c r="H7667" s="1" t="s">
        <v>33326</v>
      </c>
      <c r="M7667" s="1">
        <v>7666</v>
      </c>
    </row>
    <row r="7668" spans="1:13" ht="15" hidden="1" customHeight="1" x14ac:dyDescent="0.3">
      <c r="A7668" s="1">
        <v>1019317</v>
      </c>
      <c r="B7668" s="1" t="s">
        <v>33327</v>
      </c>
      <c r="D7668" s="1" t="s">
        <v>2140</v>
      </c>
      <c r="F7668" s="1" t="s">
        <v>33328</v>
      </c>
      <c r="G7668" s="1" t="s">
        <v>33329</v>
      </c>
      <c r="H7668" s="1" t="s">
        <v>33330</v>
      </c>
      <c r="M7668" s="1">
        <v>7667</v>
      </c>
    </row>
    <row r="7669" spans="1:13" ht="15" hidden="1" customHeight="1" x14ac:dyDescent="0.3">
      <c r="A7669" s="1">
        <v>808344</v>
      </c>
      <c r="B7669" s="1" t="s">
        <v>3391</v>
      </c>
      <c r="C7669" s="1" t="s">
        <v>3899</v>
      </c>
      <c r="D7669" s="1" t="s">
        <v>7713</v>
      </c>
      <c r="F7669" s="1" t="s">
        <v>33331</v>
      </c>
      <c r="G7669" s="1" t="s">
        <v>33332</v>
      </c>
      <c r="H7669" s="1" t="s">
        <v>33333</v>
      </c>
      <c r="M7669" s="1">
        <v>7668</v>
      </c>
    </row>
    <row r="7670" spans="1:13" ht="15" hidden="1" customHeight="1" x14ac:dyDescent="0.3">
      <c r="A7670" s="1">
        <v>138711</v>
      </c>
      <c r="B7670" s="1" t="s">
        <v>12907</v>
      </c>
      <c r="C7670" s="1" t="s">
        <v>7629</v>
      </c>
      <c r="D7670" s="1" t="s">
        <v>33334</v>
      </c>
      <c r="F7670" s="1" t="s">
        <v>33335</v>
      </c>
      <c r="G7670" s="1" t="s">
        <v>33336</v>
      </c>
      <c r="H7670" s="1" t="s">
        <v>33337</v>
      </c>
      <c r="M7670" s="1">
        <v>7669</v>
      </c>
    </row>
    <row r="7671" spans="1:13" ht="15" hidden="1" customHeight="1" x14ac:dyDescent="0.3">
      <c r="A7671" s="1">
        <v>810212</v>
      </c>
      <c r="B7671" s="1" t="s">
        <v>8398</v>
      </c>
      <c r="D7671" s="1" t="s">
        <v>33338</v>
      </c>
      <c r="E7671" s="1" t="s">
        <v>2976</v>
      </c>
      <c r="F7671" s="1" t="s">
        <v>33339</v>
      </c>
      <c r="G7671" s="1" t="s">
        <v>33340</v>
      </c>
      <c r="H7671" s="1" t="s">
        <v>33341</v>
      </c>
      <c r="M7671" s="1">
        <v>7670</v>
      </c>
    </row>
    <row r="7672" spans="1:13" ht="15" hidden="1" customHeight="1" x14ac:dyDescent="0.3">
      <c r="A7672" s="1">
        <v>19458</v>
      </c>
      <c r="B7672" s="1" t="s">
        <v>33342</v>
      </c>
      <c r="D7672" s="1" t="s">
        <v>33343</v>
      </c>
      <c r="E7672" s="1" t="s">
        <v>874</v>
      </c>
      <c r="F7672" s="1" t="s">
        <v>33344</v>
      </c>
      <c r="G7672" s="1" t="s">
        <v>33345</v>
      </c>
      <c r="H7672" s="1" t="s">
        <v>33346</v>
      </c>
      <c r="M7672" s="1">
        <v>7671</v>
      </c>
    </row>
    <row r="7673" spans="1:13" ht="15" hidden="1" customHeight="1" x14ac:dyDescent="0.3">
      <c r="A7673" s="1">
        <v>871615</v>
      </c>
      <c r="B7673" s="1" t="s">
        <v>7969</v>
      </c>
      <c r="D7673" s="1" t="s">
        <v>33347</v>
      </c>
      <c r="E7673" s="1" t="s">
        <v>2976</v>
      </c>
      <c r="F7673" s="1" t="s">
        <v>33348</v>
      </c>
      <c r="G7673" s="1" t="s">
        <v>33349</v>
      </c>
      <c r="H7673" s="1" t="s">
        <v>33350</v>
      </c>
      <c r="M7673" s="1">
        <v>7672</v>
      </c>
    </row>
    <row r="7674" spans="1:13" ht="15" hidden="1" customHeight="1" x14ac:dyDescent="0.3">
      <c r="A7674" s="1">
        <v>268550</v>
      </c>
      <c r="B7674" s="1" t="s">
        <v>33351</v>
      </c>
      <c r="D7674" s="1" t="s">
        <v>5798</v>
      </c>
      <c r="F7674" s="1" t="s">
        <v>33352</v>
      </c>
      <c r="G7674" s="1" t="s">
        <v>33353</v>
      </c>
      <c r="H7674" s="1" t="s">
        <v>33354</v>
      </c>
      <c r="M7674" s="1">
        <v>7673</v>
      </c>
    </row>
    <row r="7675" spans="1:13" ht="15" hidden="1" customHeight="1" x14ac:dyDescent="0.3">
      <c r="A7675" s="1">
        <v>928209</v>
      </c>
      <c r="B7675" s="1" t="s">
        <v>33355</v>
      </c>
      <c r="D7675" s="1" t="s">
        <v>142</v>
      </c>
      <c r="F7675" s="1" t="s">
        <v>33356</v>
      </c>
      <c r="G7675" s="1" t="s">
        <v>33357</v>
      </c>
      <c r="H7675" s="1" t="s">
        <v>33358</v>
      </c>
      <c r="M7675" s="1">
        <v>7674</v>
      </c>
    </row>
    <row r="7676" spans="1:13" ht="15" hidden="1" customHeight="1" x14ac:dyDescent="0.3">
      <c r="A7676" s="1">
        <v>65984</v>
      </c>
      <c r="B7676" s="1" t="s">
        <v>17106</v>
      </c>
      <c r="D7676" s="1" t="s">
        <v>17427</v>
      </c>
      <c r="E7676" s="1" t="s">
        <v>3146</v>
      </c>
      <c r="F7676" s="1" t="s">
        <v>33359</v>
      </c>
      <c r="G7676" s="1" t="s">
        <v>33360</v>
      </c>
      <c r="H7676" s="1" t="s">
        <v>33361</v>
      </c>
      <c r="M7676" s="1">
        <v>7675</v>
      </c>
    </row>
    <row r="7677" spans="1:13" ht="15" hidden="1" customHeight="1" x14ac:dyDescent="0.3">
      <c r="A7677" s="1">
        <v>24581</v>
      </c>
      <c r="B7677" s="1" t="s">
        <v>11835</v>
      </c>
      <c r="D7677" s="1" t="s">
        <v>33362</v>
      </c>
      <c r="F7677" s="1" t="s">
        <v>33363</v>
      </c>
      <c r="G7677" s="1" t="s">
        <v>33364</v>
      </c>
      <c r="H7677" s="1" t="s">
        <v>33365</v>
      </c>
      <c r="M7677" s="1">
        <v>7676</v>
      </c>
    </row>
    <row r="7678" spans="1:13" ht="15" hidden="1" customHeight="1" x14ac:dyDescent="0.3">
      <c r="A7678" s="1">
        <v>531446</v>
      </c>
      <c r="B7678" s="1" t="s">
        <v>27474</v>
      </c>
      <c r="D7678" s="1" t="s">
        <v>33366</v>
      </c>
      <c r="F7678" s="1" t="s">
        <v>33367</v>
      </c>
      <c r="G7678" s="1" t="s">
        <v>33368</v>
      </c>
      <c r="H7678" s="1" t="s">
        <v>33369</v>
      </c>
      <c r="M7678" s="1">
        <v>7677</v>
      </c>
    </row>
    <row r="7679" spans="1:13" ht="15" hidden="1" customHeight="1" x14ac:dyDescent="0.3">
      <c r="A7679" s="1">
        <v>584966</v>
      </c>
      <c r="B7679" s="1" t="s">
        <v>173</v>
      </c>
      <c r="D7679" s="1" t="s">
        <v>33370</v>
      </c>
      <c r="E7679" s="1" t="s">
        <v>1866</v>
      </c>
      <c r="F7679" s="1" t="s">
        <v>33371</v>
      </c>
      <c r="G7679" s="1" t="s">
        <v>33372</v>
      </c>
      <c r="H7679" s="1" t="s">
        <v>33373</v>
      </c>
      <c r="M7679" s="1">
        <v>7678</v>
      </c>
    </row>
    <row r="7680" spans="1:13" ht="15" hidden="1" customHeight="1" x14ac:dyDescent="0.3">
      <c r="A7680" s="1">
        <v>939072</v>
      </c>
      <c r="B7680" s="1" t="s">
        <v>3685</v>
      </c>
      <c r="C7680" s="1" t="s">
        <v>3898</v>
      </c>
      <c r="D7680" s="1" t="s">
        <v>33374</v>
      </c>
      <c r="E7680" s="1" t="s">
        <v>33375</v>
      </c>
      <c r="F7680" s="1" t="s">
        <v>33376</v>
      </c>
      <c r="G7680" s="1" t="s">
        <v>33377</v>
      </c>
      <c r="H7680" s="1" t="s">
        <v>33378</v>
      </c>
      <c r="M7680" s="1">
        <v>7679</v>
      </c>
    </row>
    <row r="7681" spans="1:13" ht="15" hidden="1" customHeight="1" x14ac:dyDescent="0.3">
      <c r="A7681" s="1">
        <v>301828</v>
      </c>
      <c r="B7681" s="1" t="s">
        <v>33379</v>
      </c>
      <c r="C7681" s="1" t="s">
        <v>33380</v>
      </c>
      <c r="D7681" s="1" t="s">
        <v>2238</v>
      </c>
      <c r="F7681" s="1" t="s">
        <v>33381</v>
      </c>
      <c r="G7681" s="1" t="s">
        <v>33382</v>
      </c>
      <c r="H7681" s="1" t="s">
        <v>33383</v>
      </c>
      <c r="M7681" s="1">
        <v>7680</v>
      </c>
    </row>
    <row r="7682" spans="1:13" ht="15" hidden="1" customHeight="1" x14ac:dyDescent="0.3">
      <c r="A7682" s="1">
        <v>1005591</v>
      </c>
      <c r="B7682" s="1" t="s">
        <v>3771</v>
      </c>
      <c r="C7682" s="1" t="s">
        <v>33384</v>
      </c>
      <c r="D7682" s="1" t="s">
        <v>33385</v>
      </c>
      <c r="F7682" s="1" t="s">
        <v>33386</v>
      </c>
      <c r="G7682" s="1" t="s">
        <v>33387</v>
      </c>
      <c r="H7682" s="1" t="s">
        <v>33388</v>
      </c>
      <c r="M7682" s="1">
        <v>7681</v>
      </c>
    </row>
    <row r="7683" spans="1:13" ht="15" hidden="1" customHeight="1" x14ac:dyDescent="0.3">
      <c r="A7683" s="1">
        <v>7829</v>
      </c>
      <c r="B7683" s="1" t="s">
        <v>33389</v>
      </c>
      <c r="D7683" s="1" t="s">
        <v>7316</v>
      </c>
      <c r="E7683" s="1" t="s">
        <v>2679</v>
      </c>
      <c r="F7683" s="1" t="s">
        <v>33390</v>
      </c>
      <c r="G7683" s="1" t="s">
        <v>33391</v>
      </c>
      <c r="H7683" s="1" t="s">
        <v>33392</v>
      </c>
      <c r="M7683" s="1">
        <v>7682</v>
      </c>
    </row>
    <row r="7684" spans="1:13" ht="15" hidden="1" customHeight="1" x14ac:dyDescent="0.3">
      <c r="A7684" s="1">
        <v>943485</v>
      </c>
      <c r="B7684" s="1" t="s">
        <v>5361</v>
      </c>
      <c r="D7684" s="1" t="s">
        <v>33393</v>
      </c>
      <c r="F7684" s="1" t="s">
        <v>33394</v>
      </c>
      <c r="G7684" s="1" t="s">
        <v>33395</v>
      </c>
      <c r="H7684" s="1" t="s">
        <v>33396</v>
      </c>
      <c r="M7684" s="1">
        <v>7683</v>
      </c>
    </row>
    <row r="7685" spans="1:13" ht="15" hidden="1" customHeight="1" x14ac:dyDescent="0.3">
      <c r="A7685" s="1">
        <v>403629</v>
      </c>
      <c r="B7685" s="1" t="s">
        <v>4214</v>
      </c>
      <c r="D7685" s="1" t="s">
        <v>33397</v>
      </c>
      <c r="F7685" s="1" t="s">
        <v>33398</v>
      </c>
      <c r="G7685" s="1" t="s">
        <v>33399</v>
      </c>
      <c r="H7685" s="1" t="s">
        <v>33400</v>
      </c>
      <c r="M7685" s="1">
        <v>7684</v>
      </c>
    </row>
    <row r="7686" spans="1:13" ht="15" hidden="1" customHeight="1" x14ac:dyDescent="0.3">
      <c r="A7686" s="1">
        <v>245041</v>
      </c>
      <c r="B7686" s="1" t="s">
        <v>22040</v>
      </c>
      <c r="D7686" s="1" t="s">
        <v>33401</v>
      </c>
      <c r="E7686" s="1" t="s">
        <v>33402</v>
      </c>
      <c r="F7686" s="1" t="s">
        <v>33403</v>
      </c>
      <c r="G7686" s="1" t="s">
        <v>33404</v>
      </c>
      <c r="H7686" s="1" t="s">
        <v>33405</v>
      </c>
      <c r="M7686" s="1">
        <v>7685</v>
      </c>
    </row>
    <row r="7687" spans="1:13" ht="15" hidden="1" customHeight="1" x14ac:dyDescent="0.3">
      <c r="A7687" s="1">
        <v>344907</v>
      </c>
      <c r="B7687" s="1" t="s">
        <v>771</v>
      </c>
      <c r="D7687" s="1" t="s">
        <v>16994</v>
      </c>
      <c r="F7687" s="1" t="s">
        <v>33406</v>
      </c>
      <c r="G7687" s="1" t="s">
        <v>33407</v>
      </c>
      <c r="H7687" s="1" t="s">
        <v>33408</v>
      </c>
      <c r="M7687" s="1">
        <v>7686</v>
      </c>
    </row>
    <row r="7688" spans="1:13" ht="15" hidden="1" customHeight="1" x14ac:dyDescent="0.3">
      <c r="A7688" s="1">
        <v>977333</v>
      </c>
      <c r="B7688" s="1" t="s">
        <v>33409</v>
      </c>
      <c r="C7688" s="1" t="s">
        <v>19214</v>
      </c>
      <c r="D7688" s="1" t="s">
        <v>33410</v>
      </c>
      <c r="F7688" s="1" t="s">
        <v>33411</v>
      </c>
      <c r="G7688" s="1" t="s">
        <v>33412</v>
      </c>
      <c r="H7688" s="1" t="s">
        <v>33413</v>
      </c>
      <c r="M7688" s="1">
        <v>7687</v>
      </c>
    </row>
    <row r="7689" spans="1:13" ht="15" hidden="1" customHeight="1" x14ac:dyDescent="0.3">
      <c r="A7689" s="1">
        <v>168896</v>
      </c>
      <c r="B7689" s="1" t="s">
        <v>33414</v>
      </c>
      <c r="D7689" s="1" t="s">
        <v>4083</v>
      </c>
      <c r="F7689" s="1" t="s">
        <v>33415</v>
      </c>
      <c r="G7689" s="1" t="s">
        <v>33416</v>
      </c>
      <c r="H7689" s="1" t="s">
        <v>33417</v>
      </c>
      <c r="M7689" s="1">
        <v>7688</v>
      </c>
    </row>
    <row r="7690" spans="1:13" ht="15" hidden="1" customHeight="1" x14ac:dyDescent="0.3">
      <c r="A7690" s="1">
        <v>1037172</v>
      </c>
      <c r="B7690" s="1" t="s">
        <v>33418</v>
      </c>
      <c r="C7690" s="1" t="s">
        <v>33419</v>
      </c>
      <c r="D7690" s="1" t="s">
        <v>8262</v>
      </c>
      <c r="F7690" s="1" t="s">
        <v>33420</v>
      </c>
      <c r="G7690" s="1" t="s">
        <v>33421</v>
      </c>
      <c r="H7690" s="1" t="s">
        <v>33422</v>
      </c>
      <c r="M7690" s="1">
        <v>7689</v>
      </c>
    </row>
    <row r="7691" spans="1:13" ht="15" hidden="1" customHeight="1" x14ac:dyDescent="0.3">
      <c r="A7691" s="1">
        <v>357778</v>
      </c>
      <c r="B7691" s="1" t="s">
        <v>33423</v>
      </c>
      <c r="D7691" s="1" t="s">
        <v>41026</v>
      </c>
      <c r="F7691" s="1" t="s">
        <v>33424</v>
      </c>
      <c r="G7691" s="1" t="s">
        <v>41781</v>
      </c>
      <c r="H7691" s="1" t="s">
        <v>41782</v>
      </c>
      <c r="M7691" s="1">
        <v>7690</v>
      </c>
    </row>
    <row r="7692" spans="1:13" ht="15" hidden="1" customHeight="1" x14ac:dyDescent="0.3">
      <c r="A7692" s="1">
        <v>569670</v>
      </c>
      <c r="B7692" s="1" t="s">
        <v>33425</v>
      </c>
      <c r="D7692" s="1" t="s">
        <v>33426</v>
      </c>
      <c r="F7692" s="1" t="s">
        <v>33427</v>
      </c>
      <c r="G7692" s="1" t="s">
        <v>33428</v>
      </c>
      <c r="H7692" s="1" t="s">
        <v>33429</v>
      </c>
      <c r="M7692" s="1">
        <v>7691</v>
      </c>
    </row>
    <row r="7693" spans="1:13" ht="15" hidden="1" customHeight="1" x14ac:dyDescent="0.3">
      <c r="A7693" s="1">
        <v>593913</v>
      </c>
      <c r="B7693" s="1" t="s">
        <v>2817</v>
      </c>
      <c r="C7693" s="1" t="s">
        <v>21471</v>
      </c>
      <c r="D7693" s="1" t="s">
        <v>33430</v>
      </c>
      <c r="F7693" s="1" t="s">
        <v>33431</v>
      </c>
      <c r="G7693" s="1" t="s">
        <v>33432</v>
      </c>
      <c r="H7693" s="1" t="s">
        <v>33433</v>
      </c>
      <c r="M7693" s="1">
        <v>7692</v>
      </c>
    </row>
    <row r="7694" spans="1:13" ht="15" hidden="1" customHeight="1" x14ac:dyDescent="0.3">
      <c r="A7694" s="1">
        <v>541437</v>
      </c>
      <c r="B7694" s="1" t="s">
        <v>62</v>
      </c>
      <c r="D7694" s="1" t="s">
        <v>3735</v>
      </c>
      <c r="E7694" s="1" t="s">
        <v>749</v>
      </c>
      <c r="F7694" s="1" t="s">
        <v>33434</v>
      </c>
      <c r="G7694" s="1" t="s">
        <v>33435</v>
      </c>
      <c r="H7694" s="1" t="s">
        <v>33436</v>
      </c>
      <c r="M7694" s="1">
        <v>7693</v>
      </c>
    </row>
    <row r="7695" spans="1:13" ht="15" hidden="1" customHeight="1" x14ac:dyDescent="0.3">
      <c r="A7695" s="1">
        <v>510765</v>
      </c>
      <c r="B7695" s="1" t="s">
        <v>33437</v>
      </c>
      <c r="D7695" s="1" t="s">
        <v>298</v>
      </c>
      <c r="E7695" s="1" t="s">
        <v>33438</v>
      </c>
      <c r="F7695" s="1" t="s">
        <v>33439</v>
      </c>
      <c r="G7695" s="1" t="s">
        <v>33440</v>
      </c>
      <c r="H7695" s="1" t="s">
        <v>33441</v>
      </c>
      <c r="M7695" s="1">
        <v>7694</v>
      </c>
    </row>
    <row r="7696" spans="1:13" ht="15" hidden="1" customHeight="1" x14ac:dyDescent="0.3">
      <c r="A7696" s="1">
        <v>926728</v>
      </c>
      <c r="B7696" s="1" t="s">
        <v>33442</v>
      </c>
      <c r="C7696" s="1" t="s">
        <v>504</v>
      </c>
      <c r="D7696" s="1" t="s">
        <v>33443</v>
      </c>
      <c r="F7696" s="1" t="s">
        <v>33444</v>
      </c>
      <c r="G7696" s="1" t="s">
        <v>33445</v>
      </c>
      <c r="H7696" s="1" t="s">
        <v>33446</v>
      </c>
      <c r="M7696" s="1">
        <v>7695</v>
      </c>
    </row>
    <row r="7697" spans="1:13" ht="15" hidden="1" customHeight="1" x14ac:dyDescent="0.3">
      <c r="A7697" s="1">
        <v>969905</v>
      </c>
      <c r="B7697" s="1" t="s">
        <v>33447</v>
      </c>
      <c r="D7697" s="1" t="s">
        <v>33448</v>
      </c>
      <c r="E7697" s="1" t="s">
        <v>4634</v>
      </c>
      <c r="F7697" s="1" t="s">
        <v>33449</v>
      </c>
      <c r="G7697" s="1" t="s">
        <v>33450</v>
      </c>
      <c r="H7697" s="1" t="s">
        <v>33451</v>
      </c>
      <c r="M7697" s="1">
        <v>7696</v>
      </c>
    </row>
    <row r="7698" spans="1:13" ht="15" hidden="1" customHeight="1" x14ac:dyDescent="0.3">
      <c r="A7698" s="1">
        <v>267913</v>
      </c>
      <c r="B7698" s="1" t="s">
        <v>252</v>
      </c>
      <c r="D7698" s="1" t="s">
        <v>33452</v>
      </c>
      <c r="F7698" s="1" t="s">
        <v>33453</v>
      </c>
      <c r="G7698" s="1" t="s">
        <v>33454</v>
      </c>
      <c r="H7698" s="1" t="s">
        <v>33455</v>
      </c>
      <c r="M7698" s="1">
        <v>7697</v>
      </c>
    </row>
    <row r="7699" spans="1:13" ht="15" hidden="1" customHeight="1" x14ac:dyDescent="0.3">
      <c r="A7699" s="1">
        <v>187791</v>
      </c>
      <c r="B7699" s="1" t="s">
        <v>30957</v>
      </c>
      <c r="D7699" s="1" t="s">
        <v>11310</v>
      </c>
      <c r="F7699" s="1" t="s">
        <v>33456</v>
      </c>
      <c r="G7699" s="1" t="s">
        <v>33457</v>
      </c>
      <c r="H7699" s="1" t="s">
        <v>33458</v>
      </c>
      <c r="M7699" s="1">
        <v>7698</v>
      </c>
    </row>
    <row r="7700" spans="1:13" ht="15" hidden="1" customHeight="1" x14ac:dyDescent="0.3">
      <c r="A7700" s="1">
        <v>299227</v>
      </c>
      <c r="B7700" s="1" t="s">
        <v>2408</v>
      </c>
      <c r="D7700" s="1" t="s">
        <v>298</v>
      </c>
      <c r="E7700" s="1" t="s">
        <v>11262</v>
      </c>
      <c r="F7700" s="1" t="s">
        <v>33459</v>
      </c>
      <c r="G7700" s="1" t="s">
        <v>33460</v>
      </c>
      <c r="H7700" s="1" t="s">
        <v>33461</v>
      </c>
      <c r="M7700" s="1">
        <v>7699</v>
      </c>
    </row>
    <row r="7701" spans="1:13" ht="15" hidden="1" customHeight="1" x14ac:dyDescent="0.3">
      <c r="A7701" s="1">
        <v>276186</v>
      </c>
      <c r="B7701" s="1" t="s">
        <v>33462</v>
      </c>
      <c r="C7701" s="1" t="s">
        <v>33463</v>
      </c>
      <c r="D7701" s="1" t="s">
        <v>33464</v>
      </c>
      <c r="F7701" s="1" t="s">
        <v>33465</v>
      </c>
      <c r="G7701" s="1" t="s">
        <v>33466</v>
      </c>
      <c r="H7701" s="1" t="s">
        <v>33467</v>
      </c>
      <c r="M7701" s="1">
        <v>7700</v>
      </c>
    </row>
    <row r="7702" spans="1:13" ht="15" hidden="1" customHeight="1" x14ac:dyDescent="0.3">
      <c r="A7702" s="1">
        <v>1132247</v>
      </c>
      <c r="B7702" s="1" t="s">
        <v>33468</v>
      </c>
      <c r="D7702" s="1" t="s">
        <v>1849</v>
      </c>
      <c r="F7702" s="1" t="s">
        <v>33469</v>
      </c>
      <c r="G7702" s="1" t="s">
        <v>33470</v>
      </c>
      <c r="H7702" s="1" t="s">
        <v>33471</v>
      </c>
      <c r="M7702" s="1">
        <v>7701</v>
      </c>
    </row>
    <row r="7703" spans="1:13" ht="15" hidden="1" customHeight="1" x14ac:dyDescent="0.3">
      <c r="A7703" s="1">
        <v>56269</v>
      </c>
      <c r="B7703" s="1" t="s">
        <v>33472</v>
      </c>
      <c r="D7703" s="1" t="s">
        <v>33473</v>
      </c>
      <c r="F7703" s="1" t="s">
        <v>33474</v>
      </c>
      <c r="G7703" s="1" t="s">
        <v>33475</v>
      </c>
      <c r="H7703" s="1" t="s">
        <v>33476</v>
      </c>
      <c r="M7703" s="1">
        <v>7702</v>
      </c>
    </row>
    <row r="7704" spans="1:13" ht="15" hidden="1" customHeight="1" x14ac:dyDescent="0.3">
      <c r="A7704" s="1">
        <v>1017717</v>
      </c>
      <c r="B7704" s="1" t="s">
        <v>6457</v>
      </c>
      <c r="D7704" s="1" t="s">
        <v>1149</v>
      </c>
      <c r="F7704" s="1" t="s">
        <v>33477</v>
      </c>
      <c r="G7704" s="1" t="s">
        <v>33478</v>
      </c>
      <c r="H7704" s="1" t="s">
        <v>33479</v>
      </c>
      <c r="M7704" s="1">
        <v>7703</v>
      </c>
    </row>
    <row r="7705" spans="1:13" ht="15" hidden="1" customHeight="1" x14ac:dyDescent="0.3">
      <c r="A7705" s="1">
        <v>1144605</v>
      </c>
      <c r="B7705" s="1" t="s">
        <v>33480</v>
      </c>
      <c r="D7705" s="1" t="s">
        <v>23819</v>
      </c>
      <c r="F7705" s="1" t="s">
        <v>33481</v>
      </c>
      <c r="G7705" s="1" t="s">
        <v>33482</v>
      </c>
      <c r="H7705" s="1" t="s">
        <v>33483</v>
      </c>
      <c r="M7705" s="1">
        <v>7704</v>
      </c>
    </row>
    <row r="7706" spans="1:13" ht="15" hidden="1" customHeight="1" x14ac:dyDescent="0.3">
      <c r="A7706" s="1">
        <v>1090643</v>
      </c>
      <c r="B7706" s="1" t="s">
        <v>3748</v>
      </c>
      <c r="D7706" s="1" t="s">
        <v>168</v>
      </c>
      <c r="F7706" s="1" t="s">
        <v>33484</v>
      </c>
      <c r="G7706" s="1" t="s">
        <v>33485</v>
      </c>
      <c r="H7706" s="1" t="s">
        <v>33486</v>
      </c>
      <c r="M7706" s="1">
        <v>7705</v>
      </c>
    </row>
    <row r="7707" spans="1:13" ht="15" hidden="1" customHeight="1" x14ac:dyDescent="0.3">
      <c r="A7707" s="1">
        <v>978134</v>
      </c>
      <c r="B7707" s="1" t="s">
        <v>2354</v>
      </c>
      <c r="D7707" s="1" t="s">
        <v>33487</v>
      </c>
      <c r="F7707" s="1" t="s">
        <v>33488</v>
      </c>
      <c r="G7707" s="1" t="s">
        <v>33489</v>
      </c>
      <c r="H7707" s="1" t="s">
        <v>33490</v>
      </c>
      <c r="M7707" s="1">
        <v>7706</v>
      </c>
    </row>
    <row r="7708" spans="1:13" ht="15" hidden="1" customHeight="1" x14ac:dyDescent="0.3">
      <c r="A7708" s="1">
        <v>1004099</v>
      </c>
      <c r="B7708" s="1" t="s">
        <v>17638</v>
      </c>
      <c r="D7708" s="1" t="s">
        <v>298</v>
      </c>
      <c r="F7708" s="1" t="s">
        <v>33491</v>
      </c>
      <c r="G7708" s="1" t="s">
        <v>33492</v>
      </c>
      <c r="H7708" s="1" t="s">
        <v>33493</v>
      </c>
      <c r="M7708" s="1">
        <v>7707</v>
      </c>
    </row>
    <row r="7709" spans="1:13" ht="15" hidden="1" customHeight="1" x14ac:dyDescent="0.3">
      <c r="A7709" s="1">
        <v>191185</v>
      </c>
      <c r="B7709" s="1" t="s">
        <v>16616</v>
      </c>
      <c r="D7709" s="1" t="s">
        <v>33494</v>
      </c>
      <c r="F7709" s="1" t="s">
        <v>33495</v>
      </c>
      <c r="G7709" s="1" t="s">
        <v>33496</v>
      </c>
      <c r="H7709" s="1" t="s">
        <v>33497</v>
      </c>
      <c r="M7709" s="1">
        <v>7708</v>
      </c>
    </row>
    <row r="7710" spans="1:13" ht="15" hidden="1" customHeight="1" x14ac:dyDescent="0.3">
      <c r="A7710" s="1">
        <v>1137166</v>
      </c>
      <c r="B7710" s="1" t="s">
        <v>2683</v>
      </c>
      <c r="D7710" s="1" t="s">
        <v>33498</v>
      </c>
      <c r="F7710" s="1" t="s">
        <v>33499</v>
      </c>
      <c r="G7710" s="1" t="s">
        <v>33500</v>
      </c>
      <c r="H7710" s="1" t="s">
        <v>33501</v>
      </c>
      <c r="M7710" s="1">
        <v>7709</v>
      </c>
    </row>
    <row r="7711" spans="1:13" ht="15" hidden="1" customHeight="1" x14ac:dyDescent="0.3">
      <c r="A7711" s="1">
        <v>585198</v>
      </c>
      <c r="B7711" s="1" t="s">
        <v>33502</v>
      </c>
      <c r="D7711" s="1" t="s">
        <v>7301</v>
      </c>
      <c r="F7711" s="1" t="s">
        <v>33503</v>
      </c>
      <c r="G7711" s="1" t="s">
        <v>33504</v>
      </c>
      <c r="H7711" s="1" t="s">
        <v>33505</v>
      </c>
      <c r="M7711" s="1">
        <v>7710</v>
      </c>
    </row>
    <row r="7712" spans="1:13" ht="15" hidden="1" customHeight="1" x14ac:dyDescent="0.3">
      <c r="A7712" s="1">
        <v>981110</v>
      </c>
      <c r="B7712" s="1" t="s">
        <v>33506</v>
      </c>
      <c r="D7712" s="1" t="s">
        <v>107</v>
      </c>
      <c r="F7712" s="1" t="s">
        <v>33507</v>
      </c>
      <c r="G7712" s="1" t="s">
        <v>33508</v>
      </c>
      <c r="H7712" s="1" t="s">
        <v>33509</v>
      </c>
      <c r="M7712" s="1">
        <v>7711</v>
      </c>
    </row>
    <row r="7713" spans="1:13" ht="15" hidden="1" customHeight="1" x14ac:dyDescent="0.3">
      <c r="A7713" s="1">
        <v>356942</v>
      </c>
      <c r="B7713" s="1" t="s">
        <v>33510</v>
      </c>
      <c r="D7713" s="1" t="s">
        <v>33511</v>
      </c>
      <c r="E7713" s="1" t="s">
        <v>2386</v>
      </c>
      <c r="F7713" s="1" t="s">
        <v>33512</v>
      </c>
      <c r="G7713" s="1" t="s">
        <v>33513</v>
      </c>
      <c r="H7713" s="1" t="s">
        <v>33514</v>
      </c>
      <c r="M7713" s="1">
        <v>7712</v>
      </c>
    </row>
    <row r="7714" spans="1:13" ht="15" hidden="1" customHeight="1" x14ac:dyDescent="0.3">
      <c r="A7714" s="1">
        <v>827855</v>
      </c>
      <c r="B7714" s="1" t="s">
        <v>2955</v>
      </c>
      <c r="D7714" s="1" t="s">
        <v>14740</v>
      </c>
      <c r="E7714" s="1" t="s">
        <v>6662</v>
      </c>
      <c r="F7714" s="1" t="s">
        <v>33515</v>
      </c>
      <c r="G7714" s="1" t="s">
        <v>33516</v>
      </c>
      <c r="H7714" s="1" t="s">
        <v>33517</v>
      </c>
      <c r="M7714" s="1">
        <v>7713</v>
      </c>
    </row>
    <row r="7715" spans="1:13" ht="15" hidden="1" customHeight="1" x14ac:dyDescent="0.3">
      <c r="A7715" s="1">
        <v>1115930</v>
      </c>
      <c r="B7715" s="1" t="s">
        <v>14346</v>
      </c>
      <c r="D7715" s="1" t="s">
        <v>33518</v>
      </c>
      <c r="F7715" s="1" t="s">
        <v>33519</v>
      </c>
      <c r="G7715" s="1" t="s">
        <v>33520</v>
      </c>
      <c r="H7715" s="1" t="s">
        <v>33521</v>
      </c>
      <c r="M7715" s="1">
        <v>7714</v>
      </c>
    </row>
    <row r="7716" spans="1:13" ht="15" hidden="1" customHeight="1" x14ac:dyDescent="0.3">
      <c r="A7716" s="1">
        <v>987380</v>
      </c>
      <c r="B7716" s="1" t="s">
        <v>40718</v>
      </c>
      <c r="C7716" s="1" t="s">
        <v>40570</v>
      </c>
      <c r="D7716" s="1" t="s">
        <v>33522</v>
      </c>
      <c r="F7716" s="1" t="s">
        <v>33523</v>
      </c>
      <c r="G7716" s="1" t="s">
        <v>41783</v>
      </c>
      <c r="H7716" s="1" t="s">
        <v>41784</v>
      </c>
      <c r="M7716" s="1">
        <v>7715</v>
      </c>
    </row>
    <row r="7717" spans="1:13" ht="15" hidden="1" customHeight="1" x14ac:dyDescent="0.3">
      <c r="A7717" s="1">
        <v>1114593</v>
      </c>
      <c r="B7717" s="1" t="s">
        <v>33524</v>
      </c>
      <c r="C7717" s="1" t="s">
        <v>44</v>
      </c>
      <c r="D7717" s="1" t="s">
        <v>33525</v>
      </c>
      <c r="F7717" s="1" t="s">
        <v>33526</v>
      </c>
      <c r="G7717" s="1" t="s">
        <v>33527</v>
      </c>
      <c r="H7717" s="1" t="s">
        <v>33528</v>
      </c>
      <c r="M7717" s="1">
        <v>7716</v>
      </c>
    </row>
    <row r="7718" spans="1:13" ht="15" hidden="1" customHeight="1" x14ac:dyDescent="0.3">
      <c r="A7718" s="1">
        <v>1086602</v>
      </c>
      <c r="B7718" s="1" t="s">
        <v>673</v>
      </c>
      <c r="D7718" s="1" t="s">
        <v>33529</v>
      </c>
      <c r="F7718" s="1" t="s">
        <v>33530</v>
      </c>
      <c r="G7718" s="1" t="s">
        <v>33531</v>
      </c>
      <c r="H7718" s="1" t="s">
        <v>33532</v>
      </c>
      <c r="M7718" s="1">
        <v>7717</v>
      </c>
    </row>
    <row r="7719" spans="1:13" ht="15" hidden="1" customHeight="1" x14ac:dyDescent="0.3">
      <c r="A7719" s="1">
        <v>1105476</v>
      </c>
      <c r="B7719" s="1" t="s">
        <v>33533</v>
      </c>
      <c r="D7719" s="1" t="s">
        <v>33534</v>
      </c>
      <c r="F7719" s="1" t="s">
        <v>33535</v>
      </c>
      <c r="G7719" s="1" t="s">
        <v>33536</v>
      </c>
      <c r="H7719" s="1" t="s">
        <v>33537</v>
      </c>
      <c r="M7719" s="1">
        <v>7718</v>
      </c>
    </row>
    <row r="7720" spans="1:13" ht="15" hidden="1" customHeight="1" x14ac:dyDescent="0.3">
      <c r="A7720" s="1">
        <v>14279</v>
      </c>
      <c r="B7720" s="1" t="s">
        <v>15746</v>
      </c>
      <c r="D7720" s="1" t="s">
        <v>17995</v>
      </c>
      <c r="F7720" s="1" t="s">
        <v>33538</v>
      </c>
      <c r="G7720" s="1" t="s">
        <v>33539</v>
      </c>
      <c r="H7720" s="1" t="s">
        <v>33540</v>
      </c>
      <c r="M7720" s="1">
        <v>7719</v>
      </c>
    </row>
    <row r="7721" spans="1:13" ht="15" hidden="1" customHeight="1" x14ac:dyDescent="0.3">
      <c r="A7721" s="1">
        <v>218993</v>
      </c>
      <c r="B7721" s="1" t="s">
        <v>1394</v>
      </c>
      <c r="D7721" s="1" t="s">
        <v>33541</v>
      </c>
      <c r="F7721" s="1" t="s">
        <v>33542</v>
      </c>
      <c r="G7721" s="1" t="s">
        <v>33543</v>
      </c>
      <c r="H7721" s="1" t="s">
        <v>33544</v>
      </c>
      <c r="M7721" s="1">
        <v>7720</v>
      </c>
    </row>
    <row r="7722" spans="1:13" ht="15" hidden="1" customHeight="1" x14ac:dyDescent="0.3">
      <c r="A7722" s="1">
        <v>675010</v>
      </c>
      <c r="B7722" s="1" t="s">
        <v>33545</v>
      </c>
      <c r="D7722" s="1" t="s">
        <v>30854</v>
      </c>
      <c r="E7722" s="1" t="s">
        <v>3793</v>
      </c>
      <c r="F7722" s="1" t="s">
        <v>33546</v>
      </c>
      <c r="G7722" s="1" t="s">
        <v>33547</v>
      </c>
      <c r="H7722" s="1" t="s">
        <v>33548</v>
      </c>
      <c r="M7722" s="1">
        <v>7721</v>
      </c>
    </row>
    <row r="7723" spans="1:13" ht="15" hidden="1" customHeight="1" x14ac:dyDescent="0.3">
      <c r="A7723" s="1">
        <v>40259</v>
      </c>
      <c r="B7723" s="1" t="s">
        <v>33549</v>
      </c>
      <c r="C7723" s="1" t="s">
        <v>7037</v>
      </c>
      <c r="D7723" s="1" t="s">
        <v>33550</v>
      </c>
      <c r="F7723" s="1" t="s">
        <v>33551</v>
      </c>
      <c r="G7723" s="1" t="s">
        <v>33552</v>
      </c>
      <c r="H7723" s="1" t="s">
        <v>33553</v>
      </c>
      <c r="M7723" s="1">
        <v>7722</v>
      </c>
    </row>
    <row r="7724" spans="1:13" ht="15" hidden="1" customHeight="1" x14ac:dyDescent="0.3">
      <c r="A7724" s="1">
        <v>1004371</v>
      </c>
      <c r="B7724" s="1" t="s">
        <v>33554</v>
      </c>
      <c r="D7724" s="1" t="s">
        <v>5585</v>
      </c>
      <c r="F7724" s="1" t="s">
        <v>33555</v>
      </c>
      <c r="G7724" s="1" t="s">
        <v>33556</v>
      </c>
      <c r="H7724" s="1" t="s">
        <v>33557</v>
      </c>
      <c r="M7724" s="1">
        <v>7723</v>
      </c>
    </row>
    <row r="7725" spans="1:13" ht="15" hidden="1" customHeight="1" x14ac:dyDescent="0.3">
      <c r="A7725" s="1">
        <v>992774</v>
      </c>
      <c r="B7725" s="1" t="s">
        <v>33558</v>
      </c>
      <c r="D7725" s="1" t="s">
        <v>638</v>
      </c>
      <c r="F7725" s="1" t="s">
        <v>33559</v>
      </c>
      <c r="G7725" s="1" t="s">
        <v>33560</v>
      </c>
      <c r="H7725" s="1" t="s">
        <v>33561</v>
      </c>
      <c r="M7725" s="1">
        <v>7724</v>
      </c>
    </row>
    <row r="7726" spans="1:13" ht="15" hidden="1" customHeight="1" x14ac:dyDescent="0.3">
      <c r="A7726" s="1">
        <v>901600</v>
      </c>
      <c r="B7726" s="1" t="s">
        <v>23461</v>
      </c>
      <c r="D7726" s="1" t="s">
        <v>33562</v>
      </c>
      <c r="F7726" s="1" t="s">
        <v>33563</v>
      </c>
      <c r="G7726" s="1" t="s">
        <v>33564</v>
      </c>
      <c r="H7726" s="1" t="s">
        <v>33565</v>
      </c>
      <c r="M7726" s="1">
        <v>7725</v>
      </c>
    </row>
    <row r="7727" spans="1:13" ht="15" hidden="1" customHeight="1" x14ac:dyDescent="0.3">
      <c r="A7727" s="1">
        <v>1008917</v>
      </c>
      <c r="B7727" s="1" t="s">
        <v>3723</v>
      </c>
      <c r="D7727" s="1" t="s">
        <v>33566</v>
      </c>
      <c r="F7727" s="1" t="s">
        <v>33567</v>
      </c>
      <c r="G7727" s="1" t="s">
        <v>33568</v>
      </c>
      <c r="H7727" s="1" t="s">
        <v>33569</v>
      </c>
      <c r="M7727" s="1">
        <v>7726</v>
      </c>
    </row>
    <row r="7728" spans="1:13" ht="15" hidden="1" customHeight="1" x14ac:dyDescent="0.3">
      <c r="A7728" s="1">
        <v>89406</v>
      </c>
      <c r="B7728" s="1" t="s">
        <v>13696</v>
      </c>
      <c r="D7728" s="1" t="s">
        <v>33570</v>
      </c>
      <c r="F7728" s="1" t="s">
        <v>33571</v>
      </c>
      <c r="G7728" s="1" t="s">
        <v>33572</v>
      </c>
      <c r="H7728" s="1" t="s">
        <v>33573</v>
      </c>
      <c r="M7728" s="1">
        <v>7727</v>
      </c>
    </row>
    <row r="7729" spans="1:13" ht="15" hidden="1" customHeight="1" x14ac:dyDescent="0.3">
      <c r="A7729" s="1">
        <v>393784</v>
      </c>
      <c r="B7729" s="1" t="s">
        <v>3439</v>
      </c>
      <c r="D7729" s="1" t="s">
        <v>33574</v>
      </c>
      <c r="E7729" s="1" t="s">
        <v>2120</v>
      </c>
      <c r="F7729" s="1" t="s">
        <v>33575</v>
      </c>
      <c r="G7729" s="1" t="s">
        <v>33576</v>
      </c>
      <c r="H7729" s="1" t="s">
        <v>33577</v>
      </c>
      <c r="M7729" s="1">
        <v>7728</v>
      </c>
    </row>
    <row r="7730" spans="1:13" ht="15" hidden="1" customHeight="1" x14ac:dyDescent="0.3">
      <c r="A7730" s="1">
        <v>710647</v>
      </c>
      <c r="B7730" s="1" t="s">
        <v>21785</v>
      </c>
      <c r="D7730" s="1" t="s">
        <v>33578</v>
      </c>
      <c r="E7730" s="1" t="s">
        <v>4682</v>
      </c>
      <c r="F7730" s="1" t="s">
        <v>33579</v>
      </c>
      <c r="G7730" s="1" t="s">
        <v>33580</v>
      </c>
      <c r="H7730" s="1" t="s">
        <v>33581</v>
      </c>
      <c r="M7730" s="1">
        <v>7729</v>
      </c>
    </row>
    <row r="7731" spans="1:13" ht="15" hidden="1" customHeight="1" x14ac:dyDescent="0.3">
      <c r="A7731" s="1">
        <v>596948</v>
      </c>
      <c r="B7731" s="1" t="s">
        <v>33582</v>
      </c>
      <c r="D7731" s="1" t="s">
        <v>16413</v>
      </c>
      <c r="F7731" s="1" t="s">
        <v>33583</v>
      </c>
      <c r="G7731" s="1" t="s">
        <v>33584</v>
      </c>
      <c r="H7731" s="1" t="s">
        <v>33585</v>
      </c>
      <c r="M7731" s="1">
        <v>7730</v>
      </c>
    </row>
    <row r="7732" spans="1:13" ht="15" hidden="1" customHeight="1" x14ac:dyDescent="0.3">
      <c r="A7732" s="1">
        <v>920346</v>
      </c>
      <c r="B7732" s="1" t="s">
        <v>33586</v>
      </c>
      <c r="D7732" s="1" t="s">
        <v>33587</v>
      </c>
      <c r="E7732" s="1" t="s">
        <v>33588</v>
      </c>
      <c r="F7732" s="1" t="s">
        <v>33589</v>
      </c>
      <c r="G7732" s="1" t="s">
        <v>33590</v>
      </c>
      <c r="H7732" s="1" t="s">
        <v>33591</v>
      </c>
      <c r="M7732" s="1">
        <v>7731</v>
      </c>
    </row>
    <row r="7733" spans="1:13" ht="15" hidden="1" customHeight="1" x14ac:dyDescent="0.3">
      <c r="A7733" s="1">
        <v>1114009</v>
      </c>
      <c r="B7733" s="1" t="s">
        <v>717</v>
      </c>
      <c r="D7733" s="1" t="s">
        <v>33592</v>
      </c>
      <c r="F7733" s="1" t="s">
        <v>33593</v>
      </c>
      <c r="G7733" s="1" t="s">
        <v>33594</v>
      </c>
      <c r="H7733" s="1" t="s">
        <v>33595</v>
      </c>
      <c r="M7733" s="1">
        <v>7732</v>
      </c>
    </row>
    <row r="7734" spans="1:13" ht="15" hidden="1" customHeight="1" x14ac:dyDescent="0.3">
      <c r="A7734" s="1">
        <v>995993</v>
      </c>
      <c r="B7734" s="1" t="s">
        <v>33596</v>
      </c>
      <c r="D7734" s="1" t="s">
        <v>32</v>
      </c>
      <c r="F7734" s="1" t="s">
        <v>33597</v>
      </c>
      <c r="G7734" s="1" t="s">
        <v>33598</v>
      </c>
      <c r="H7734" s="1" t="s">
        <v>33599</v>
      </c>
      <c r="M7734" s="1">
        <v>7733</v>
      </c>
    </row>
    <row r="7735" spans="1:13" ht="15" hidden="1" customHeight="1" x14ac:dyDescent="0.3">
      <c r="A7735" s="1">
        <v>991043</v>
      </c>
      <c r="B7735" s="1" t="s">
        <v>33600</v>
      </c>
      <c r="D7735" s="1" t="s">
        <v>41785</v>
      </c>
      <c r="F7735" s="1" t="s">
        <v>33601</v>
      </c>
      <c r="G7735" s="1" t="s">
        <v>41786</v>
      </c>
      <c r="H7735" s="1" t="s">
        <v>41787</v>
      </c>
      <c r="M7735" s="1">
        <v>7734</v>
      </c>
    </row>
    <row r="7736" spans="1:13" ht="15" hidden="1" customHeight="1" x14ac:dyDescent="0.3">
      <c r="A7736" s="1">
        <v>434497</v>
      </c>
      <c r="B7736" s="1" t="s">
        <v>33602</v>
      </c>
      <c r="D7736" s="1" t="s">
        <v>32</v>
      </c>
      <c r="F7736" s="1" t="s">
        <v>33603</v>
      </c>
      <c r="G7736" s="1" t="s">
        <v>33604</v>
      </c>
      <c r="H7736" s="1" t="s">
        <v>33605</v>
      </c>
      <c r="M7736" s="1">
        <v>7735</v>
      </c>
    </row>
    <row r="7737" spans="1:13" ht="15" hidden="1" customHeight="1" x14ac:dyDescent="0.3">
      <c r="A7737" s="1">
        <v>3187</v>
      </c>
      <c r="B7737" s="1" t="s">
        <v>4445</v>
      </c>
      <c r="C7737" s="1" t="s">
        <v>44</v>
      </c>
      <c r="D7737" s="1" t="s">
        <v>33606</v>
      </c>
      <c r="F7737" s="1" t="s">
        <v>33607</v>
      </c>
      <c r="G7737" s="1" t="s">
        <v>33608</v>
      </c>
      <c r="H7737" s="1" t="s">
        <v>33609</v>
      </c>
      <c r="M7737" s="1">
        <v>7736</v>
      </c>
    </row>
    <row r="7738" spans="1:13" ht="15" hidden="1" customHeight="1" x14ac:dyDescent="0.3">
      <c r="A7738" s="1">
        <v>83434</v>
      </c>
      <c r="B7738" s="1" t="s">
        <v>33610</v>
      </c>
      <c r="D7738" s="1" t="s">
        <v>33611</v>
      </c>
      <c r="F7738" s="1" t="s">
        <v>33612</v>
      </c>
      <c r="G7738" s="1" t="s">
        <v>33613</v>
      </c>
      <c r="H7738" s="1" t="s">
        <v>33614</v>
      </c>
      <c r="M7738" s="1">
        <v>7737</v>
      </c>
    </row>
    <row r="7739" spans="1:13" ht="15" hidden="1" customHeight="1" x14ac:dyDescent="0.3">
      <c r="A7739" s="1">
        <v>1076611</v>
      </c>
      <c r="B7739" s="1" t="s">
        <v>722</v>
      </c>
      <c r="D7739" s="1" t="s">
        <v>4136</v>
      </c>
      <c r="F7739" s="1" t="s">
        <v>33615</v>
      </c>
      <c r="G7739" s="1" t="s">
        <v>33616</v>
      </c>
      <c r="H7739" s="1" t="s">
        <v>33617</v>
      </c>
      <c r="M7739" s="1">
        <v>7738</v>
      </c>
    </row>
    <row r="7740" spans="1:13" ht="15" hidden="1" customHeight="1" x14ac:dyDescent="0.3">
      <c r="A7740" s="1">
        <v>190153</v>
      </c>
      <c r="B7740" s="1" t="s">
        <v>21127</v>
      </c>
      <c r="D7740" s="1" t="s">
        <v>248</v>
      </c>
      <c r="E7740" s="1" t="s">
        <v>3058</v>
      </c>
      <c r="F7740" s="1" t="s">
        <v>33618</v>
      </c>
      <c r="G7740" s="1" t="s">
        <v>33619</v>
      </c>
      <c r="H7740" s="1" t="s">
        <v>33620</v>
      </c>
      <c r="M7740" s="1">
        <v>7739</v>
      </c>
    </row>
    <row r="7741" spans="1:13" ht="15" hidden="1" customHeight="1" x14ac:dyDescent="0.3">
      <c r="A7741" s="1">
        <v>916750</v>
      </c>
      <c r="B7741" s="1" t="s">
        <v>31126</v>
      </c>
      <c r="D7741" s="1" t="s">
        <v>33621</v>
      </c>
      <c r="F7741" s="1" t="s">
        <v>33622</v>
      </c>
      <c r="G7741" s="1" t="s">
        <v>33623</v>
      </c>
      <c r="H7741" s="1" t="s">
        <v>33624</v>
      </c>
      <c r="M7741" s="1">
        <v>7740</v>
      </c>
    </row>
    <row r="7742" spans="1:13" ht="15" hidden="1" customHeight="1" x14ac:dyDescent="0.3">
      <c r="A7742" s="1">
        <v>1017444</v>
      </c>
      <c r="B7742" s="1" t="s">
        <v>1063</v>
      </c>
      <c r="D7742" s="1" t="s">
        <v>1878</v>
      </c>
      <c r="F7742" s="1" t="s">
        <v>33625</v>
      </c>
      <c r="G7742" s="1" t="s">
        <v>33626</v>
      </c>
      <c r="H7742" s="1" t="s">
        <v>33627</v>
      </c>
      <c r="M7742" s="1">
        <v>7741</v>
      </c>
    </row>
    <row r="7743" spans="1:13" ht="15" hidden="1" customHeight="1" x14ac:dyDescent="0.3">
      <c r="A7743" s="1">
        <v>95739</v>
      </c>
      <c r="B7743" s="1" t="s">
        <v>33628</v>
      </c>
      <c r="D7743" s="1" t="s">
        <v>1669</v>
      </c>
      <c r="E7743" s="1" t="s">
        <v>2679</v>
      </c>
      <c r="F7743" s="1" t="s">
        <v>33629</v>
      </c>
      <c r="G7743" s="1" t="s">
        <v>33630</v>
      </c>
      <c r="H7743" s="1" t="s">
        <v>33631</v>
      </c>
      <c r="M7743" s="1">
        <v>7742</v>
      </c>
    </row>
    <row r="7744" spans="1:13" ht="15" hidden="1" customHeight="1" x14ac:dyDescent="0.3">
      <c r="A7744" s="1">
        <v>389634</v>
      </c>
      <c r="B7744" s="1" t="s">
        <v>33632</v>
      </c>
      <c r="C7744" s="1" t="s">
        <v>18711</v>
      </c>
      <c r="D7744" s="1" t="s">
        <v>33633</v>
      </c>
      <c r="F7744" s="1" t="s">
        <v>33634</v>
      </c>
      <c r="G7744" s="1" t="s">
        <v>33635</v>
      </c>
      <c r="H7744" s="1" t="s">
        <v>33636</v>
      </c>
      <c r="M7744" s="1">
        <v>7743</v>
      </c>
    </row>
    <row r="7745" spans="1:13" ht="15" hidden="1" customHeight="1" x14ac:dyDescent="0.3">
      <c r="A7745" s="1">
        <v>964717</v>
      </c>
      <c r="B7745" s="1" t="s">
        <v>3096</v>
      </c>
      <c r="D7745" s="1" t="s">
        <v>722</v>
      </c>
      <c r="F7745" s="1" t="s">
        <v>33637</v>
      </c>
      <c r="G7745" s="1" t="s">
        <v>33638</v>
      </c>
      <c r="H7745" s="1" t="s">
        <v>33639</v>
      </c>
      <c r="M7745" s="1">
        <v>7744</v>
      </c>
    </row>
    <row r="7746" spans="1:13" ht="15" hidden="1" customHeight="1" x14ac:dyDescent="0.3">
      <c r="A7746" s="1">
        <v>201842</v>
      </c>
      <c r="B7746" s="1" t="s">
        <v>23001</v>
      </c>
      <c r="C7746" s="1" t="s">
        <v>33640</v>
      </c>
      <c r="D7746" s="1" t="s">
        <v>33641</v>
      </c>
      <c r="E7746" s="1" t="s">
        <v>272</v>
      </c>
      <c r="F7746" s="1" t="s">
        <v>33642</v>
      </c>
      <c r="G7746" s="1" t="s">
        <v>33643</v>
      </c>
      <c r="H7746" s="1" t="s">
        <v>33644</v>
      </c>
      <c r="M7746" s="1">
        <v>7745</v>
      </c>
    </row>
    <row r="7747" spans="1:13" ht="15" hidden="1" customHeight="1" x14ac:dyDescent="0.3">
      <c r="A7747" s="1">
        <v>1100326</v>
      </c>
      <c r="B7747" s="1" t="s">
        <v>2012</v>
      </c>
      <c r="D7747" s="1" t="s">
        <v>32</v>
      </c>
      <c r="E7747" s="1" t="s">
        <v>33645</v>
      </c>
      <c r="F7747" s="1" t="s">
        <v>33646</v>
      </c>
      <c r="G7747" s="1" t="s">
        <v>33647</v>
      </c>
      <c r="H7747" s="1" t="s">
        <v>33648</v>
      </c>
      <c r="M7747" s="1">
        <v>7746</v>
      </c>
    </row>
    <row r="7748" spans="1:13" ht="15" hidden="1" customHeight="1" x14ac:dyDescent="0.3">
      <c r="A7748" s="1">
        <v>26366</v>
      </c>
      <c r="B7748" s="1" t="s">
        <v>2788</v>
      </c>
      <c r="D7748" s="1" t="s">
        <v>33649</v>
      </c>
      <c r="F7748" s="1" t="s">
        <v>33650</v>
      </c>
      <c r="G7748" s="1" t="s">
        <v>33651</v>
      </c>
      <c r="H7748" s="1" t="s">
        <v>33652</v>
      </c>
      <c r="M7748" s="1">
        <v>7747</v>
      </c>
    </row>
    <row r="7749" spans="1:13" ht="15" hidden="1" customHeight="1" x14ac:dyDescent="0.3">
      <c r="A7749" s="1">
        <v>3608</v>
      </c>
      <c r="B7749" s="1" t="s">
        <v>7969</v>
      </c>
      <c r="D7749" s="1" t="s">
        <v>33653</v>
      </c>
      <c r="E7749" s="1" t="s">
        <v>40501</v>
      </c>
      <c r="F7749" s="1" t="s">
        <v>33654</v>
      </c>
      <c r="G7749" s="1" t="s">
        <v>41788</v>
      </c>
      <c r="H7749" s="1" t="s">
        <v>41789</v>
      </c>
      <c r="M7749" s="1">
        <v>7748</v>
      </c>
    </row>
    <row r="7750" spans="1:13" ht="15" hidden="1" customHeight="1" x14ac:dyDescent="0.3">
      <c r="A7750" s="1">
        <v>627684</v>
      </c>
      <c r="B7750" s="1" t="s">
        <v>33655</v>
      </c>
      <c r="D7750" s="1" t="s">
        <v>1149</v>
      </c>
      <c r="E7750" s="1" t="s">
        <v>33656</v>
      </c>
      <c r="F7750" s="1" t="s">
        <v>33657</v>
      </c>
      <c r="G7750" s="1" t="s">
        <v>33658</v>
      </c>
      <c r="H7750" s="1" t="s">
        <v>33659</v>
      </c>
      <c r="M7750" s="1">
        <v>7749</v>
      </c>
    </row>
    <row r="7751" spans="1:13" ht="15" hidden="1" customHeight="1" x14ac:dyDescent="0.3">
      <c r="A7751" s="1">
        <v>968185</v>
      </c>
      <c r="B7751" s="1" t="s">
        <v>33660</v>
      </c>
      <c r="D7751" s="1" t="s">
        <v>33661</v>
      </c>
      <c r="F7751" s="1" t="s">
        <v>33662</v>
      </c>
      <c r="G7751" s="1" t="s">
        <v>33663</v>
      </c>
      <c r="H7751" s="1" t="s">
        <v>33664</v>
      </c>
      <c r="M7751" s="1">
        <v>7750</v>
      </c>
    </row>
    <row r="7752" spans="1:13" ht="15" hidden="1" customHeight="1" x14ac:dyDescent="0.3">
      <c r="A7752" s="1">
        <v>1095760</v>
      </c>
      <c r="B7752" s="1" t="s">
        <v>4300</v>
      </c>
      <c r="D7752" s="1" t="s">
        <v>33665</v>
      </c>
      <c r="F7752" s="1" t="s">
        <v>33666</v>
      </c>
      <c r="G7752" s="1" t="s">
        <v>33667</v>
      </c>
      <c r="H7752" s="1" t="s">
        <v>33668</v>
      </c>
      <c r="M7752" s="1">
        <v>7751</v>
      </c>
    </row>
    <row r="7753" spans="1:13" ht="15" hidden="1" customHeight="1" x14ac:dyDescent="0.3">
      <c r="A7753" s="1">
        <v>864678</v>
      </c>
      <c r="B7753" s="1" t="s">
        <v>112</v>
      </c>
      <c r="C7753" s="1" t="s">
        <v>7037</v>
      </c>
      <c r="D7753" s="1" t="s">
        <v>33669</v>
      </c>
      <c r="F7753" s="1" t="s">
        <v>33670</v>
      </c>
      <c r="G7753" s="1" t="s">
        <v>33671</v>
      </c>
      <c r="H7753" s="1" t="s">
        <v>33672</v>
      </c>
      <c r="M7753" s="1">
        <v>7752</v>
      </c>
    </row>
    <row r="7754" spans="1:13" ht="15" hidden="1" customHeight="1" x14ac:dyDescent="0.3">
      <c r="A7754" s="1">
        <v>658700</v>
      </c>
      <c r="B7754" s="1" t="s">
        <v>33673</v>
      </c>
      <c r="D7754" s="1" t="s">
        <v>482</v>
      </c>
      <c r="F7754" s="1" t="s">
        <v>33674</v>
      </c>
      <c r="G7754" s="1" t="s">
        <v>33675</v>
      </c>
      <c r="H7754" s="1" t="s">
        <v>33676</v>
      </c>
      <c r="M7754" s="1">
        <v>7753</v>
      </c>
    </row>
    <row r="7755" spans="1:13" ht="15" hidden="1" customHeight="1" x14ac:dyDescent="0.3">
      <c r="A7755" s="1">
        <v>593906</v>
      </c>
      <c r="B7755" s="1" t="s">
        <v>3945</v>
      </c>
      <c r="D7755" s="1" t="s">
        <v>33677</v>
      </c>
      <c r="E7755" s="1" t="s">
        <v>1119</v>
      </c>
      <c r="F7755" s="1" t="s">
        <v>33678</v>
      </c>
      <c r="G7755" s="1" t="s">
        <v>33679</v>
      </c>
      <c r="H7755" s="1" t="s">
        <v>33680</v>
      </c>
      <c r="M7755" s="1">
        <v>7754</v>
      </c>
    </row>
    <row r="7756" spans="1:13" ht="15" hidden="1" customHeight="1" x14ac:dyDescent="0.3">
      <c r="A7756" s="1">
        <v>1145962</v>
      </c>
      <c r="B7756" s="1" t="s">
        <v>33681</v>
      </c>
      <c r="D7756" s="1" t="s">
        <v>1085</v>
      </c>
      <c r="F7756" s="1" t="s">
        <v>33682</v>
      </c>
      <c r="G7756" s="1" t="s">
        <v>33683</v>
      </c>
      <c r="H7756" s="1" t="s">
        <v>33684</v>
      </c>
      <c r="M7756" s="1">
        <v>7755</v>
      </c>
    </row>
    <row r="7757" spans="1:13" ht="15" hidden="1" customHeight="1" x14ac:dyDescent="0.3">
      <c r="A7757" s="1">
        <v>1033686</v>
      </c>
      <c r="B7757" s="1" t="s">
        <v>33685</v>
      </c>
      <c r="D7757" s="1" t="s">
        <v>33686</v>
      </c>
      <c r="E7757" s="1" t="s">
        <v>33687</v>
      </c>
      <c r="F7757" s="1" t="s">
        <v>33688</v>
      </c>
      <c r="G7757" s="1" t="s">
        <v>33689</v>
      </c>
      <c r="H7757" s="1" t="s">
        <v>33690</v>
      </c>
      <c r="M7757" s="1">
        <v>7756</v>
      </c>
    </row>
    <row r="7758" spans="1:13" ht="15" hidden="1" customHeight="1" x14ac:dyDescent="0.3">
      <c r="A7758" s="1">
        <v>995005</v>
      </c>
      <c r="B7758" s="1" t="s">
        <v>13817</v>
      </c>
      <c r="D7758" s="1" t="s">
        <v>13227</v>
      </c>
      <c r="F7758" s="1" t="s">
        <v>33691</v>
      </c>
      <c r="G7758" s="1" t="s">
        <v>33692</v>
      </c>
      <c r="H7758" s="1" t="s">
        <v>33693</v>
      </c>
      <c r="M7758" s="1">
        <v>7757</v>
      </c>
    </row>
    <row r="7759" spans="1:13" ht="15" hidden="1" customHeight="1" x14ac:dyDescent="0.3">
      <c r="A7759" s="1">
        <v>264220</v>
      </c>
      <c r="B7759" s="1" t="s">
        <v>33694</v>
      </c>
      <c r="D7759" s="1" t="s">
        <v>33695</v>
      </c>
      <c r="F7759" s="1" t="s">
        <v>33696</v>
      </c>
      <c r="G7759" s="1" t="s">
        <v>33697</v>
      </c>
      <c r="H7759" s="1" t="s">
        <v>33698</v>
      </c>
      <c r="M7759" s="1">
        <v>7758</v>
      </c>
    </row>
    <row r="7760" spans="1:13" ht="15" hidden="1" customHeight="1" x14ac:dyDescent="0.3">
      <c r="A7760" s="1">
        <v>1005175</v>
      </c>
      <c r="B7760" s="1" t="s">
        <v>33699</v>
      </c>
      <c r="D7760" s="1" t="s">
        <v>33700</v>
      </c>
      <c r="F7760" s="1" t="s">
        <v>33701</v>
      </c>
      <c r="G7760" s="1" t="s">
        <v>33702</v>
      </c>
      <c r="H7760" s="1" t="s">
        <v>33703</v>
      </c>
      <c r="M7760" s="1">
        <v>7759</v>
      </c>
    </row>
    <row r="7761" spans="1:13" ht="15" hidden="1" customHeight="1" x14ac:dyDescent="0.3">
      <c r="A7761" s="1">
        <v>861545</v>
      </c>
      <c r="B7761" s="1" t="s">
        <v>33704</v>
      </c>
      <c r="D7761" s="1" t="s">
        <v>33705</v>
      </c>
      <c r="E7761" s="1" t="s">
        <v>33706</v>
      </c>
      <c r="F7761" s="1" t="s">
        <v>33707</v>
      </c>
      <c r="G7761" s="1" t="s">
        <v>33708</v>
      </c>
      <c r="H7761" s="1" t="s">
        <v>33709</v>
      </c>
      <c r="M7761" s="1">
        <v>7760</v>
      </c>
    </row>
    <row r="7762" spans="1:13" ht="15" hidden="1" customHeight="1" x14ac:dyDescent="0.3">
      <c r="A7762" s="1">
        <v>1122173</v>
      </c>
      <c r="B7762" s="1" t="s">
        <v>33710</v>
      </c>
      <c r="D7762" s="1" t="s">
        <v>33711</v>
      </c>
      <c r="F7762" s="1" t="s">
        <v>33712</v>
      </c>
      <c r="G7762" s="1" t="s">
        <v>33713</v>
      </c>
      <c r="H7762" s="1" t="s">
        <v>33714</v>
      </c>
      <c r="M7762" s="1">
        <v>7761</v>
      </c>
    </row>
    <row r="7763" spans="1:13" ht="15" hidden="1" customHeight="1" x14ac:dyDescent="0.3">
      <c r="A7763" s="1">
        <v>792288</v>
      </c>
      <c r="B7763" s="1" t="s">
        <v>270</v>
      </c>
      <c r="D7763" s="1" t="s">
        <v>32715</v>
      </c>
      <c r="E7763" s="1" t="s">
        <v>1769</v>
      </c>
      <c r="F7763" s="1" t="s">
        <v>33715</v>
      </c>
      <c r="G7763" s="1" t="s">
        <v>33716</v>
      </c>
      <c r="H7763" s="1" t="s">
        <v>33717</v>
      </c>
      <c r="M7763" s="1">
        <v>7762</v>
      </c>
    </row>
    <row r="7764" spans="1:13" ht="15" hidden="1" customHeight="1" x14ac:dyDescent="0.3">
      <c r="A7764" s="1">
        <v>1112407</v>
      </c>
      <c r="B7764" s="1" t="s">
        <v>3581</v>
      </c>
      <c r="D7764" s="1" t="s">
        <v>33718</v>
      </c>
      <c r="E7764" s="1" t="s">
        <v>33719</v>
      </c>
      <c r="F7764" s="1" t="s">
        <v>33720</v>
      </c>
      <c r="G7764" s="1" t="s">
        <v>33721</v>
      </c>
      <c r="H7764" s="1" t="s">
        <v>33722</v>
      </c>
      <c r="M7764" s="1">
        <v>7763</v>
      </c>
    </row>
    <row r="7765" spans="1:13" ht="15" hidden="1" customHeight="1" x14ac:dyDescent="0.3">
      <c r="A7765" s="1">
        <v>816164</v>
      </c>
      <c r="B7765" s="1" t="s">
        <v>33723</v>
      </c>
      <c r="C7765" s="1" t="s">
        <v>23632</v>
      </c>
      <c r="D7765" s="1" t="s">
        <v>5117</v>
      </c>
      <c r="F7765" s="1" t="s">
        <v>33724</v>
      </c>
      <c r="G7765" s="1" t="s">
        <v>33725</v>
      </c>
      <c r="H7765" s="1" t="s">
        <v>33726</v>
      </c>
      <c r="M7765" s="1">
        <v>7764</v>
      </c>
    </row>
    <row r="7766" spans="1:13" ht="15" hidden="1" customHeight="1" x14ac:dyDescent="0.3">
      <c r="A7766" s="1">
        <v>475853</v>
      </c>
      <c r="B7766" s="1" t="s">
        <v>331</v>
      </c>
      <c r="C7766" s="1" t="s">
        <v>33727</v>
      </c>
      <c r="D7766" s="1" t="s">
        <v>10838</v>
      </c>
      <c r="E7766" s="1" t="s">
        <v>33728</v>
      </c>
      <c r="F7766" s="1" t="s">
        <v>33729</v>
      </c>
      <c r="G7766" s="1" t="s">
        <v>33730</v>
      </c>
      <c r="H7766" s="1" t="s">
        <v>33731</v>
      </c>
      <c r="M7766" s="1">
        <v>7765</v>
      </c>
    </row>
    <row r="7767" spans="1:13" ht="15" hidden="1" customHeight="1" x14ac:dyDescent="0.3">
      <c r="A7767" s="1">
        <v>936944</v>
      </c>
      <c r="B7767" s="1" t="s">
        <v>33732</v>
      </c>
      <c r="D7767" s="1" t="s">
        <v>142</v>
      </c>
      <c r="F7767" s="1" t="s">
        <v>33733</v>
      </c>
      <c r="G7767" s="1" t="s">
        <v>33734</v>
      </c>
      <c r="H7767" s="1" t="s">
        <v>33735</v>
      </c>
      <c r="M7767" s="1">
        <v>7766</v>
      </c>
    </row>
    <row r="7768" spans="1:13" ht="15" hidden="1" customHeight="1" x14ac:dyDescent="0.3">
      <c r="A7768" s="1">
        <v>391190</v>
      </c>
      <c r="B7768" s="1" t="s">
        <v>11997</v>
      </c>
      <c r="C7768" s="1" t="s">
        <v>33736</v>
      </c>
      <c r="D7768" s="1" t="s">
        <v>33737</v>
      </c>
      <c r="F7768" s="1" t="s">
        <v>33738</v>
      </c>
      <c r="G7768" s="1" t="s">
        <v>33739</v>
      </c>
      <c r="H7768" s="1" t="s">
        <v>33740</v>
      </c>
      <c r="M7768" s="1">
        <v>7767</v>
      </c>
    </row>
    <row r="7769" spans="1:13" ht="15" hidden="1" customHeight="1" x14ac:dyDescent="0.3">
      <c r="A7769" s="1">
        <v>255004</v>
      </c>
      <c r="B7769" s="1" t="s">
        <v>33741</v>
      </c>
      <c r="D7769" s="1" t="s">
        <v>33742</v>
      </c>
      <c r="E7769" s="1" t="s">
        <v>2750</v>
      </c>
      <c r="F7769" s="1" t="s">
        <v>33743</v>
      </c>
      <c r="G7769" s="1" t="s">
        <v>33744</v>
      </c>
      <c r="H7769" s="1" t="s">
        <v>33745</v>
      </c>
      <c r="M7769" s="1">
        <v>7768</v>
      </c>
    </row>
    <row r="7770" spans="1:13" ht="15" hidden="1" customHeight="1" x14ac:dyDescent="0.3">
      <c r="A7770" s="1">
        <v>273959</v>
      </c>
      <c r="B7770" s="1" t="s">
        <v>287</v>
      </c>
      <c r="C7770" s="1" t="s">
        <v>1428</v>
      </c>
      <c r="D7770" s="1" t="s">
        <v>33746</v>
      </c>
      <c r="E7770" s="1" t="s">
        <v>2864</v>
      </c>
      <c r="F7770" s="1" t="s">
        <v>33747</v>
      </c>
      <c r="G7770" s="1" t="s">
        <v>33748</v>
      </c>
      <c r="H7770" s="1" t="s">
        <v>33749</v>
      </c>
      <c r="M7770" s="1">
        <v>7769</v>
      </c>
    </row>
    <row r="7771" spans="1:13" ht="15" hidden="1" customHeight="1" x14ac:dyDescent="0.3">
      <c r="A7771" s="1">
        <v>223903</v>
      </c>
      <c r="B7771" s="1" t="s">
        <v>2936</v>
      </c>
      <c r="C7771" s="1" t="s">
        <v>801</v>
      </c>
      <c r="D7771" s="1" t="s">
        <v>33750</v>
      </c>
      <c r="F7771" s="1" t="s">
        <v>33751</v>
      </c>
      <c r="G7771" s="1" t="s">
        <v>33752</v>
      </c>
      <c r="H7771" s="1" t="s">
        <v>33753</v>
      </c>
      <c r="M7771" s="1">
        <v>7770</v>
      </c>
    </row>
    <row r="7772" spans="1:13" ht="15" hidden="1" customHeight="1" x14ac:dyDescent="0.3">
      <c r="A7772" s="1">
        <v>1107027</v>
      </c>
      <c r="B7772" s="1" t="s">
        <v>13873</v>
      </c>
      <c r="D7772" s="1" t="s">
        <v>33754</v>
      </c>
      <c r="E7772" s="1" t="s">
        <v>33755</v>
      </c>
      <c r="F7772" s="1" t="s">
        <v>33756</v>
      </c>
      <c r="G7772" s="1" t="s">
        <v>33757</v>
      </c>
      <c r="H7772" s="1" t="s">
        <v>33758</v>
      </c>
      <c r="M7772" s="1">
        <v>7771</v>
      </c>
    </row>
    <row r="7773" spans="1:13" ht="15" hidden="1" customHeight="1" x14ac:dyDescent="0.3">
      <c r="A7773" s="1">
        <v>467261</v>
      </c>
      <c r="B7773" s="1" t="s">
        <v>33759</v>
      </c>
      <c r="C7773" s="1" t="s">
        <v>14977</v>
      </c>
      <c r="D7773" s="1" t="s">
        <v>33760</v>
      </c>
      <c r="E7773" s="1" t="s">
        <v>23725</v>
      </c>
      <c r="F7773" s="1" t="s">
        <v>33761</v>
      </c>
      <c r="G7773" s="1" t="s">
        <v>33762</v>
      </c>
      <c r="H7773" s="1" t="s">
        <v>33763</v>
      </c>
      <c r="M7773" s="1">
        <v>7772</v>
      </c>
    </row>
    <row r="7774" spans="1:13" ht="15" hidden="1" customHeight="1" x14ac:dyDescent="0.3">
      <c r="A7774" s="1">
        <v>99270</v>
      </c>
      <c r="B7774" s="1" t="s">
        <v>909</v>
      </c>
      <c r="D7774" s="1" t="s">
        <v>33764</v>
      </c>
      <c r="F7774" s="1" t="s">
        <v>33765</v>
      </c>
      <c r="G7774" s="1" t="s">
        <v>33766</v>
      </c>
      <c r="H7774" s="1" t="s">
        <v>33767</v>
      </c>
      <c r="M7774" s="1">
        <v>7773</v>
      </c>
    </row>
    <row r="7775" spans="1:13" ht="15" hidden="1" customHeight="1" x14ac:dyDescent="0.3">
      <c r="A7775" s="1">
        <v>175051</v>
      </c>
      <c r="B7775" s="1" t="s">
        <v>40529</v>
      </c>
      <c r="D7775" s="1" t="s">
        <v>33768</v>
      </c>
      <c r="E7775" s="1" t="s">
        <v>33769</v>
      </c>
      <c r="F7775" s="1" t="s">
        <v>33770</v>
      </c>
      <c r="G7775" s="1" t="s">
        <v>41790</v>
      </c>
      <c r="H7775" s="1" t="s">
        <v>41791</v>
      </c>
      <c r="M7775" s="1">
        <v>7774</v>
      </c>
    </row>
    <row r="7776" spans="1:13" ht="15" hidden="1" customHeight="1" x14ac:dyDescent="0.3">
      <c r="A7776" s="1">
        <v>1033132</v>
      </c>
      <c r="B7776" s="1" t="s">
        <v>5086</v>
      </c>
      <c r="C7776" s="1" t="s">
        <v>199</v>
      </c>
      <c r="D7776" s="1" t="s">
        <v>3459</v>
      </c>
      <c r="E7776" s="1" t="s">
        <v>33771</v>
      </c>
      <c r="F7776" s="1" t="s">
        <v>33772</v>
      </c>
      <c r="G7776" s="1" t="s">
        <v>33773</v>
      </c>
      <c r="H7776" s="1" t="s">
        <v>33774</v>
      </c>
      <c r="M7776" s="1">
        <v>7775</v>
      </c>
    </row>
    <row r="7777" spans="1:13" ht="15" hidden="1" customHeight="1" x14ac:dyDescent="0.3">
      <c r="A7777" s="1">
        <v>928622</v>
      </c>
      <c r="B7777" s="1" t="s">
        <v>7921</v>
      </c>
      <c r="D7777" s="1" t="s">
        <v>33775</v>
      </c>
      <c r="F7777" s="1" t="s">
        <v>33776</v>
      </c>
      <c r="G7777" s="1" t="s">
        <v>33777</v>
      </c>
      <c r="H7777" s="1" t="s">
        <v>33778</v>
      </c>
      <c r="M7777" s="1">
        <v>7776</v>
      </c>
    </row>
    <row r="7778" spans="1:13" ht="15" hidden="1" customHeight="1" x14ac:dyDescent="0.3">
      <c r="A7778" s="1">
        <v>269080</v>
      </c>
      <c r="B7778" s="1" t="s">
        <v>33779</v>
      </c>
      <c r="D7778" s="1" t="s">
        <v>33780</v>
      </c>
      <c r="F7778" s="1" t="s">
        <v>33781</v>
      </c>
      <c r="G7778" s="1" t="s">
        <v>33782</v>
      </c>
      <c r="H7778" s="1" t="s">
        <v>33783</v>
      </c>
      <c r="M7778" s="1">
        <v>7777</v>
      </c>
    </row>
    <row r="7779" spans="1:13" ht="15" hidden="1" customHeight="1" x14ac:dyDescent="0.3">
      <c r="A7779" s="1">
        <v>218210</v>
      </c>
      <c r="B7779" s="1" t="s">
        <v>5790</v>
      </c>
      <c r="D7779" s="1" t="s">
        <v>32</v>
      </c>
      <c r="E7779" s="1" t="s">
        <v>1204</v>
      </c>
      <c r="F7779" s="1" t="s">
        <v>33784</v>
      </c>
      <c r="G7779" s="1" t="s">
        <v>33785</v>
      </c>
      <c r="H7779" s="1" t="s">
        <v>33786</v>
      </c>
      <c r="M7779" s="1">
        <v>7778</v>
      </c>
    </row>
    <row r="7780" spans="1:13" ht="15" hidden="1" customHeight="1" x14ac:dyDescent="0.3">
      <c r="A7780" s="1">
        <v>874500</v>
      </c>
      <c r="B7780" s="1" t="s">
        <v>33787</v>
      </c>
      <c r="D7780" s="1" t="s">
        <v>33788</v>
      </c>
      <c r="F7780" s="1" t="s">
        <v>33789</v>
      </c>
      <c r="G7780" s="1" t="s">
        <v>33790</v>
      </c>
      <c r="H7780" s="1" t="s">
        <v>33791</v>
      </c>
      <c r="M7780" s="1">
        <v>7779</v>
      </c>
    </row>
    <row r="7781" spans="1:13" ht="15" hidden="1" customHeight="1" x14ac:dyDescent="0.3">
      <c r="A7781" s="1">
        <v>40407</v>
      </c>
      <c r="B7781" s="1" t="s">
        <v>29933</v>
      </c>
      <c r="C7781" s="1" t="s">
        <v>7037</v>
      </c>
      <c r="D7781" s="1" t="s">
        <v>33792</v>
      </c>
      <c r="F7781" s="1" t="s">
        <v>33793</v>
      </c>
      <c r="G7781" s="1" t="s">
        <v>33794</v>
      </c>
      <c r="H7781" s="1" t="s">
        <v>33795</v>
      </c>
      <c r="M7781" s="1">
        <v>7780</v>
      </c>
    </row>
    <row r="7782" spans="1:13" ht="15" hidden="1" customHeight="1" x14ac:dyDescent="0.3">
      <c r="A7782" s="1">
        <v>137833</v>
      </c>
      <c r="B7782" s="1" t="s">
        <v>7237</v>
      </c>
      <c r="D7782" s="1" t="s">
        <v>2674</v>
      </c>
      <c r="E7782" s="1" t="s">
        <v>3073</v>
      </c>
      <c r="F7782" s="1" t="s">
        <v>33796</v>
      </c>
      <c r="G7782" s="1" t="s">
        <v>33797</v>
      </c>
      <c r="H7782" s="1" t="s">
        <v>33798</v>
      </c>
      <c r="M7782" s="1">
        <v>7781</v>
      </c>
    </row>
    <row r="7783" spans="1:13" ht="15" hidden="1" customHeight="1" x14ac:dyDescent="0.3">
      <c r="A7783" s="1">
        <v>896059</v>
      </c>
      <c r="B7783" s="1" t="s">
        <v>226</v>
      </c>
      <c r="C7783" s="1" t="s">
        <v>167</v>
      </c>
      <c r="D7783" s="1" t="s">
        <v>33799</v>
      </c>
      <c r="E7783" s="1" t="s">
        <v>8910</v>
      </c>
      <c r="F7783" s="1" t="s">
        <v>33800</v>
      </c>
      <c r="G7783" s="1" t="s">
        <v>33801</v>
      </c>
      <c r="H7783" s="1" t="s">
        <v>33802</v>
      </c>
      <c r="M7783" s="1">
        <v>7782</v>
      </c>
    </row>
    <row r="7784" spans="1:13" ht="15" hidden="1" customHeight="1" x14ac:dyDescent="0.3">
      <c r="A7784" s="1">
        <v>869118</v>
      </c>
      <c r="B7784" s="1" t="s">
        <v>6338</v>
      </c>
      <c r="D7784" s="1" t="s">
        <v>33803</v>
      </c>
      <c r="F7784" s="1" t="s">
        <v>33804</v>
      </c>
      <c r="G7784" s="1" t="s">
        <v>33805</v>
      </c>
      <c r="H7784" s="1" t="s">
        <v>33806</v>
      </c>
      <c r="M7784" s="1">
        <v>7783</v>
      </c>
    </row>
    <row r="7785" spans="1:13" ht="15" hidden="1" customHeight="1" x14ac:dyDescent="0.3">
      <c r="A7785" s="1">
        <v>384523</v>
      </c>
      <c r="B7785" s="1" t="s">
        <v>18829</v>
      </c>
      <c r="C7785" s="1" t="s">
        <v>5607</v>
      </c>
      <c r="D7785" s="1" t="s">
        <v>5991</v>
      </c>
      <c r="F7785" s="1" t="s">
        <v>33807</v>
      </c>
      <c r="G7785" s="1" t="s">
        <v>33808</v>
      </c>
      <c r="H7785" s="1" t="s">
        <v>33809</v>
      </c>
      <c r="M7785" s="1">
        <v>7784</v>
      </c>
    </row>
    <row r="7786" spans="1:13" ht="15" hidden="1" customHeight="1" x14ac:dyDescent="0.3">
      <c r="A7786" s="1">
        <v>420971</v>
      </c>
      <c r="B7786" s="1" t="s">
        <v>252</v>
      </c>
      <c r="C7786" s="1" t="s">
        <v>2433</v>
      </c>
      <c r="D7786" s="1" t="s">
        <v>33810</v>
      </c>
      <c r="F7786" s="1" t="s">
        <v>33811</v>
      </c>
      <c r="G7786" s="1" t="s">
        <v>33812</v>
      </c>
      <c r="H7786" s="1" t="s">
        <v>33813</v>
      </c>
      <c r="M7786" s="1">
        <v>7785</v>
      </c>
    </row>
    <row r="7787" spans="1:13" ht="15" hidden="1" customHeight="1" x14ac:dyDescent="0.3">
      <c r="A7787" s="1">
        <v>189418</v>
      </c>
      <c r="B7787" s="1" t="s">
        <v>1434</v>
      </c>
      <c r="D7787" s="1" t="s">
        <v>5411</v>
      </c>
      <c r="E7787" s="1" t="s">
        <v>33814</v>
      </c>
      <c r="F7787" s="1" t="s">
        <v>33815</v>
      </c>
      <c r="G7787" s="1" t="s">
        <v>33816</v>
      </c>
      <c r="H7787" s="1" t="s">
        <v>33817</v>
      </c>
      <c r="M7787" s="1">
        <v>7786</v>
      </c>
    </row>
    <row r="7788" spans="1:13" ht="15" hidden="1" customHeight="1" x14ac:dyDescent="0.3">
      <c r="A7788" s="1">
        <v>1104050</v>
      </c>
      <c r="B7788" s="1" t="s">
        <v>1407</v>
      </c>
      <c r="D7788" s="1" t="s">
        <v>33818</v>
      </c>
      <c r="F7788" s="1" t="s">
        <v>33819</v>
      </c>
      <c r="G7788" s="1" t="s">
        <v>33820</v>
      </c>
      <c r="H7788" s="1" t="s">
        <v>33821</v>
      </c>
      <c r="M7788" s="1">
        <v>7787</v>
      </c>
    </row>
    <row r="7789" spans="1:13" ht="15" hidden="1" customHeight="1" x14ac:dyDescent="0.3">
      <c r="A7789" s="1">
        <v>852725</v>
      </c>
      <c r="B7789" s="1" t="s">
        <v>18324</v>
      </c>
      <c r="D7789" s="1" t="s">
        <v>638</v>
      </c>
      <c r="E7789" s="1" t="s">
        <v>8899</v>
      </c>
      <c r="F7789" s="1" t="s">
        <v>33822</v>
      </c>
      <c r="G7789" s="1" t="s">
        <v>33823</v>
      </c>
      <c r="H7789" s="1" t="s">
        <v>33824</v>
      </c>
      <c r="M7789" s="1">
        <v>7788</v>
      </c>
    </row>
    <row r="7790" spans="1:13" ht="15" hidden="1" customHeight="1" x14ac:dyDescent="0.3">
      <c r="A7790" s="1">
        <v>765455</v>
      </c>
      <c r="B7790" s="1" t="s">
        <v>33825</v>
      </c>
      <c r="D7790" s="1" t="s">
        <v>100</v>
      </c>
      <c r="F7790" s="1" t="s">
        <v>33826</v>
      </c>
      <c r="G7790" s="1" t="s">
        <v>33827</v>
      </c>
      <c r="H7790" s="1" t="s">
        <v>33828</v>
      </c>
      <c r="M7790" s="1">
        <v>7789</v>
      </c>
    </row>
    <row r="7791" spans="1:13" ht="15" hidden="1" customHeight="1" x14ac:dyDescent="0.3">
      <c r="A7791" s="1">
        <v>228452</v>
      </c>
      <c r="B7791" s="1" t="s">
        <v>33829</v>
      </c>
      <c r="C7791" s="1" t="s">
        <v>3786</v>
      </c>
      <c r="D7791" s="1" t="s">
        <v>41792</v>
      </c>
      <c r="E7791" s="1" t="s">
        <v>8910</v>
      </c>
      <c r="F7791" s="1" t="s">
        <v>33830</v>
      </c>
      <c r="G7791" s="1" t="s">
        <v>41793</v>
      </c>
      <c r="H7791" s="1" t="s">
        <v>41794</v>
      </c>
      <c r="M7791" s="1">
        <v>7790</v>
      </c>
    </row>
    <row r="7792" spans="1:13" ht="15" hidden="1" customHeight="1" x14ac:dyDescent="0.3">
      <c r="A7792" s="1">
        <v>350959</v>
      </c>
      <c r="B7792" s="1" t="s">
        <v>33831</v>
      </c>
      <c r="D7792" s="1" t="s">
        <v>33832</v>
      </c>
      <c r="F7792" s="1" t="s">
        <v>33833</v>
      </c>
      <c r="G7792" s="1" t="s">
        <v>33834</v>
      </c>
      <c r="H7792" s="1" t="s">
        <v>33835</v>
      </c>
      <c r="M7792" s="1">
        <v>7791</v>
      </c>
    </row>
    <row r="7793" spans="1:13" ht="15" hidden="1" customHeight="1" x14ac:dyDescent="0.3">
      <c r="A7793" s="1">
        <v>129162</v>
      </c>
      <c r="B7793" s="1" t="s">
        <v>40765</v>
      </c>
      <c r="C7793" s="1" t="s">
        <v>12024</v>
      </c>
      <c r="D7793" s="1" t="s">
        <v>33836</v>
      </c>
      <c r="E7793" s="1" t="s">
        <v>33837</v>
      </c>
      <c r="F7793" s="1" t="s">
        <v>33838</v>
      </c>
      <c r="G7793" s="1" t="s">
        <v>41795</v>
      </c>
      <c r="H7793" s="1" t="s">
        <v>41796</v>
      </c>
      <c r="M7793" s="1">
        <v>7792</v>
      </c>
    </row>
    <row r="7794" spans="1:13" ht="15" hidden="1" customHeight="1" x14ac:dyDescent="0.3">
      <c r="A7794" s="1">
        <v>137519</v>
      </c>
      <c r="B7794" s="1" t="s">
        <v>33839</v>
      </c>
      <c r="C7794" s="1" t="s">
        <v>33840</v>
      </c>
      <c r="D7794" s="1" t="s">
        <v>33841</v>
      </c>
      <c r="F7794" s="1" t="s">
        <v>33842</v>
      </c>
      <c r="G7794" s="1" t="s">
        <v>33843</v>
      </c>
      <c r="H7794" s="1" t="s">
        <v>33844</v>
      </c>
      <c r="M7794" s="1">
        <v>7793</v>
      </c>
    </row>
    <row r="7795" spans="1:13" ht="15" hidden="1" customHeight="1" x14ac:dyDescent="0.3">
      <c r="A7795" s="1">
        <v>149799</v>
      </c>
      <c r="B7795" s="1" t="s">
        <v>1428</v>
      </c>
      <c r="C7795" s="1" t="s">
        <v>1761</v>
      </c>
      <c r="D7795" s="1" t="s">
        <v>33845</v>
      </c>
      <c r="E7795" s="1" t="s">
        <v>5029</v>
      </c>
      <c r="F7795" s="1" t="s">
        <v>33846</v>
      </c>
      <c r="G7795" s="1" t="s">
        <v>33847</v>
      </c>
      <c r="H7795" s="1" t="s">
        <v>33848</v>
      </c>
      <c r="M7795" s="1">
        <v>7794</v>
      </c>
    </row>
    <row r="7796" spans="1:13" ht="15" hidden="1" customHeight="1" x14ac:dyDescent="0.3">
      <c r="A7796" s="1">
        <v>759960</v>
      </c>
      <c r="B7796" s="1" t="s">
        <v>33849</v>
      </c>
      <c r="D7796" s="1" t="s">
        <v>33850</v>
      </c>
      <c r="E7796" s="1" t="s">
        <v>29661</v>
      </c>
      <c r="F7796" s="1" t="s">
        <v>33851</v>
      </c>
      <c r="G7796" s="1" t="s">
        <v>33852</v>
      </c>
      <c r="H7796" s="1" t="s">
        <v>33853</v>
      </c>
      <c r="M7796" s="1">
        <v>7795</v>
      </c>
    </row>
    <row r="7797" spans="1:13" ht="15" hidden="1" customHeight="1" x14ac:dyDescent="0.3">
      <c r="A7797" s="1">
        <v>1104486</v>
      </c>
      <c r="B7797" s="1" t="s">
        <v>33854</v>
      </c>
      <c r="D7797" s="1" t="s">
        <v>1547</v>
      </c>
      <c r="E7797" s="1" t="s">
        <v>6512</v>
      </c>
      <c r="F7797" s="1" t="s">
        <v>33855</v>
      </c>
      <c r="G7797" s="1" t="s">
        <v>33856</v>
      </c>
      <c r="H7797" s="1" t="s">
        <v>33857</v>
      </c>
      <c r="M7797" s="1">
        <v>7796</v>
      </c>
    </row>
    <row r="7798" spans="1:13" ht="15" hidden="1" customHeight="1" x14ac:dyDescent="0.3">
      <c r="A7798" s="1">
        <v>998794</v>
      </c>
      <c r="B7798" s="1" t="s">
        <v>33858</v>
      </c>
      <c r="D7798" s="1" t="s">
        <v>482</v>
      </c>
      <c r="F7798" s="1" t="s">
        <v>33859</v>
      </c>
      <c r="G7798" s="1" t="s">
        <v>33860</v>
      </c>
      <c r="H7798" s="1" t="s">
        <v>33861</v>
      </c>
      <c r="M7798" s="1">
        <v>7797</v>
      </c>
    </row>
    <row r="7799" spans="1:13" ht="15" hidden="1" customHeight="1" x14ac:dyDescent="0.3">
      <c r="A7799" s="1">
        <v>1009414</v>
      </c>
      <c r="B7799" s="1" t="s">
        <v>26648</v>
      </c>
      <c r="D7799" s="1" t="s">
        <v>33862</v>
      </c>
      <c r="E7799" s="1" t="s">
        <v>2951</v>
      </c>
      <c r="F7799" s="1" t="s">
        <v>33863</v>
      </c>
      <c r="G7799" s="1" t="s">
        <v>33864</v>
      </c>
      <c r="H7799" s="1" t="s">
        <v>33865</v>
      </c>
      <c r="M7799" s="1">
        <v>7798</v>
      </c>
    </row>
    <row r="7800" spans="1:13" ht="15" hidden="1" customHeight="1" x14ac:dyDescent="0.3">
      <c r="A7800" s="1">
        <v>459852</v>
      </c>
      <c r="B7800" s="1" t="s">
        <v>346</v>
      </c>
      <c r="D7800" s="1" t="s">
        <v>298</v>
      </c>
      <c r="E7800" s="1" t="s">
        <v>1548</v>
      </c>
      <c r="F7800" s="1" t="s">
        <v>33866</v>
      </c>
      <c r="G7800" s="1" t="s">
        <v>33867</v>
      </c>
      <c r="H7800" s="1" t="s">
        <v>33868</v>
      </c>
      <c r="M7800" s="1">
        <v>7799</v>
      </c>
    </row>
    <row r="7801" spans="1:13" ht="15" hidden="1" customHeight="1" x14ac:dyDescent="0.3">
      <c r="A7801" s="1">
        <v>696306</v>
      </c>
      <c r="B7801" s="1" t="s">
        <v>351</v>
      </c>
      <c r="D7801" s="1" t="s">
        <v>33869</v>
      </c>
      <c r="E7801" s="1" t="s">
        <v>4615</v>
      </c>
      <c r="F7801" s="1" t="s">
        <v>33870</v>
      </c>
      <c r="G7801" s="1" t="s">
        <v>33871</v>
      </c>
      <c r="H7801" s="1" t="s">
        <v>33872</v>
      </c>
      <c r="M7801" s="1">
        <v>7800</v>
      </c>
    </row>
    <row r="7802" spans="1:13" ht="15" hidden="1" customHeight="1" x14ac:dyDescent="0.3">
      <c r="A7802" s="1">
        <v>1055435</v>
      </c>
      <c r="B7802" s="1" t="s">
        <v>24358</v>
      </c>
      <c r="D7802" s="1" t="s">
        <v>33873</v>
      </c>
      <c r="F7802" s="1" t="s">
        <v>33874</v>
      </c>
      <c r="G7802" s="1" t="s">
        <v>33875</v>
      </c>
      <c r="H7802" s="1" t="s">
        <v>33876</v>
      </c>
      <c r="M7802" s="1">
        <v>7801</v>
      </c>
    </row>
    <row r="7803" spans="1:13" ht="15" hidden="1" customHeight="1" x14ac:dyDescent="0.3">
      <c r="A7803" s="1">
        <v>321869</v>
      </c>
      <c r="B7803" s="1" t="s">
        <v>9111</v>
      </c>
      <c r="C7803" s="1" t="s">
        <v>33877</v>
      </c>
      <c r="D7803" s="1" t="s">
        <v>33878</v>
      </c>
      <c r="E7803" s="1" t="s">
        <v>3815</v>
      </c>
      <c r="F7803" s="1" t="s">
        <v>33879</v>
      </c>
      <c r="G7803" s="1" t="s">
        <v>33880</v>
      </c>
      <c r="H7803" s="1" t="s">
        <v>33881</v>
      </c>
      <c r="M7803" s="1">
        <v>7802</v>
      </c>
    </row>
    <row r="7804" spans="1:13" ht="15" hidden="1" customHeight="1" x14ac:dyDescent="0.3">
      <c r="A7804" s="1">
        <v>22980</v>
      </c>
      <c r="B7804" s="1" t="s">
        <v>2061</v>
      </c>
      <c r="C7804" s="1" t="s">
        <v>5285</v>
      </c>
      <c r="D7804" s="1" t="s">
        <v>33882</v>
      </c>
      <c r="F7804" s="1" t="s">
        <v>33883</v>
      </c>
      <c r="G7804" s="1" t="s">
        <v>33884</v>
      </c>
      <c r="H7804" s="1" t="s">
        <v>33885</v>
      </c>
      <c r="M7804" s="1">
        <v>7803</v>
      </c>
    </row>
    <row r="7805" spans="1:13" ht="15" hidden="1" customHeight="1" x14ac:dyDescent="0.3">
      <c r="A7805" s="1">
        <v>698056</v>
      </c>
      <c r="B7805" s="1" t="s">
        <v>33425</v>
      </c>
      <c r="D7805" s="1" t="s">
        <v>33886</v>
      </c>
      <c r="E7805" s="1" t="s">
        <v>4995</v>
      </c>
      <c r="F7805" s="1" t="s">
        <v>33887</v>
      </c>
      <c r="G7805" s="1" t="s">
        <v>33888</v>
      </c>
      <c r="H7805" s="1" t="s">
        <v>33889</v>
      </c>
      <c r="M7805" s="1">
        <v>7804</v>
      </c>
    </row>
    <row r="7806" spans="1:13" ht="15" hidden="1" customHeight="1" x14ac:dyDescent="0.3">
      <c r="A7806" s="1">
        <v>32577</v>
      </c>
      <c r="B7806" s="1" t="s">
        <v>2172</v>
      </c>
      <c r="D7806" s="1" t="s">
        <v>33890</v>
      </c>
      <c r="E7806" s="1" t="s">
        <v>272</v>
      </c>
      <c r="F7806" s="1" t="s">
        <v>33891</v>
      </c>
      <c r="G7806" s="1" t="s">
        <v>33892</v>
      </c>
      <c r="H7806" s="1" t="s">
        <v>33893</v>
      </c>
      <c r="M7806" s="1">
        <v>7805</v>
      </c>
    </row>
    <row r="7807" spans="1:13" ht="15" hidden="1" customHeight="1" x14ac:dyDescent="0.3">
      <c r="A7807" s="1">
        <v>386612</v>
      </c>
      <c r="B7807" s="1" t="s">
        <v>94</v>
      </c>
      <c r="C7807" s="1" t="s">
        <v>504</v>
      </c>
      <c r="D7807" s="1" t="s">
        <v>33534</v>
      </c>
      <c r="F7807" s="1" t="s">
        <v>33894</v>
      </c>
      <c r="G7807" s="1" t="s">
        <v>33895</v>
      </c>
      <c r="H7807" s="1" t="s">
        <v>33896</v>
      </c>
      <c r="M7807" s="1">
        <v>7806</v>
      </c>
    </row>
    <row r="7808" spans="1:13" ht="15" hidden="1" customHeight="1" x14ac:dyDescent="0.3">
      <c r="A7808" s="1">
        <v>710661</v>
      </c>
      <c r="B7808" s="1" t="s">
        <v>5086</v>
      </c>
      <c r="D7808" s="1" t="s">
        <v>24797</v>
      </c>
      <c r="F7808" s="1" t="s">
        <v>33897</v>
      </c>
      <c r="G7808" s="1" t="s">
        <v>33898</v>
      </c>
      <c r="H7808" s="1" t="s">
        <v>33899</v>
      </c>
      <c r="M7808" s="1">
        <v>7807</v>
      </c>
    </row>
    <row r="7809" spans="1:13" ht="15" hidden="1" customHeight="1" x14ac:dyDescent="0.3">
      <c r="A7809" s="1">
        <v>105721</v>
      </c>
      <c r="B7809" s="1" t="s">
        <v>33900</v>
      </c>
      <c r="D7809" s="1" t="s">
        <v>33901</v>
      </c>
      <c r="F7809" s="1" t="s">
        <v>33902</v>
      </c>
      <c r="G7809" s="1" t="s">
        <v>33903</v>
      </c>
      <c r="H7809" s="1" t="s">
        <v>33904</v>
      </c>
      <c r="M7809" s="1">
        <v>7808</v>
      </c>
    </row>
    <row r="7810" spans="1:13" ht="15" hidden="1" customHeight="1" x14ac:dyDescent="0.3">
      <c r="A7810" s="1">
        <v>1090088</v>
      </c>
      <c r="B7810" s="1" t="s">
        <v>33905</v>
      </c>
      <c r="D7810" s="1" t="s">
        <v>41797</v>
      </c>
      <c r="F7810" s="1" t="s">
        <v>33906</v>
      </c>
      <c r="G7810" s="1" t="s">
        <v>41798</v>
      </c>
      <c r="H7810" s="1" t="s">
        <v>41799</v>
      </c>
      <c r="M7810" s="1">
        <v>7809</v>
      </c>
    </row>
    <row r="7811" spans="1:13" ht="15" hidden="1" customHeight="1" x14ac:dyDescent="0.3">
      <c r="A7811" s="1">
        <v>117770</v>
      </c>
      <c r="B7811" s="1" t="s">
        <v>4797</v>
      </c>
      <c r="C7811" s="1" t="s">
        <v>33907</v>
      </c>
      <c r="D7811" s="1" t="s">
        <v>33908</v>
      </c>
      <c r="F7811" s="1" t="s">
        <v>33909</v>
      </c>
      <c r="G7811" s="1" t="s">
        <v>33910</v>
      </c>
      <c r="H7811" s="1" t="s">
        <v>33911</v>
      </c>
      <c r="M7811" s="1">
        <v>7810</v>
      </c>
    </row>
    <row r="7812" spans="1:13" ht="15" hidden="1" customHeight="1" x14ac:dyDescent="0.3">
      <c r="A7812" s="1">
        <v>843577</v>
      </c>
      <c r="B7812" s="1" t="s">
        <v>33912</v>
      </c>
      <c r="D7812" s="1" t="s">
        <v>25961</v>
      </c>
      <c r="F7812" s="1" t="s">
        <v>33913</v>
      </c>
      <c r="G7812" s="1" t="s">
        <v>33914</v>
      </c>
      <c r="H7812" s="1" t="s">
        <v>33915</v>
      </c>
      <c r="M7812" s="1">
        <v>7811</v>
      </c>
    </row>
    <row r="7813" spans="1:13" ht="15" hidden="1" customHeight="1" x14ac:dyDescent="0.3">
      <c r="A7813" s="1">
        <v>242719</v>
      </c>
      <c r="B7813" s="1" t="s">
        <v>3771</v>
      </c>
      <c r="C7813" s="1" t="s">
        <v>33916</v>
      </c>
      <c r="D7813" s="1" t="s">
        <v>33917</v>
      </c>
      <c r="E7813" s="1" t="s">
        <v>532</v>
      </c>
      <c r="F7813" s="1" t="s">
        <v>33918</v>
      </c>
      <c r="G7813" s="1" t="s">
        <v>33919</v>
      </c>
      <c r="H7813" s="1" t="s">
        <v>33920</v>
      </c>
      <c r="M7813" s="1">
        <v>7812</v>
      </c>
    </row>
    <row r="7814" spans="1:13" ht="15" hidden="1" customHeight="1" x14ac:dyDescent="0.3">
      <c r="A7814" s="1">
        <v>781228</v>
      </c>
      <c r="B7814" s="1" t="s">
        <v>1181</v>
      </c>
      <c r="D7814" s="1" t="s">
        <v>33921</v>
      </c>
      <c r="E7814" s="1" t="s">
        <v>675</v>
      </c>
      <c r="F7814" s="1" t="s">
        <v>33922</v>
      </c>
      <c r="G7814" s="1" t="s">
        <v>33923</v>
      </c>
      <c r="H7814" s="1" t="s">
        <v>33924</v>
      </c>
      <c r="M7814" s="1">
        <v>7813</v>
      </c>
    </row>
    <row r="7815" spans="1:13" ht="15" hidden="1" customHeight="1" x14ac:dyDescent="0.3">
      <c r="A7815" s="1">
        <v>1118113</v>
      </c>
      <c r="B7815" s="1" t="s">
        <v>33925</v>
      </c>
      <c r="D7815" s="1" t="s">
        <v>33926</v>
      </c>
      <c r="F7815" s="1" t="s">
        <v>33927</v>
      </c>
      <c r="G7815" s="1" t="s">
        <v>33928</v>
      </c>
      <c r="H7815" s="1" t="s">
        <v>33929</v>
      </c>
      <c r="M7815" s="1">
        <v>7814</v>
      </c>
    </row>
    <row r="7816" spans="1:13" ht="15" hidden="1" customHeight="1" x14ac:dyDescent="0.3">
      <c r="A7816" s="1">
        <v>870138</v>
      </c>
      <c r="B7816" s="1" t="s">
        <v>4083</v>
      </c>
      <c r="C7816" s="1" t="s">
        <v>8778</v>
      </c>
      <c r="D7816" s="1" t="s">
        <v>33930</v>
      </c>
      <c r="E7816" s="1" t="s">
        <v>33931</v>
      </c>
      <c r="F7816" s="1" t="s">
        <v>33932</v>
      </c>
      <c r="G7816" s="1" t="s">
        <v>33933</v>
      </c>
      <c r="H7816" s="1" t="s">
        <v>33934</v>
      </c>
      <c r="M7816" s="1">
        <v>7815</v>
      </c>
    </row>
    <row r="7817" spans="1:13" ht="15" hidden="1" customHeight="1" x14ac:dyDescent="0.3">
      <c r="A7817" s="1">
        <v>140858</v>
      </c>
      <c r="B7817" s="1" t="s">
        <v>470</v>
      </c>
      <c r="D7817" s="1" t="s">
        <v>4239</v>
      </c>
      <c r="F7817" s="1" t="s">
        <v>33935</v>
      </c>
      <c r="G7817" s="1" t="s">
        <v>33936</v>
      </c>
      <c r="H7817" s="1" t="s">
        <v>33937</v>
      </c>
      <c r="M7817" s="1">
        <v>7816</v>
      </c>
    </row>
    <row r="7818" spans="1:13" ht="15" hidden="1" customHeight="1" x14ac:dyDescent="0.3">
      <c r="A7818" s="1">
        <v>613233</v>
      </c>
      <c r="B7818" s="1" t="s">
        <v>13733</v>
      </c>
      <c r="D7818" s="1" t="s">
        <v>29137</v>
      </c>
      <c r="F7818" s="1" t="s">
        <v>33938</v>
      </c>
      <c r="G7818" s="1" t="s">
        <v>33939</v>
      </c>
      <c r="H7818" s="1" t="s">
        <v>33940</v>
      </c>
      <c r="M7818" s="1">
        <v>7817</v>
      </c>
    </row>
    <row r="7819" spans="1:13" ht="15" hidden="1" customHeight="1" x14ac:dyDescent="0.3">
      <c r="A7819" s="1">
        <v>831804</v>
      </c>
      <c r="B7819" s="1" t="s">
        <v>1394</v>
      </c>
      <c r="D7819" s="1" t="s">
        <v>33941</v>
      </c>
      <c r="F7819" s="1" t="s">
        <v>33942</v>
      </c>
      <c r="G7819" s="1" t="s">
        <v>33943</v>
      </c>
      <c r="H7819" s="1" t="s">
        <v>33944</v>
      </c>
      <c r="M7819" s="1">
        <v>7818</v>
      </c>
    </row>
    <row r="7820" spans="1:13" ht="15" hidden="1" customHeight="1" x14ac:dyDescent="0.3">
      <c r="A7820" s="1">
        <v>808125</v>
      </c>
      <c r="B7820" s="1" t="s">
        <v>33945</v>
      </c>
      <c r="D7820" s="1" t="s">
        <v>4392</v>
      </c>
      <c r="E7820" s="1" t="s">
        <v>33946</v>
      </c>
      <c r="F7820" s="1" t="s">
        <v>33947</v>
      </c>
      <c r="G7820" s="1" t="s">
        <v>33948</v>
      </c>
      <c r="H7820" s="1" t="s">
        <v>33949</v>
      </c>
      <c r="M7820" s="1">
        <v>7819</v>
      </c>
    </row>
    <row r="7821" spans="1:13" ht="15" hidden="1" customHeight="1" x14ac:dyDescent="0.3">
      <c r="A7821" s="1">
        <v>43951</v>
      </c>
      <c r="B7821" s="1" t="s">
        <v>33950</v>
      </c>
      <c r="D7821" s="1" t="s">
        <v>4798</v>
      </c>
      <c r="E7821" s="1" t="s">
        <v>20954</v>
      </c>
      <c r="F7821" s="1" t="s">
        <v>33951</v>
      </c>
      <c r="G7821" s="1" t="s">
        <v>33952</v>
      </c>
      <c r="H7821" s="1" t="s">
        <v>33953</v>
      </c>
      <c r="M7821" s="1">
        <v>7820</v>
      </c>
    </row>
    <row r="7822" spans="1:13" ht="15" hidden="1" customHeight="1" x14ac:dyDescent="0.3">
      <c r="A7822" s="1">
        <v>564749</v>
      </c>
      <c r="B7822" s="1" t="s">
        <v>33954</v>
      </c>
      <c r="D7822" s="1" t="s">
        <v>33955</v>
      </c>
      <c r="F7822" s="1" t="s">
        <v>33956</v>
      </c>
      <c r="G7822" s="1" t="s">
        <v>33957</v>
      </c>
      <c r="H7822" s="1" t="s">
        <v>33958</v>
      </c>
      <c r="M7822" s="1">
        <v>7821</v>
      </c>
    </row>
    <row r="7823" spans="1:13" ht="15" hidden="1" customHeight="1" x14ac:dyDescent="0.3">
      <c r="A7823" s="1">
        <v>1032357</v>
      </c>
      <c r="B7823" s="1" t="s">
        <v>33959</v>
      </c>
      <c r="D7823" s="1" t="s">
        <v>627</v>
      </c>
      <c r="F7823" s="1" t="s">
        <v>33960</v>
      </c>
      <c r="G7823" s="1" t="s">
        <v>33961</v>
      </c>
      <c r="H7823" s="1" t="s">
        <v>33962</v>
      </c>
      <c r="M7823" s="1">
        <v>7822</v>
      </c>
    </row>
    <row r="7824" spans="1:13" ht="15" hidden="1" customHeight="1" x14ac:dyDescent="0.3">
      <c r="A7824" s="1">
        <v>14076</v>
      </c>
      <c r="B7824" s="1" t="s">
        <v>25426</v>
      </c>
      <c r="D7824" s="1" t="s">
        <v>33963</v>
      </c>
      <c r="E7824" s="1" t="s">
        <v>33964</v>
      </c>
      <c r="F7824" s="1" t="s">
        <v>33965</v>
      </c>
      <c r="G7824" s="1" t="s">
        <v>33966</v>
      </c>
      <c r="H7824" s="1" t="s">
        <v>33967</v>
      </c>
      <c r="M7824" s="1">
        <v>7823</v>
      </c>
    </row>
    <row r="7825" spans="1:13" ht="15" hidden="1" customHeight="1" x14ac:dyDescent="0.3">
      <c r="A7825" s="1">
        <v>578600</v>
      </c>
      <c r="B7825" s="1" t="s">
        <v>23852</v>
      </c>
      <c r="D7825" s="1" t="s">
        <v>40600</v>
      </c>
      <c r="E7825" s="1" t="s">
        <v>41800</v>
      </c>
      <c r="F7825" s="1" t="s">
        <v>33968</v>
      </c>
      <c r="G7825" s="1" t="s">
        <v>41801</v>
      </c>
      <c r="H7825" s="1" t="s">
        <v>41802</v>
      </c>
      <c r="M7825" s="1">
        <v>7824</v>
      </c>
    </row>
    <row r="7826" spans="1:13" ht="15" hidden="1" customHeight="1" x14ac:dyDescent="0.3">
      <c r="A7826" s="1">
        <v>718263</v>
      </c>
      <c r="B7826" s="1" t="s">
        <v>1257</v>
      </c>
      <c r="D7826" s="1" t="s">
        <v>33969</v>
      </c>
      <c r="F7826" s="1" t="s">
        <v>33970</v>
      </c>
      <c r="G7826" s="1" t="s">
        <v>33971</v>
      </c>
      <c r="H7826" s="1" t="s">
        <v>33972</v>
      </c>
      <c r="M7826" s="1">
        <v>7825</v>
      </c>
    </row>
    <row r="7827" spans="1:13" ht="15" hidden="1" customHeight="1" x14ac:dyDescent="0.3">
      <c r="A7827" s="1">
        <v>1102405</v>
      </c>
      <c r="B7827" s="1" t="s">
        <v>8398</v>
      </c>
      <c r="D7827" s="1" t="s">
        <v>33973</v>
      </c>
      <c r="E7827" s="1" t="s">
        <v>41803</v>
      </c>
      <c r="F7827" s="1" t="s">
        <v>33974</v>
      </c>
      <c r="G7827" s="1" t="s">
        <v>41804</v>
      </c>
      <c r="H7827" s="1" t="s">
        <v>41805</v>
      </c>
      <c r="M7827" s="1">
        <v>7826</v>
      </c>
    </row>
    <row r="7828" spans="1:13" ht="15" hidden="1" customHeight="1" x14ac:dyDescent="0.3">
      <c r="A7828" s="1">
        <v>723821</v>
      </c>
      <c r="B7828" s="1" t="s">
        <v>3377</v>
      </c>
      <c r="D7828" s="1" t="s">
        <v>3637</v>
      </c>
      <c r="E7828" s="1" t="s">
        <v>15007</v>
      </c>
      <c r="F7828" s="1" t="s">
        <v>33975</v>
      </c>
      <c r="G7828" s="1" t="s">
        <v>33976</v>
      </c>
      <c r="H7828" s="1" t="s">
        <v>33977</v>
      </c>
      <c r="M7828" s="1">
        <v>7827</v>
      </c>
    </row>
    <row r="7829" spans="1:13" ht="15" hidden="1" customHeight="1" x14ac:dyDescent="0.3">
      <c r="A7829" s="1">
        <v>977438</v>
      </c>
      <c r="B7829" s="1" t="s">
        <v>33978</v>
      </c>
      <c r="D7829" s="1" t="s">
        <v>298</v>
      </c>
      <c r="F7829" s="1" t="s">
        <v>33979</v>
      </c>
      <c r="G7829" s="1" t="s">
        <v>33980</v>
      </c>
      <c r="H7829" s="1" t="s">
        <v>33981</v>
      </c>
      <c r="M7829" s="1">
        <v>7828</v>
      </c>
    </row>
    <row r="7830" spans="1:13" ht="15" hidden="1" customHeight="1" x14ac:dyDescent="0.3">
      <c r="A7830" s="1">
        <v>1143119</v>
      </c>
      <c r="B7830" s="1" t="s">
        <v>33982</v>
      </c>
      <c r="D7830" s="1" t="s">
        <v>33983</v>
      </c>
      <c r="F7830" s="1" t="s">
        <v>33984</v>
      </c>
      <c r="G7830" s="1" t="s">
        <v>33985</v>
      </c>
      <c r="H7830" s="1" t="s">
        <v>33986</v>
      </c>
      <c r="M7830" s="1">
        <v>7829</v>
      </c>
    </row>
    <row r="7831" spans="1:13" ht="15" hidden="1" customHeight="1" x14ac:dyDescent="0.3">
      <c r="A7831" s="1">
        <v>1065624</v>
      </c>
      <c r="B7831" s="1" t="s">
        <v>26818</v>
      </c>
      <c r="D7831" s="1" t="s">
        <v>1948</v>
      </c>
      <c r="F7831" s="1" t="s">
        <v>33987</v>
      </c>
      <c r="G7831" s="1" t="s">
        <v>33988</v>
      </c>
      <c r="H7831" s="1" t="s">
        <v>33989</v>
      </c>
      <c r="M7831" s="1">
        <v>7830</v>
      </c>
    </row>
    <row r="7832" spans="1:13" ht="15" hidden="1" customHeight="1" x14ac:dyDescent="0.3">
      <c r="A7832" s="1">
        <v>196028</v>
      </c>
      <c r="B7832" s="1" t="s">
        <v>25214</v>
      </c>
      <c r="D7832" s="1" t="s">
        <v>33990</v>
      </c>
      <c r="F7832" s="1" t="s">
        <v>33991</v>
      </c>
      <c r="G7832" s="1" t="s">
        <v>33992</v>
      </c>
      <c r="H7832" s="1" t="s">
        <v>33993</v>
      </c>
      <c r="M7832" s="1">
        <v>7831</v>
      </c>
    </row>
    <row r="7833" spans="1:13" ht="15" hidden="1" customHeight="1" x14ac:dyDescent="0.3">
      <c r="A7833" s="1">
        <v>1031416</v>
      </c>
      <c r="B7833" s="1" t="s">
        <v>12977</v>
      </c>
      <c r="D7833" s="1" t="s">
        <v>33994</v>
      </c>
      <c r="F7833" s="1" t="s">
        <v>33995</v>
      </c>
      <c r="G7833" s="1" t="s">
        <v>33996</v>
      </c>
      <c r="H7833" s="1" t="s">
        <v>33997</v>
      </c>
      <c r="M7833" s="1">
        <v>7832</v>
      </c>
    </row>
    <row r="7834" spans="1:13" ht="15" hidden="1" customHeight="1" x14ac:dyDescent="0.3">
      <c r="A7834" s="1">
        <v>1042015</v>
      </c>
      <c r="B7834" s="1" t="s">
        <v>41806</v>
      </c>
      <c r="D7834" s="1" t="s">
        <v>41807</v>
      </c>
      <c r="E7834" s="1" t="s">
        <v>813</v>
      </c>
      <c r="F7834" s="1" t="s">
        <v>33998</v>
      </c>
      <c r="G7834" s="1" t="s">
        <v>41808</v>
      </c>
      <c r="H7834" s="1" t="s">
        <v>41809</v>
      </c>
      <c r="M7834" s="1">
        <v>7833</v>
      </c>
    </row>
    <row r="7835" spans="1:13" ht="15" hidden="1" customHeight="1" x14ac:dyDescent="0.3">
      <c r="A7835" s="1">
        <v>985548</v>
      </c>
      <c r="B7835" s="1" t="s">
        <v>33999</v>
      </c>
      <c r="D7835" s="1" t="s">
        <v>26854</v>
      </c>
      <c r="F7835" s="1" t="s">
        <v>34000</v>
      </c>
      <c r="G7835" s="1" t="s">
        <v>34001</v>
      </c>
      <c r="H7835" s="1" t="s">
        <v>34002</v>
      </c>
      <c r="M7835" s="1">
        <v>7834</v>
      </c>
    </row>
    <row r="7836" spans="1:13" ht="15" hidden="1" customHeight="1" x14ac:dyDescent="0.3">
      <c r="A7836" s="1">
        <v>909876</v>
      </c>
      <c r="B7836" s="1" t="s">
        <v>34003</v>
      </c>
      <c r="D7836" s="1" t="s">
        <v>32</v>
      </c>
      <c r="F7836" s="1" t="s">
        <v>34004</v>
      </c>
      <c r="G7836" s="1" t="s">
        <v>34005</v>
      </c>
      <c r="H7836" s="1" t="s">
        <v>34006</v>
      </c>
      <c r="M7836" s="1">
        <v>7835</v>
      </c>
    </row>
    <row r="7837" spans="1:13" ht="15" hidden="1" customHeight="1" x14ac:dyDescent="0.3">
      <c r="A7837" s="1">
        <v>143785</v>
      </c>
      <c r="B7837" s="1" t="s">
        <v>34007</v>
      </c>
      <c r="C7837" s="1" t="s">
        <v>2961</v>
      </c>
      <c r="D7837" s="1" t="s">
        <v>3335</v>
      </c>
      <c r="F7837" s="1" t="s">
        <v>34008</v>
      </c>
      <c r="G7837" s="1" t="s">
        <v>34009</v>
      </c>
      <c r="H7837" s="1" t="s">
        <v>34010</v>
      </c>
      <c r="M7837" s="1">
        <v>7836</v>
      </c>
    </row>
    <row r="7838" spans="1:13" ht="15" hidden="1" customHeight="1" x14ac:dyDescent="0.3">
      <c r="A7838" s="1">
        <v>37035</v>
      </c>
      <c r="B7838" s="1" t="s">
        <v>9456</v>
      </c>
      <c r="D7838" s="1" t="s">
        <v>34011</v>
      </c>
      <c r="E7838" s="1" t="s">
        <v>1183</v>
      </c>
      <c r="F7838" s="1" t="s">
        <v>34012</v>
      </c>
      <c r="G7838" s="1" t="s">
        <v>34013</v>
      </c>
      <c r="H7838" s="1" t="s">
        <v>34014</v>
      </c>
      <c r="M7838" s="1">
        <v>7837</v>
      </c>
    </row>
    <row r="7839" spans="1:13" ht="15" hidden="1" customHeight="1" x14ac:dyDescent="0.3">
      <c r="A7839" s="1">
        <v>20035</v>
      </c>
      <c r="B7839" s="1" t="s">
        <v>252</v>
      </c>
      <c r="C7839" s="1" t="s">
        <v>3619</v>
      </c>
      <c r="D7839" s="1" t="s">
        <v>34015</v>
      </c>
      <c r="E7839" s="1" t="s">
        <v>34016</v>
      </c>
      <c r="F7839" s="1" t="s">
        <v>34017</v>
      </c>
      <c r="G7839" s="1" t="s">
        <v>34018</v>
      </c>
      <c r="H7839" s="1" t="s">
        <v>34019</v>
      </c>
      <c r="M7839" s="1">
        <v>7838</v>
      </c>
    </row>
    <row r="7840" spans="1:13" ht="15" hidden="1" customHeight="1" x14ac:dyDescent="0.3">
      <c r="A7840" s="1">
        <v>276767</v>
      </c>
      <c r="B7840" s="1" t="s">
        <v>34020</v>
      </c>
      <c r="D7840" s="1" t="s">
        <v>32135</v>
      </c>
      <c r="F7840" s="1" t="s">
        <v>34021</v>
      </c>
      <c r="G7840" s="1" t="s">
        <v>34022</v>
      </c>
      <c r="H7840" s="1" t="s">
        <v>34023</v>
      </c>
      <c r="M7840" s="1">
        <v>7839</v>
      </c>
    </row>
    <row r="7841" spans="1:13" ht="15" hidden="1" customHeight="1" x14ac:dyDescent="0.3">
      <c r="A7841" s="1">
        <v>504520</v>
      </c>
      <c r="B7841" s="1" t="s">
        <v>34024</v>
      </c>
      <c r="D7841" s="1" t="s">
        <v>34025</v>
      </c>
      <c r="F7841" s="1" t="s">
        <v>34026</v>
      </c>
      <c r="G7841" s="1" t="s">
        <v>34027</v>
      </c>
      <c r="H7841" s="1" t="s">
        <v>34028</v>
      </c>
      <c r="M7841" s="1">
        <v>7840</v>
      </c>
    </row>
    <row r="7842" spans="1:13" ht="15" hidden="1" customHeight="1" x14ac:dyDescent="0.3">
      <c r="A7842" s="1">
        <v>137202</v>
      </c>
      <c r="B7842" s="1" t="s">
        <v>12716</v>
      </c>
      <c r="C7842" s="1" t="s">
        <v>34029</v>
      </c>
      <c r="D7842" s="1" t="s">
        <v>34030</v>
      </c>
      <c r="F7842" s="1" t="s">
        <v>34031</v>
      </c>
      <c r="G7842" s="1" t="s">
        <v>34032</v>
      </c>
      <c r="H7842" s="1" t="s">
        <v>34033</v>
      </c>
      <c r="M7842" s="1">
        <v>7841</v>
      </c>
    </row>
    <row r="7843" spans="1:13" ht="15" hidden="1" customHeight="1" x14ac:dyDescent="0.3">
      <c r="A7843" s="1">
        <v>837943</v>
      </c>
      <c r="B7843" s="1" t="s">
        <v>34034</v>
      </c>
      <c r="C7843" s="1" t="s">
        <v>34035</v>
      </c>
      <c r="D7843" s="1" t="s">
        <v>34036</v>
      </c>
      <c r="F7843" s="1" t="s">
        <v>34037</v>
      </c>
      <c r="G7843" s="1" t="s">
        <v>34038</v>
      </c>
      <c r="H7843" s="1" t="s">
        <v>34039</v>
      </c>
      <c r="M7843" s="1">
        <v>7842</v>
      </c>
    </row>
    <row r="7844" spans="1:13" ht="15" hidden="1" customHeight="1" x14ac:dyDescent="0.3">
      <c r="A7844" s="1">
        <v>1024268</v>
      </c>
      <c r="B7844" s="1" t="s">
        <v>173</v>
      </c>
      <c r="D7844" s="1" t="s">
        <v>34040</v>
      </c>
      <c r="F7844" s="1" t="s">
        <v>34041</v>
      </c>
      <c r="G7844" s="1" t="s">
        <v>34042</v>
      </c>
      <c r="H7844" s="1" t="s">
        <v>34043</v>
      </c>
      <c r="M7844" s="1">
        <v>7843</v>
      </c>
    </row>
    <row r="7845" spans="1:13" ht="15" hidden="1" customHeight="1" x14ac:dyDescent="0.3">
      <c r="A7845" s="1">
        <v>367663</v>
      </c>
      <c r="B7845" s="1" t="s">
        <v>34044</v>
      </c>
      <c r="D7845" s="1" t="s">
        <v>504</v>
      </c>
      <c r="E7845" s="1" t="s">
        <v>34045</v>
      </c>
      <c r="F7845" s="1" t="s">
        <v>34046</v>
      </c>
      <c r="G7845" s="1" t="s">
        <v>34047</v>
      </c>
      <c r="H7845" s="1" t="s">
        <v>34048</v>
      </c>
      <c r="M7845" s="1">
        <v>7844</v>
      </c>
    </row>
    <row r="7846" spans="1:13" ht="15" hidden="1" customHeight="1" x14ac:dyDescent="0.3">
      <c r="A7846" s="1">
        <v>717259</v>
      </c>
      <c r="B7846" s="1" t="s">
        <v>3041</v>
      </c>
      <c r="D7846" s="1" t="s">
        <v>34049</v>
      </c>
      <c r="E7846" s="1" t="s">
        <v>1769</v>
      </c>
      <c r="F7846" s="1" t="s">
        <v>34050</v>
      </c>
      <c r="G7846" s="1" t="s">
        <v>34051</v>
      </c>
      <c r="H7846" s="1" t="s">
        <v>34052</v>
      </c>
      <c r="M7846" s="1">
        <v>7845</v>
      </c>
    </row>
    <row r="7847" spans="1:13" ht="15" hidden="1" customHeight="1" x14ac:dyDescent="0.3">
      <c r="A7847" s="1">
        <v>92560</v>
      </c>
      <c r="B7847" s="1" t="s">
        <v>34053</v>
      </c>
      <c r="D7847" s="1" t="s">
        <v>31450</v>
      </c>
      <c r="E7847" s="1" t="s">
        <v>12953</v>
      </c>
      <c r="F7847" s="1" t="s">
        <v>34054</v>
      </c>
      <c r="G7847" s="1" t="s">
        <v>34055</v>
      </c>
      <c r="H7847" s="1" t="s">
        <v>34056</v>
      </c>
      <c r="M7847" s="1">
        <v>7846</v>
      </c>
    </row>
    <row r="7848" spans="1:13" ht="15" hidden="1" customHeight="1" x14ac:dyDescent="0.3">
      <c r="A7848" s="1">
        <v>890602</v>
      </c>
      <c r="B7848" s="1" t="s">
        <v>34057</v>
      </c>
      <c r="D7848" s="1" t="s">
        <v>34058</v>
      </c>
      <c r="F7848" s="1" t="s">
        <v>34059</v>
      </c>
      <c r="G7848" s="1" t="s">
        <v>34060</v>
      </c>
      <c r="H7848" s="1" t="s">
        <v>34061</v>
      </c>
      <c r="M7848" s="1">
        <v>7847</v>
      </c>
    </row>
    <row r="7849" spans="1:13" ht="15" hidden="1" customHeight="1" x14ac:dyDescent="0.3">
      <c r="A7849" s="1">
        <v>949427</v>
      </c>
      <c r="B7849" s="1" t="s">
        <v>34062</v>
      </c>
      <c r="C7849" s="1" t="s">
        <v>2322</v>
      </c>
      <c r="D7849" s="1" t="s">
        <v>5090</v>
      </c>
      <c r="E7849" s="1" t="s">
        <v>34063</v>
      </c>
      <c r="F7849" s="1" t="s">
        <v>34064</v>
      </c>
      <c r="G7849" s="1" t="s">
        <v>34065</v>
      </c>
      <c r="H7849" s="1" t="s">
        <v>34066</v>
      </c>
      <c r="M7849" s="1">
        <v>7848</v>
      </c>
    </row>
    <row r="7850" spans="1:13" ht="15" hidden="1" customHeight="1" x14ac:dyDescent="0.3">
      <c r="A7850" s="1">
        <v>367186</v>
      </c>
      <c r="B7850" s="1" t="s">
        <v>34067</v>
      </c>
      <c r="D7850" s="1" t="s">
        <v>34068</v>
      </c>
      <c r="F7850" s="1" t="s">
        <v>34069</v>
      </c>
      <c r="G7850" s="1" t="s">
        <v>34070</v>
      </c>
      <c r="H7850" s="1" t="s">
        <v>34071</v>
      </c>
      <c r="M7850" s="1">
        <v>7849</v>
      </c>
    </row>
    <row r="7851" spans="1:13" ht="15" hidden="1" customHeight="1" x14ac:dyDescent="0.3">
      <c r="A7851" s="1">
        <v>368707</v>
      </c>
      <c r="B7851" s="1" t="s">
        <v>2384</v>
      </c>
      <c r="C7851" s="1" t="s">
        <v>1428</v>
      </c>
      <c r="D7851" s="1" t="s">
        <v>6842</v>
      </c>
      <c r="E7851" s="1" t="s">
        <v>3008</v>
      </c>
      <c r="F7851" s="1" t="s">
        <v>34072</v>
      </c>
      <c r="G7851" s="1" t="s">
        <v>34073</v>
      </c>
      <c r="H7851" s="1" t="s">
        <v>34074</v>
      </c>
      <c r="M7851" s="1">
        <v>7850</v>
      </c>
    </row>
    <row r="7852" spans="1:13" ht="15" hidden="1" customHeight="1" x14ac:dyDescent="0.3">
      <c r="A7852" s="1">
        <v>144734</v>
      </c>
      <c r="B7852" s="1" t="s">
        <v>8084</v>
      </c>
      <c r="D7852" s="1" t="s">
        <v>16794</v>
      </c>
      <c r="F7852" s="1" t="s">
        <v>34075</v>
      </c>
      <c r="G7852" s="1" t="s">
        <v>34076</v>
      </c>
      <c r="H7852" s="1" t="s">
        <v>34077</v>
      </c>
      <c r="M7852" s="1">
        <v>7851</v>
      </c>
    </row>
    <row r="7853" spans="1:13" ht="15" hidden="1" customHeight="1" x14ac:dyDescent="0.3">
      <c r="A7853" s="1">
        <v>112649</v>
      </c>
      <c r="B7853" s="1" t="s">
        <v>34078</v>
      </c>
      <c r="D7853" s="1" t="s">
        <v>34079</v>
      </c>
      <c r="E7853" s="1" t="s">
        <v>4682</v>
      </c>
      <c r="F7853" s="1" t="s">
        <v>34080</v>
      </c>
      <c r="G7853" s="1" t="s">
        <v>34081</v>
      </c>
      <c r="H7853" s="1" t="s">
        <v>34082</v>
      </c>
      <c r="M7853" s="1">
        <v>7852</v>
      </c>
    </row>
    <row r="7854" spans="1:13" ht="15" hidden="1" customHeight="1" x14ac:dyDescent="0.3">
      <c r="A7854" s="1">
        <v>35834</v>
      </c>
      <c r="B7854" s="1" t="s">
        <v>2605</v>
      </c>
      <c r="D7854" s="1" t="s">
        <v>5421</v>
      </c>
      <c r="F7854" s="1" t="s">
        <v>34083</v>
      </c>
      <c r="G7854" s="1" t="s">
        <v>34084</v>
      </c>
      <c r="H7854" s="1" t="s">
        <v>34085</v>
      </c>
      <c r="M7854" s="1">
        <v>7853</v>
      </c>
    </row>
    <row r="7855" spans="1:13" ht="15" hidden="1" customHeight="1" x14ac:dyDescent="0.3">
      <c r="A7855" s="1">
        <v>37377</v>
      </c>
      <c r="B7855" s="1" t="s">
        <v>34086</v>
      </c>
      <c r="D7855" s="1" t="s">
        <v>34087</v>
      </c>
      <c r="F7855" s="1" t="s">
        <v>34088</v>
      </c>
      <c r="G7855" s="1" t="s">
        <v>34089</v>
      </c>
      <c r="H7855" s="1" t="s">
        <v>34090</v>
      </c>
      <c r="M7855" s="1">
        <v>7854</v>
      </c>
    </row>
    <row r="7856" spans="1:13" ht="15" hidden="1" customHeight="1" x14ac:dyDescent="0.3">
      <c r="A7856" s="1">
        <v>1033448</v>
      </c>
      <c r="B7856" s="1" t="s">
        <v>4056</v>
      </c>
      <c r="D7856" s="1" t="s">
        <v>838</v>
      </c>
      <c r="F7856" s="1" t="s">
        <v>34091</v>
      </c>
      <c r="G7856" s="1" t="s">
        <v>34092</v>
      </c>
      <c r="H7856" s="1" t="s">
        <v>34093</v>
      </c>
      <c r="M7856" s="1">
        <v>7855</v>
      </c>
    </row>
    <row r="7857" spans="1:13" ht="15" hidden="1" customHeight="1" x14ac:dyDescent="0.3">
      <c r="A7857" s="1">
        <v>205189</v>
      </c>
      <c r="B7857" s="1" t="s">
        <v>34094</v>
      </c>
      <c r="D7857" s="1" t="s">
        <v>34095</v>
      </c>
      <c r="E7857" s="1" t="s">
        <v>1803</v>
      </c>
      <c r="F7857" s="1" t="s">
        <v>34096</v>
      </c>
      <c r="G7857" s="1" t="s">
        <v>34097</v>
      </c>
      <c r="H7857" s="1" t="s">
        <v>34098</v>
      </c>
      <c r="M7857" s="1">
        <v>7856</v>
      </c>
    </row>
    <row r="7858" spans="1:13" ht="15" hidden="1" customHeight="1" x14ac:dyDescent="0.3">
      <c r="A7858" s="1">
        <v>934554</v>
      </c>
      <c r="B7858" s="1" t="s">
        <v>34099</v>
      </c>
      <c r="D7858" s="1" t="s">
        <v>142</v>
      </c>
      <c r="F7858" s="1" t="s">
        <v>34100</v>
      </c>
      <c r="G7858" s="1" t="s">
        <v>34101</v>
      </c>
      <c r="H7858" s="1" t="s">
        <v>34102</v>
      </c>
      <c r="M7858" s="1">
        <v>7857</v>
      </c>
    </row>
    <row r="7859" spans="1:13" ht="15" hidden="1" customHeight="1" x14ac:dyDescent="0.3">
      <c r="A7859" s="1">
        <v>682188</v>
      </c>
      <c r="B7859" s="1" t="s">
        <v>1418</v>
      </c>
      <c r="D7859" s="1" t="s">
        <v>34103</v>
      </c>
      <c r="F7859" s="1" t="s">
        <v>34104</v>
      </c>
      <c r="G7859" s="1" t="s">
        <v>34105</v>
      </c>
      <c r="H7859" s="1" t="s">
        <v>34106</v>
      </c>
      <c r="M7859" s="1">
        <v>7858</v>
      </c>
    </row>
    <row r="7860" spans="1:13" ht="15" hidden="1" customHeight="1" x14ac:dyDescent="0.3">
      <c r="A7860" s="1">
        <v>289471</v>
      </c>
      <c r="B7860" s="1" t="s">
        <v>9111</v>
      </c>
      <c r="C7860" s="1" t="s">
        <v>516</v>
      </c>
      <c r="D7860" s="1" t="s">
        <v>34107</v>
      </c>
      <c r="F7860" s="1" t="s">
        <v>34108</v>
      </c>
      <c r="G7860" s="1" t="s">
        <v>34109</v>
      </c>
      <c r="H7860" s="1" t="s">
        <v>34110</v>
      </c>
      <c r="M7860" s="1">
        <v>7859</v>
      </c>
    </row>
    <row r="7861" spans="1:13" ht="15" hidden="1" customHeight="1" x14ac:dyDescent="0.3">
      <c r="A7861" s="1">
        <v>1046611</v>
      </c>
      <c r="B7861" s="1" t="s">
        <v>34111</v>
      </c>
      <c r="D7861" s="1" t="s">
        <v>13227</v>
      </c>
      <c r="E7861" s="1" t="s">
        <v>2212</v>
      </c>
      <c r="F7861" s="1" t="s">
        <v>34112</v>
      </c>
      <c r="G7861" s="1" t="s">
        <v>34113</v>
      </c>
      <c r="H7861" s="1" t="s">
        <v>34114</v>
      </c>
      <c r="M7861" s="1">
        <v>7860</v>
      </c>
    </row>
    <row r="7862" spans="1:13" ht="15" hidden="1" customHeight="1" x14ac:dyDescent="0.3">
      <c r="A7862" s="1">
        <v>145273</v>
      </c>
      <c r="B7862" s="1" t="s">
        <v>34115</v>
      </c>
      <c r="D7862" s="1" t="s">
        <v>34116</v>
      </c>
      <c r="E7862" s="1" t="s">
        <v>34117</v>
      </c>
      <c r="F7862" s="1" t="s">
        <v>34118</v>
      </c>
      <c r="G7862" s="1" t="s">
        <v>34119</v>
      </c>
      <c r="H7862" s="1" t="s">
        <v>34120</v>
      </c>
      <c r="M7862" s="1">
        <v>7861</v>
      </c>
    </row>
    <row r="7863" spans="1:13" ht="15" hidden="1" customHeight="1" x14ac:dyDescent="0.3">
      <c r="A7863" s="1">
        <v>698657</v>
      </c>
      <c r="B7863" s="1" t="s">
        <v>3581</v>
      </c>
      <c r="D7863" s="1" t="s">
        <v>34121</v>
      </c>
      <c r="F7863" s="1" t="s">
        <v>34122</v>
      </c>
      <c r="G7863" s="1" t="s">
        <v>34123</v>
      </c>
      <c r="H7863" s="1" t="s">
        <v>34124</v>
      </c>
      <c r="M7863" s="1">
        <v>7862</v>
      </c>
    </row>
    <row r="7864" spans="1:13" ht="15" hidden="1" customHeight="1" x14ac:dyDescent="0.3">
      <c r="A7864" s="1">
        <v>77269</v>
      </c>
      <c r="B7864" s="1" t="s">
        <v>41810</v>
      </c>
      <c r="C7864" s="1" t="s">
        <v>40946</v>
      </c>
      <c r="D7864" s="1" t="s">
        <v>40350</v>
      </c>
      <c r="E7864" s="1" t="s">
        <v>34125</v>
      </c>
      <c r="F7864" s="1" t="s">
        <v>34126</v>
      </c>
      <c r="G7864" s="1" t="s">
        <v>41811</v>
      </c>
      <c r="H7864" s="1" t="s">
        <v>41812</v>
      </c>
      <c r="M7864" s="1">
        <v>7863</v>
      </c>
    </row>
    <row r="7865" spans="1:13" ht="15" hidden="1" customHeight="1" x14ac:dyDescent="0.3">
      <c r="A7865" s="1">
        <v>1026479</v>
      </c>
      <c r="B7865" s="1" t="s">
        <v>210</v>
      </c>
      <c r="D7865" s="1" t="s">
        <v>34127</v>
      </c>
      <c r="F7865" s="1" t="s">
        <v>34128</v>
      </c>
      <c r="G7865" s="1" t="s">
        <v>34129</v>
      </c>
      <c r="H7865" s="1" t="s">
        <v>34130</v>
      </c>
      <c r="M7865" s="1">
        <v>7864</v>
      </c>
    </row>
    <row r="7866" spans="1:13" ht="15" hidden="1" customHeight="1" x14ac:dyDescent="0.3">
      <c r="A7866" s="1">
        <v>975840</v>
      </c>
      <c r="B7866" s="1" t="s">
        <v>6229</v>
      </c>
      <c r="D7866" s="1" t="s">
        <v>34131</v>
      </c>
      <c r="F7866" s="1" t="s">
        <v>34132</v>
      </c>
      <c r="G7866" s="1" t="s">
        <v>34133</v>
      </c>
      <c r="H7866" s="1" t="s">
        <v>34134</v>
      </c>
      <c r="M7866" s="1">
        <v>7865</v>
      </c>
    </row>
    <row r="7867" spans="1:13" ht="15" hidden="1" customHeight="1" x14ac:dyDescent="0.3">
      <c r="A7867" s="1">
        <v>37720</v>
      </c>
      <c r="B7867" s="1" t="s">
        <v>34135</v>
      </c>
      <c r="D7867" s="1" t="s">
        <v>34136</v>
      </c>
      <c r="F7867" s="1" t="s">
        <v>34137</v>
      </c>
      <c r="G7867" s="1" t="s">
        <v>34138</v>
      </c>
      <c r="H7867" s="1" t="s">
        <v>34139</v>
      </c>
      <c r="M7867" s="1">
        <v>7866</v>
      </c>
    </row>
    <row r="7868" spans="1:13" ht="15" hidden="1" customHeight="1" x14ac:dyDescent="0.3">
      <c r="A7868" s="1">
        <v>1136274</v>
      </c>
      <c r="B7868" s="1" t="s">
        <v>1394</v>
      </c>
      <c r="D7868" s="1" t="s">
        <v>34140</v>
      </c>
      <c r="F7868" s="1" t="s">
        <v>34141</v>
      </c>
      <c r="G7868" s="1" t="s">
        <v>34142</v>
      </c>
      <c r="H7868" s="1" t="s">
        <v>34143</v>
      </c>
      <c r="M7868" s="1">
        <v>7867</v>
      </c>
    </row>
    <row r="7869" spans="1:13" ht="15" hidden="1" customHeight="1" x14ac:dyDescent="0.3">
      <c r="A7869" s="1">
        <v>164098</v>
      </c>
      <c r="B7869" s="1" t="s">
        <v>34144</v>
      </c>
      <c r="D7869" s="1" t="s">
        <v>34145</v>
      </c>
      <c r="E7869" s="1" t="s">
        <v>34146</v>
      </c>
      <c r="F7869" s="1" t="s">
        <v>34147</v>
      </c>
      <c r="G7869" s="1" t="s">
        <v>34148</v>
      </c>
      <c r="H7869" s="1" t="s">
        <v>34149</v>
      </c>
      <c r="M7869" s="1">
        <v>7868</v>
      </c>
    </row>
    <row r="7870" spans="1:13" ht="15" hidden="1" customHeight="1" x14ac:dyDescent="0.3">
      <c r="A7870" s="1">
        <v>948324</v>
      </c>
      <c r="B7870" s="1" t="s">
        <v>1479</v>
      </c>
      <c r="D7870" s="1" t="s">
        <v>34150</v>
      </c>
      <c r="F7870" s="1" t="s">
        <v>34151</v>
      </c>
      <c r="G7870" s="1" t="s">
        <v>34152</v>
      </c>
      <c r="H7870" s="1" t="s">
        <v>34153</v>
      </c>
      <c r="M7870" s="1">
        <v>7869</v>
      </c>
    </row>
    <row r="7871" spans="1:13" ht="15" hidden="1" customHeight="1" x14ac:dyDescent="0.3">
      <c r="A7871" s="1">
        <v>681275</v>
      </c>
      <c r="B7871" s="1" t="s">
        <v>4496</v>
      </c>
      <c r="D7871" s="1" t="s">
        <v>34154</v>
      </c>
      <c r="F7871" s="1" t="s">
        <v>34155</v>
      </c>
      <c r="G7871" s="1" t="s">
        <v>34156</v>
      </c>
      <c r="H7871" s="1" t="s">
        <v>34157</v>
      </c>
      <c r="M7871" s="1">
        <v>7870</v>
      </c>
    </row>
    <row r="7872" spans="1:13" ht="15" hidden="1" customHeight="1" x14ac:dyDescent="0.3">
      <c r="A7872" s="1">
        <v>14643</v>
      </c>
      <c r="B7872" s="1" t="s">
        <v>673</v>
      </c>
      <c r="D7872" s="1" t="s">
        <v>650</v>
      </c>
      <c r="E7872" s="1" t="s">
        <v>34158</v>
      </c>
      <c r="F7872" s="1" t="s">
        <v>34159</v>
      </c>
      <c r="G7872" s="1" t="s">
        <v>34160</v>
      </c>
      <c r="H7872" s="1" t="s">
        <v>34161</v>
      </c>
      <c r="M7872" s="1">
        <v>7871</v>
      </c>
    </row>
    <row r="7873" spans="1:13" ht="15" hidden="1" customHeight="1" x14ac:dyDescent="0.3">
      <c r="A7873" s="1">
        <v>106666</v>
      </c>
      <c r="B7873" s="1" t="s">
        <v>34162</v>
      </c>
      <c r="C7873" s="1" t="s">
        <v>504</v>
      </c>
      <c r="D7873" s="1" t="s">
        <v>34163</v>
      </c>
      <c r="E7873" s="1" t="s">
        <v>34164</v>
      </c>
      <c r="F7873" s="1" t="s">
        <v>34165</v>
      </c>
      <c r="G7873" s="1" t="s">
        <v>34166</v>
      </c>
      <c r="H7873" s="1" t="s">
        <v>34167</v>
      </c>
      <c r="M7873" s="1">
        <v>7872</v>
      </c>
    </row>
    <row r="7874" spans="1:13" ht="15" hidden="1" customHeight="1" x14ac:dyDescent="0.3">
      <c r="A7874" s="1">
        <v>314988</v>
      </c>
      <c r="B7874" s="1" t="s">
        <v>34168</v>
      </c>
      <c r="C7874" s="1" t="s">
        <v>3544</v>
      </c>
      <c r="D7874" s="1" t="s">
        <v>20711</v>
      </c>
      <c r="F7874" s="1" t="s">
        <v>34169</v>
      </c>
      <c r="G7874" s="1" t="s">
        <v>34170</v>
      </c>
      <c r="H7874" s="1" t="s">
        <v>34171</v>
      </c>
      <c r="M7874" s="1">
        <v>7873</v>
      </c>
    </row>
    <row r="7875" spans="1:13" ht="15" hidden="1" customHeight="1" x14ac:dyDescent="0.3">
      <c r="A7875" s="1">
        <v>903092</v>
      </c>
      <c r="B7875" s="1" t="s">
        <v>2211</v>
      </c>
      <c r="D7875" s="1" t="s">
        <v>1768</v>
      </c>
      <c r="F7875" s="1" t="s">
        <v>34172</v>
      </c>
      <c r="G7875" s="1" t="s">
        <v>34173</v>
      </c>
      <c r="H7875" s="1" t="s">
        <v>34174</v>
      </c>
      <c r="M7875" s="1">
        <v>7874</v>
      </c>
    </row>
    <row r="7876" spans="1:13" ht="15" hidden="1" customHeight="1" x14ac:dyDescent="0.3">
      <c r="A7876" s="1">
        <v>442679</v>
      </c>
      <c r="B7876" s="1" t="s">
        <v>24475</v>
      </c>
      <c r="D7876" s="1" t="s">
        <v>34175</v>
      </c>
      <c r="F7876" s="1" t="s">
        <v>34176</v>
      </c>
      <c r="G7876" s="1" t="s">
        <v>34177</v>
      </c>
      <c r="H7876" s="1" t="s">
        <v>34178</v>
      </c>
      <c r="M7876" s="1">
        <v>7875</v>
      </c>
    </row>
    <row r="7877" spans="1:13" ht="15" hidden="1" customHeight="1" x14ac:dyDescent="0.3">
      <c r="A7877" s="1">
        <v>914574</v>
      </c>
      <c r="B7877" s="1" t="s">
        <v>34179</v>
      </c>
      <c r="D7877" s="1" t="s">
        <v>34180</v>
      </c>
      <c r="E7877" s="1" t="s">
        <v>1119</v>
      </c>
      <c r="F7877" s="1" t="s">
        <v>34181</v>
      </c>
      <c r="G7877" s="1" t="s">
        <v>34182</v>
      </c>
      <c r="H7877" s="1" t="s">
        <v>34183</v>
      </c>
      <c r="M7877" s="1">
        <v>7876</v>
      </c>
    </row>
    <row r="7878" spans="1:13" ht="15" hidden="1" customHeight="1" x14ac:dyDescent="0.3">
      <c r="A7878" s="1">
        <v>476675</v>
      </c>
      <c r="B7878" s="1" t="s">
        <v>34184</v>
      </c>
      <c r="C7878" s="1" t="s">
        <v>3873</v>
      </c>
      <c r="D7878" s="1" t="s">
        <v>34185</v>
      </c>
      <c r="F7878" s="1" t="s">
        <v>34186</v>
      </c>
      <c r="G7878" s="1" t="s">
        <v>34187</v>
      </c>
      <c r="H7878" s="1" t="s">
        <v>34188</v>
      </c>
      <c r="M7878" s="1">
        <v>7877</v>
      </c>
    </row>
    <row r="7879" spans="1:13" ht="15" hidden="1" customHeight="1" x14ac:dyDescent="0.3">
      <c r="A7879" s="1">
        <v>971603</v>
      </c>
      <c r="B7879" s="1" t="s">
        <v>34189</v>
      </c>
      <c r="D7879" s="1" t="s">
        <v>34190</v>
      </c>
      <c r="E7879" s="1" t="s">
        <v>34191</v>
      </c>
      <c r="F7879" s="1" t="s">
        <v>34192</v>
      </c>
      <c r="G7879" s="1" t="s">
        <v>34193</v>
      </c>
      <c r="H7879" s="1" t="s">
        <v>34194</v>
      </c>
      <c r="M7879" s="1">
        <v>7878</v>
      </c>
    </row>
    <row r="7880" spans="1:13" ht="15" hidden="1" customHeight="1" x14ac:dyDescent="0.3">
      <c r="A7880" s="1">
        <v>601537</v>
      </c>
      <c r="B7880" s="1" t="s">
        <v>34195</v>
      </c>
      <c r="D7880" s="1" t="s">
        <v>34196</v>
      </c>
      <c r="E7880" s="1" t="s">
        <v>34197</v>
      </c>
      <c r="F7880" s="1" t="s">
        <v>34198</v>
      </c>
      <c r="G7880" s="1" t="s">
        <v>34199</v>
      </c>
      <c r="H7880" s="1" t="s">
        <v>34200</v>
      </c>
      <c r="M7880" s="1">
        <v>7879</v>
      </c>
    </row>
    <row r="7881" spans="1:13" ht="15" hidden="1" customHeight="1" x14ac:dyDescent="0.3">
      <c r="A7881" s="1">
        <v>321262</v>
      </c>
      <c r="B7881" s="1" t="s">
        <v>9436</v>
      </c>
      <c r="D7881" s="1" t="s">
        <v>34201</v>
      </c>
      <c r="F7881" s="1" t="s">
        <v>34202</v>
      </c>
      <c r="G7881" s="1" t="s">
        <v>34203</v>
      </c>
      <c r="H7881" s="1" t="s">
        <v>34204</v>
      </c>
      <c r="M7881" s="1">
        <v>7880</v>
      </c>
    </row>
    <row r="7882" spans="1:13" ht="15" hidden="1" customHeight="1" x14ac:dyDescent="0.3">
      <c r="A7882" s="1">
        <v>429851</v>
      </c>
      <c r="B7882" s="1" t="s">
        <v>17638</v>
      </c>
      <c r="C7882" s="1" t="s">
        <v>34205</v>
      </c>
      <c r="D7882" s="1" t="s">
        <v>34206</v>
      </c>
      <c r="E7882" s="1" t="s">
        <v>6959</v>
      </c>
      <c r="F7882" s="1" t="s">
        <v>34207</v>
      </c>
      <c r="G7882" s="1" t="s">
        <v>34208</v>
      </c>
      <c r="H7882" s="1" t="s">
        <v>34209</v>
      </c>
      <c r="M7882" s="1">
        <v>7881</v>
      </c>
    </row>
    <row r="7883" spans="1:13" ht="15" hidden="1" customHeight="1" x14ac:dyDescent="0.3">
      <c r="A7883" s="1">
        <v>172184</v>
      </c>
      <c r="B7883" s="1" t="s">
        <v>34210</v>
      </c>
      <c r="C7883" s="1" t="s">
        <v>34211</v>
      </c>
      <c r="D7883" s="1" t="s">
        <v>34212</v>
      </c>
      <c r="E7883" s="1" t="s">
        <v>22024</v>
      </c>
      <c r="F7883" s="1" t="s">
        <v>34213</v>
      </c>
      <c r="G7883" s="1" t="s">
        <v>34214</v>
      </c>
      <c r="H7883" s="1" t="s">
        <v>34215</v>
      </c>
      <c r="M7883" s="1">
        <v>7882</v>
      </c>
    </row>
    <row r="7884" spans="1:13" ht="15" hidden="1" customHeight="1" x14ac:dyDescent="0.3">
      <c r="A7884" s="1">
        <v>160329</v>
      </c>
      <c r="B7884" s="1" t="s">
        <v>2462</v>
      </c>
      <c r="C7884" s="1" t="s">
        <v>14870</v>
      </c>
      <c r="D7884" s="1" t="s">
        <v>34216</v>
      </c>
      <c r="E7884" s="1" t="s">
        <v>8051</v>
      </c>
      <c r="F7884" s="1" t="s">
        <v>34217</v>
      </c>
      <c r="G7884" s="1" t="s">
        <v>34218</v>
      </c>
      <c r="H7884" s="1" t="s">
        <v>34219</v>
      </c>
      <c r="M7884" s="1">
        <v>7883</v>
      </c>
    </row>
    <row r="7885" spans="1:13" ht="15" hidden="1" customHeight="1" x14ac:dyDescent="0.3">
      <c r="A7885" s="1">
        <v>1079862</v>
      </c>
      <c r="B7885" s="1" t="s">
        <v>5384</v>
      </c>
      <c r="D7885" s="1" t="s">
        <v>34220</v>
      </c>
      <c r="F7885" s="1" t="s">
        <v>34221</v>
      </c>
      <c r="G7885" s="1" t="s">
        <v>34222</v>
      </c>
      <c r="H7885" s="1" t="s">
        <v>34223</v>
      </c>
      <c r="M7885" s="1">
        <v>7884</v>
      </c>
    </row>
    <row r="7886" spans="1:13" ht="15" hidden="1" customHeight="1" x14ac:dyDescent="0.3">
      <c r="A7886" s="1">
        <v>571748</v>
      </c>
      <c r="B7886" s="1" t="s">
        <v>34224</v>
      </c>
      <c r="D7886" s="1" t="s">
        <v>34225</v>
      </c>
      <c r="E7886" s="1" t="s">
        <v>34226</v>
      </c>
      <c r="F7886" s="1" t="s">
        <v>34227</v>
      </c>
      <c r="G7886" s="1" t="s">
        <v>34228</v>
      </c>
      <c r="H7886" s="1" t="s">
        <v>34229</v>
      </c>
      <c r="M7886" s="1">
        <v>7885</v>
      </c>
    </row>
    <row r="7887" spans="1:13" ht="15" hidden="1" customHeight="1" x14ac:dyDescent="0.3">
      <c r="A7887" s="1">
        <v>139738</v>
      </c>
      <c r="B7887" s="1" t="s">
        <v>11310</v>
      </c>
      <c r="D7887" s="1" t="s">
        <v>298</v>
      </c>
      <c r="F7887" s="1" t="s">
        <v>34230</v>
      </c>
      <c r="G7887" s="1" t="s">
        <v>34231</v>
      </c>
      <c r="H7887" s="1" t="s">
        <v>34232</v>
      </c>
      <c r="M7887" s="1">
        <v>7886</v>
      </c>
    </row>
    <row r="7888" spans="1:13" ht="15" hidden="1" customHeight="1" x14ac:dyDescent="0.3">
      <c r="A7888" s="1">
        <v>815564</v>
      </c>
      <c r="B7888" s="1" t="s">
        <v>4482</v>
      </c>
      <c r="D7888" s="1" t="s">
        <v>32059</v>
      </c>
      <c r="E7888" s="1" t="s">
        <v>808</v>
      </c>
      <c r="F7888" s="1" t="s">
        <v>34233</v>
      </c>
      <c r="G7888" s="1" t="s">
        <v>34234</v>
      </c>
      <c r="H7888" s="1" t="s">
        <v>34235</v>
      </c>
      <c r="M7888" s="1">
        <v>7887</v>
      </c>
    </row>
    <row r="7889" spans="1:13" ht="15" hidden="1" customHeight="1" x14ac:dyDescent="0.3">
      <c r="A7889" s="1">
        <v>186127</v>
      </c>
      <c r="B7889" s="1" t="s">
        <v>34236</v>
      </c>
      <c r="D7889" s="1" t="s">
        <v>34237</v>
      </c>
      <c r="F7889" s="1" t="s">
        <v>34238</v>
      </c>
      <c r="G7889" s="1" t="s">
        <v>34239</v>
      </c>
      <c r="H7889" s="1" t="s">
        <v>34240</v>
      </c>
      <c r="M7889" s="1">
        <v>7888</v>
      </c>
    </row>
    <row r="7890" spans="1:13" ht="15" hidden="1" customHeight="1" x14ac:dyDescent="0.3">
      <c r="A7890" s="1">
        <v>126861</v>
      </c>
      <c r="B7890" s="1" t="s">
        <v>34241</v>
      </c>
      <c r="D7890" s="1" t="s">
        <v>34242</v>
      </c>
      <c r="F7890" s="1" t="s">
        <v>34243</v>
      </c>
      <c r="G7890" s="1" t="s">
        <v>34244</v>
      </c>
      <c r="H7890" s="1" t="s">
        <v>34245</v>
      </c>
      <c r="M7890" s="1">
        <v>7889</v>
      </c>
    </row>
    <row r="7891" spans="1:13" ht="15" hidden="1" customHeight="1" x14ac:dyDescent="0.3">
      <c r="A7891" s="1">
        <v>749452</v>
      </c>
      <c r="B7891" s="1" t="s">
        <v>34246</v>
      </c>
      <c r="D7891" s="1" t="s">
        <v>248</v>
      </c>
      <c r="E7891" s="1" t="s">
        <v>6472</v>
      </c>
      <c r="F7891" s="1" t="s">
        <v>34247</v>
      </c>
      <c r="G7891" s="1" t="s">
        <v>34248</v>
      </c>
      <c r="H7891" s="1" t="s">
        <v>34249</v>
      </c>
      <c r="M7891" s="1">
        <v>7890</v>
      </c>
    </row>
    <row r="7892" spans="1:13" ht="15" hidden="1" customHeight="1" x14ac:dyDescent="0.3">
      <c r="A7892" s="1">
        <v>919683</v>
      </c>
      <c r="B7892" s="1" t="s">
        <v>34250</v>
      </c>
      <c r="D7892" s="1" t="s">
        <v>142</v>
      </c>
      <c r="E7892" s="1" t="s">
        <v>2795</v>
      </c>
      <c r="F7892" s="1" t="s">
        <v>34251</v>
      </c>
      <c r="G7892" s="1" t="s">
        <v>34252</v>
      </c>
      <c r="H7892" s="1" t="s">
        <v>34253</v>
      </c>
      <c r="M7892" s="1">
        <v>7891</v>
      </c>
    </row>
    <row r="7893" spans="1:13" ht="15" hidden="1" customHeight="1" x14ac:dyDescent="0.3">
      <c r="A7893" s="1">
        <v>301530</v>
      </c>
      <c r="B7893" s="1" t="s">
        <v>34254</v>
      </c>
      <c r="D7893" s="1" t="s">
        <v>34255</v>
      </c>
      <c r="F7893" s="1" t="s">
        <v>34256</v>
      </c>
      <c r="G7893" s="1" t="s">
        <v>34257</v>
      </c>
      <c r="H7893" s="1" t="s">
        <v>34258</v>
      </c>
      <c r="M7893" s="1">
        <v>7892</v>
      </c>
    </row>
    <row r="7894" spans="1:13" ht="15" hidden="1" customHeight="1" x14ac:dyDescent="0.3">
      <c r="A7894" s="1">
        <v>135051</v>
      </c>
      <c r="B7894" s="1" t="s">
        <v>34259</v>
      </c>
      <c r="D7894" s="1" t="s">
        <v>34260</v>
      </c>
      <c r="F7894" s="1" t="s">
        <v>34261</v>
      </c>
      <c r="G7894" s="1" t="s">
        <v>34262</v>
      </c>
      <c r="H7894" s="1" t="s">
        <v>34263</v>
      </c>
      <c r="M7894" s="1">
        <v>7893</v>
      </c>
    </row>
    <row r="7895" spans="1:13" ht="15" hidden="1" customHeight="1" x14ac:dyDescent="0.3">
      <c r="A7895" s="1">
        <v>198222</v>
      </c>
      <c r="B7895" s="1" t="s">
        <v>41813</v>
      </c>
      <c r="C7895" s="1" t="s">
        <v>34264</v>
      </c>
      <c r="D7895" s="1" t="s">
        <v>34265</v>
      </c>
      <c r="E7895" s="1" t="s">
        <v>21036</v>
      </c>
      <c r="F7895" s="1" t="s">
        <v>34266</v>
      </c>
      <c r="G7895" s="1" t="s">
        <v>41814</v>
      </c>
      <c r="H7895" s="1" t="s">
        <v>41815</v>
      </c>
      <c r="M7895" s="1">
        <v>7894</v>
      </c>
    </row>
    <row r="7896" spans="1:13" ht="15" hidden="1" customHeight="1" x14ac:dyDescent="0.3">
      <c r="A7896" s="1">
        <v>1026487</v>
      </c>
      <c r="B7896" s="1" t="s">
        <v>69</v>
      </c>
      <c r="D7896" s="1" t="s">
        <v>142</v>
      </c>
      <c r="E7896" s="1" t="s">
        <v>1188</v>
      </c>
      <c r="F7896" s="1" t="s">
        <v>34267</v>
      </c>
      <c r="G7896" s="1" t="s">
        <v>34268</v>
      </c>
      <c r="H7896" s="1" t="s">
        <v>34269</v>
      </c>
      <c r="M7896" s="1">
        <v>7895</v>
      </c>
    </row>
    <row r="7897" spans="1:13" ht="15" hidden="1" customHeight="1" x14ac:dyDescent="0.3">
      <c r="A7897" s="1">
        <v>1001777</v>
      </c>
      <c r="B7897" s="1" t="s">
        <v>893</v>
      </c>
      <c r="D7897" s="1" t="s">
        <v>34270</v>
      </c>
      <c r="E7897" s="1" t="s">
        <v>30476</v>
      </c>
      <c r="F7897" s="1" t="s">
        <v>34271</v>
      </c>
      <c r="G7897" s="1" t="s">
        <v>34272</v>
      </c>
      <c r="H7897" s="1" t="s">
        <v>34273</v>
      </c>
      <c r="M7897" s="1">
        <v>7896</v>
      </c>
    </row>
    <row r="7898" spans="1:13" ht="15" hidden="1" customHeight="1" x14ac:dyDescent="0.3">
      <c r="A7898" s="1">
        <v>621536</v>
      </c>
      <c r="B7898" s="1" t="s">
        <v>731</v>
      </c>
      <c r="C7898" s="1" t="s">
        <v>1761</v>
      </c>
      <c r="D7898" s="1" t="s">
        <v>27223</v>
      </c>
      <c r="E7898" s="1" t="s">
        <v>34274</v>
      </c>
      <c r="F7898" s="1" t="s">
        <v>34275</v>
      </c>
      <c r="G7898" s="1" t="s">
        <v>34276</v>
      </c>
      <c r="H7898" s="1" t="s">
        <v>34277</v>
      </c>
      <c r="M7898" s="1">
        <v>7897</v>
      </c>
    </row>
    <row r="7899" spans="1:13" ht="15" hidden="1" customHeight="1" x14ac:dyDescent="0.3">
      <c r="A7899" s="1">
        <v>101160</v>
      </c>
      <c r="B7899" s="1" t="s">
        <v>26840</v>
      </c>
      <c r="D7899" s="1" t="s">
        <v>34278</v>
      </c>
      <c r="E7899" s="1" t="s">
        <v>1075</v>
      </c>
      <c r="F7899" s="1" t="s">
        <v>34279</v>
      </c>
      <c r="G7899" s="1" t="s">
        <v>34280</v>
      </c>
      <c r="H7899" s="1" t="s">
        <v>34281</v>
      </c>
      <c r="M7899" s="1">
        <v>7898</v>
      </c>
    </row>
    <row r="7900" spans="1:13" ht="15" hidden="1" customHeight="1" x14ac:dyDescent="0.3">
      <c r="A7900" s="1">
        <v>1031177</v>
      </c>
      <c r="B7900" s="1" t="s">
        <v>1855</v>
      </c>
      <c r="D7900" s="1" t="s">
        <v>205</v>
      </c>
      <c r="F7900" s="1" t="s">
        <v>34282</v>
      </c>
      <c r="G7900" s="1" t="s">
        <v>34283</v>
      </c>
      <c r="H7900" s="1" t="s">
        <v>34284</v>
      </c>
      <c r="M7900" s="1">
        <v>7899</v>
      </c>
    </row>
    <row r="7901" spans="1:13" ht="15" hidden="1" customHeight="1" x14ac:dyDescent="0.3">
      <c r="A7901" s="1">
        <v>681071</v>
      </c>
      <c r="B7901" s="1" t="s">
        <v>34285</v>
      </c>
      <c r="D7901" s="1" t="s">
        <v>723</v>
      </c>
      <c r="F7901" s="1" t="s">
        <v>34286</v>
      </c>
      <c r="G7901" s="1" t="s">
        <v>34287</v>
      </c>
      <c r="H7901" s="1" t="s">
        <v>34288</v>
      </c>
      <c r="M7901" s="1">
        <v>7900</v>
      </c>
    </row>
    <row r="7902" spans="1:13" ht="15" hidden="1" customHeight="1" x14ac:dyDescent="0.3">
      <c r="A7902" s="1">
        <v>960133</v>
      </c>
      <c r="B7902" s="1" t="s">
        <v>34289</v>
      </c>
      <c r="D7902" s="1" t="s">
        <v>4136</v>
      </c>
      <c r="E7902" s="1" t="s">
        <v>8849</v>
      </c>
      <c r="F7902" s="1" t="s">
        <v>34290</v>
      </c>
      <c r="G7902" s="1" t="s">
        <v>34291</v>
      </c>
      <c r="H7902" s="1" t="s">
        <v>34292</v>
      </c>
      <c r="M7902" s="1">
        <v>7901</v>
      </c>
    </row>
    <row r="7903" spans="1:13" ht="15" hidden="1" customHeight="1" x14ac:dyDescent="0.3">
      <c r="A7903" s="1">
        <v>295224</v>
      </c>
      <c r="B7903" s="1" t="s">
        <v>34293</v>
      </c>
      <c r="D7903" s="1" t="s">
        <v>5421</v>
      </c>
      <c r="E7903" s="1" t="s">
        <v>4472</v>
      </c>
      <c r="F7903" s="1" t="s">
        <v>34294</v>
      </c>
      <c r="G7903" s="1" t="s">
        <v>34295</v>
      </c>
      <c r="H7903" s="1" t="s">
        <v>34296</v>
      </c>
      <c r="M7903" s="1">
        <v>7902</v>
      </c>
    </row>
    <row r="7904" spans="1:13" ht="15" hidden="1" customHeight="1" x14ac:dyDescent="0.3">
      <c r="A7904" s="1">
        <v>1139350</v>
      </c>
      <c r="B7904" s="1" t="s">
        <v>6457</v>
      </c>
      <c r="D7904" s="1" t="s">
        <v>2424</v>
      </c>
      <c r="E7904" s="1" t="s">
        <v>1012</v>
      </c>
      <c r="F7904" s="1" t="s">
        <v>34297</v>
      </c>
      <c r="G7904" s="1" t="s">
        <v>34298</v>
      </c>
      <c r="H7904" s="1" t="s">
        <v>34299</v>
      </c>
      <c r="M7904" s="1">
        <v>7903</v>
      </c>
    </row>
    <row r="7905" spans="1:13" ht="15" hidden="1" customHeight="1" x14ac:dyDescent="0.3">
      <c r="A7905" s="1">
        <v>501134</v>
      </c>
      <c r="B7905" s="1" t="s">
        <v>1762</v>
      </c>
      <c r="C7905" s="1" t="s">
        <v>34300</v>
      </c>
      <c r="D7905" s="1" t="s">
        <v>14381</v>
      </c>
      <c r="E7905" s="1" t="s">
        <v>34301</v>
      </c>
      <c r="F7905" s="1" t="s">
        <v>34302</v>
      </c>
      <c r="G7905" s="1" t="s">
        <v>34303</v>
      </c>
      <c r="H7905" s="1" t="s">
        <v>34304</v>
      </c>
      <c r="M7905" s="1">
        <v>7904</v>
      </c>
    </row>
    <row r="7906" spans="1:13" ht="15" hidden="1" customHeight="1" x14ac:dyDescent="0.3">
      <c r="A7906" s="1">
        <v>121022</v>
      </c>
      <c r="B7906" s="1" t="s">
        <v>654</v>
      </c>
      <c r="C7906" s="1" t="s">
        <v>6913</v>
      </c>
      <c r="D7906" s="1" t="s">
        <v>34305</v>
      </c>
      <c r="E7906" s="1" t="s">
        <v>15870</v>
      </c>
      <c r="F7906" s="1" t="s">
        <v>34306</v>
      </c>
      <c r="G7906" s="1" t="s">
        <v>34307</v>
      </c>
      <c r="H7906" s="1" t="s">
        <v>34308</v>
      </c>
      <c r="M7906" s="1">
        <v>7905</v>
      </c>
    </row>
    <row r="7907" spans="1:13" ht="15" hidden="1" customHeight="1" x14ac:dyDescent="0.3">
      <c r="A7907" s="1">
        <v>300606</v>
      </c>
      <c r="B7907" s="1" t="s">
        <v>34309</v>
      </c>
      <c r="D7907" s="1" t="s">
        <v>1554</v>
      </c>
      <c r="E7907" s="1" t="s">
        <v>5808</v>
      </c>
      <c r="F7907" s="1" t="s">
        <v>34310</v>
      </c>
      <c r="G7907" s="1" t="s">
        <v>34311</v>
      </c>
      <c r="H7907" s="1" t="s">
        <v>34312</v>
      </c>
      <c r="M7907" s="1">
        <v>7906</v>
      </c>
    </row>
    <row r="7908" spans="1:13" ht="15" hidden="1" customHeight="1" x14ac:dyDescent="0.3">
      <c r="A7908" s="1">
        <v>555644</v>
      </c>
      <c r="B7908" s="1" t="s">
        <v>9439</v>
      </c>
      <c r="D7908" s="1" t="s">
        <v>7300</v>
      </c>
      <c r="E7908" s="1" t="s">
        <v>1571</v>
      </c>
      <c r="F7908" s="1" t="s">
        <v>34313</v>
      </c>
      <c r="G7908" s="1" t="s">
        <v>34314</v>
      </c>
      <c r="H7908" s="1" t="s">
        <v>34315</v>
      </c>
      <c r="M7908" s="1">
        <v>7907</v>
      </c>
    </row>
    <row r="7909" spans="1:13" ht="15" hidden="1" customHeight="1" x14ac:dyDescent="0.3">
      <c r="A7909" s="1">
        <v>608140</v>
      </c>
      <c r="B7909" s="1" t="s">
        <v>4797</v>
      </c>
      <c r="D7909" s="1" t="s">
        <v>10762</v>
      </c>
      <c r="E7909" s="1" t="s">
        <v>1818</v>
      </c>
      <c r="F7909" s="1" t="s">
        <v>34316</v>
      </c>
      <c r="G7909" s="1" t="s">
        <v>34317</v>
      </c>
      <c r="H7909" s="1" t="s">
        <v>34318</v>
      </c>
      <c r="M7909" s="1">
        <v>7908</v>
      </c>
    </row>
    <row r="7910" spans="1:13" ht="15" hidden="1" customHeight="1" x14ac:dyDescent="0.3">
      <c r="A7910" s="1">
        <v>1025833</v>
      </c>
      <c r="B7910" s="1" t="s">
        <v>2882</v>
      </c>
      <c r="D7910" s="1" t="s">
        <v>41816</v>
      </c>
      <c r="F7910" s="1" t="s">
        <v>34319</v>
      </c>
      <c r="G7910" s="1" t="s">
        <v>41817</v>
      </c>
      <c r="H7910" s="1" t="s">
        <v>41818</v>
      </c>
      <c r="M7910" s="1">
        <v>7909</v>
      </c>
    </row>
    <row r="7911" spans="1:13" ht="15" hidden="1" customHeight="1" x14ac:dyDescent="0.3">
      <c r="A7911" s="1">
        <v>1082439</v>
      </c>
      <c r="B7911" s="1" t="s">
        <v>4410</v>
      </c>
      <c r="D7911" s="1" t="s">
        <v>5991</v>
      </c>
      <c r="E7911" s="1" t="s">
        <v>12387</v>
      </c>
      <c r="F7911" s="1" t="s">
        <v>34320</v>
      </c>
      <c r="G7911" s="1" t="s">
        <v>34321</v>
      </c>
      <c r="H7911" s="1" t="s">
        <v>34322</v>
      </c>
      <c r="M7911" s="1">
        <v>7910</v>
      </c>
    </row>
    <row r="7912" spans="1:13" ht="15" hidden="1" customHeight="1" x14ac:dyDescent="0.3">
      <c r="A7912" s="1">
        <v>726420</v>
      </c>
      <c r="B7912" s="1" t="s">
        <v>34323</v>
      </c>
      <c r="D7912" s="1" t="s">
        <v>3731</v>
      </c>
      <c r="F7912" s="1" t="s">
        <v>34324</v>
      </c>
      <c r="G7912" s="1" t="s">
        <v>34325</v>
      </c>
      <c r="H7912" s="1" t="s">
        <v>34326</v>
      </c>
      <c r="M7912" s="1">
        <v>7911</v>
      </c>
    </row>
    <row r="7913" spans="1:13" ht="15" hidden="1" customHeight="1" x14ac:dyDescent="0.3">
      <c r="A7913" s="1">
        <v>1101314</v>
      </c>
      <c r="B7913" s="1" t="s">
        <v>7969</v>
      </c>
      <c r="D7913" s="1" t="s">
        <v>34327</v>
      </c>
      <c r="F7913" s="1" t="s">
        <v>34328</v>
      </c>
      <c r="G7913" s="1" t="s">
        <v>34329</v>
      </c>
      <c r="H7913" s="1" t="s">
        <v>34330</v>
      </c>
      <c r="M7913" s="1">
        <v>7912</v>
      </c>
    </row>
    <row r="7914" spans="1:13" ht="15" hidden="1" customHeight="1" x14ac:dyDescent="0.3">
      <c r="A7914" s="1">
        <v>557409</v>
      </c>
      <c r="B7914" s="1" t="s">
        <v>34331</v>
      </c>
      <c r="D7914" s="1" t="s">
        <v>34332</v>
      </c>
      <c r="F7914" s="1" t="s">
        <v>34333</v>
      </c>
      <c r="G7914" s="1" t="s">
        <v>34334</v>
      </c>
      <c r="H7914" s="1" t="s">
        <v>34335</v>
      </c>
      <c r="M7914" s="1">
        <v>7913</v>
      </c>
    </row>
    <row r="7915" spans="1:13" ht="15" hidden="1" customHeight="1" x14ac:dyDescent="0.3">
      <c r="A7915" s="1">
        <v>953618</v>
      </c>
      <c r="B7915" s="1" t="s">
        <v>34336</v>
      </c>
      <c r="D7915" s="1" t="s">
        <v>282</v>
      </c>
      <c r="E7915" s="1" t="s">
        <v>6643</v>
      </c>
      <c r="F7915" s="1" t="s">
        <v>34337</v>
      </c>
      <c r="G7915" s="1" t="s">
        <v>34338</v>
      </c>
      <c r="H7915" s="1" t="s">
        <v>34339</v>
      </c>
      <c r="M7915" s="1">
        <v>7914</v>
      </c>
    </row>
    <row r="7916" spans="1:13" ht="15" hidden="1" customHeight="1" x14ac:dyDescent="0.3">
      <c r="A7916" s="1">
        <v>267608</v>
      </c>
      <c r="B7916" s="1" t="s">
        <v>2793</v>
      </c>
      <c r="D7916" s="1" t="s">
        <v>581</v>
      </c>
      <c r="F7916" s="1" t="s">
        <v>34340</v>
      </c>
      <c r="G7916" s="1" t="s">
        <v>34341</v>
      </c>
      <c r="H7916" s="1" t="s">
        <v>34342</v>
      </c>
      <c r="M7916" s="1">
        <v>7915</v>
      </c>
    </row>
    <row r="7917" spans="1:13" ht="15" hidden="1" customHeight="1" x14ac:dyDescent="0.3">
      <c r="A7917" s="1">
        <v>183138</v>
      </c>
      <c r="B7917" s="1" t="s">
        <v>26430</v>
      </c>
      <c r="D7917" s="1" t="s">
        <v>34343</v>
      </c>
      <c r="E7917" s="1" t="s">
        <v>34344</v>
      </c>
      <c r="F7917" s="1" t="s">
        <v>34345</v>
      </c>
      <c r="G7917" s="1" t="s">
        <v>34346</v>
      </c>
      <c r="H7917" s="1" t="s">
        <v>34347</v>
      </c>
      <c r="M7917" s="1">
        <v>7916</v>
      </c>
    </row>
    <row r="7918" spans="1:13" ht="15" hidden="1" customHeight="1" x14ac:dyDescent="0.3">
      <c r="A7918" s="1">
        <v>242287</v>
      </c>
      <c r="B7918" s="1" t="s">
        <v>34348</v>
      </c>
      <c r="D7918" s="1" t="s">
        <v>34349</v>
      </c>
      <c r="E7918" s="1" t="s">
        <v>2970</v>
      </c>
      <c r="F7918" s="1" t="s">
        <v>34350</v>
      </c>
      <c r="G7918" s="1" t="s">
        <v>34351</v>
      </c>
      <c r="H7918" s="1" t="s">
        <v>34352</v>
      </c>
      <c r="M7918" s="1">
        <v>7917</v>
      </c>
    </row>
    <row r="7919" spans="1:13" ht="15" hidden="1" customHeight="1" x14ac:dyDescent="0.3">
      <c r="A7919" s="1">
        <v>1015080</v>
      </c>
      <c r="B7919" s="1" t="s">
        <v>34353</v>
      </c>
      <c r="D7919" s="1" t="s">
        <v>1047</v>
      </c>
      <c r="F7919" s="1" t="s">
        <v>34354</v>
      </c>
      <c r="G7919" s="1" t="s">
        <v>34355</v>
      </c>
      <c r="H7919" s="1" t="s">
        <v>34356</v>
      </c>
      <c r="M7919" s="1">
        <v>7918</v>
      </c>
    </row>
    <row r="7920" spans="1:13" ht="15" hidden="1" customHeight="1" x14ac:dyDescent="0.3">
      <c r="A7920" s="1">
        <v>41583</v>
      </c>
      <c r="B7920" s="1" t="s">
        <v>34357</v>
      </c>
      <c r="C7920" s="1" t="s">
        <v>673</v>
      </c>
      <c r="D7920" s="1" t="s">
        <v>34358</v>
      </c>
      <c r="E7920" s="1" t="s">
        <v>1139</v>
      </c>
      <c r="F7920" s="1" t="s">
        <v>34359</v>
      </c>
      <c r="G7920" s="1" t="s">
        <v>34360</v>
      </c>
      <c r="H7920" s="1" t="s">
        <v>34361</v>
      </c>
      <c r="M7920" s="1">
        <v>7919</v>
      </c>
    </row>
    <row r="7921" spans="1:13" ht="15" hidden="1" customHeight="1" x14ac:dyDescent="0.3">
      <c r="A7921" s="1">
        <v>32606</v>
      </c>
      <c r="B7921" s="1" t="s">
        <v>34362</v>
      </c>
      <c r="D7921" s="1" t="s">
        <v>34363</v>
      </c>
      <c r="F7921" s="1" t="s">
        <v>34364</v>
      </c>
      <c r="G7921" s="1" t="s">
        <v>34365</v>
      </c>
      <c r="H7921" s="1" t="s">
        <v>34366</v>
      </c>
      <c r="M7921" s="1">
        <v>7920</v>
      </c>
    </row>
    <row r="7922" spans="1:13" ht="15" hidden="1" customHeight="1" x14ac:dyDescent="0.3">
      <c r="A7922" s="1">
        <v>94822</v>
      </c>
      <c r="B7922" s="1" t="s">
        <v>34367</v>
      </c>
      <c r="C7922" s="1" t="s">
        <v>526</v>
      </c>
      <c r="D7922" s="1" t="s">
        <v>34368</v>
      </c>
      <c r="F7922" s="1" t="s">
        <v>34369</v>
      </c>
      <c r="G7922" s="1" t="s">
        <v>34370</v>
      </c>
      <c r="H7922" s="1" t="s">
        <v>34371</v>
      </c>
      <c r="M7922" s="1">
        <v>7921</v>
      </c>
    </row>
    <row r="7923" spans="1:13" ht="15" hidden="1" customHeight="1" x14ac:dyDescent="0.3">
      <c r="A7923" s="1">
        <v>686998</v>
      </c>
      <c r="B7923" s="1" t="s">
        <v>538</v>
      </c>
      <c r="C7923" s="1" t="s">
        <v>21487</v>
      </c>
      <c r="D7923" s="1" t="s">
        <v>40350</v>
      </c>
      <c r="F7923" s="1" t="s">
        <v>34372</v>
      </c>
      <c r="G7923" s="1" t="s">
        <v>41819</v>
      </c>
      <c r="H7923" s="1" t="s">
        <v>41820</v>
      </c>
      <c r="M7923" s="1">
        <v>7922</v>
      </c>
    </row>
    <row r="7924" spans="1:13" ht="15" hidden="1" customHeight="1" x14ac:dyDescent="0.3">
      <c r="A7924" s="1">
        <v>679209</v>
      </c>
      <c r="B7924" s="1" t="s">
        <v>34373</v>
      </c>
      <c r="D7924" s="1" t="s">
        <v>34374</v>
      </c>
      <c r="E7924" s="1" t="s">
        <v>11262</v>
      </c>
      <c r="F7924" s="1" t="s">
        <v>34375</v>
      </c>
      <c r="G7924" s="1" t="s">
        <v>34376</v>
      </c>
      <c r="H7924" s="1" t="s">
        <v>34377</v>
      </c>
      <c r="M7924" s="1">
        <v>7923</v>
      </c>
    </row>
    <row r="7925" spans="1:13" ht="15" hidden="1" customHeight="1" x14ac:dyDescent="0.3">
      <c r="A7925" s="1">
        <v>560958</v>
      </c>
      <c r="B7925" s="1" t="s">
        <v>6090</v>
      </c>
      <c r="C7925" s="1" t="s">
        <v>14784</v>
      </c>
      <c r="D7925" s="1" t="s">
        <v>34378</v>
      </c>
      <c r="F7925" s="1" t="s">
        <v>34379</v>
      </c>
      <c r="G7925" s="1" t="s">
        <v>34380</v>
      </c>
      <c r="H7925" s="1" t="s">
        <v>34381</v>
      </c>
      <c r="M7925" s="1">
        <v>7924</v>
      </c>
    </row>
    <row r="7926" spans="1:13" ht="15" hidden="1" customHeight="1" x14ac:dyDescent="0.3">
      <c r="A7926" s="1">
        <v>760350</v>
      </c>
      <c r="B7926" s="1" t="s">
        <v>457</v>
      </c>
      <c r="D7926" s="1" t="s">
        <v>34382</v>
      </c>
      <c r="E7926" s="1" t="s">
        <v>7291</v>
      </c>
      <c r="F7926" s="1" t="s">
        <v>34383</v>
      </c>
      <c r="G7926" s="1" t="s">
        <v>34384</v>
      </c>
      <c r="H7926" s="1" t="s">
        <v>34385</v>
      </c>
      <c r="M7926" s="1">
        <v>7925</v>
      </c>
    </row>
    <row r="7927" spans="1:13" ht="15" hidden="1" customHeight="1" x14ac:dyDescent="0.3">
      <c r="A7927" s="1">
        <v>1031695</v>
      </c>
      <c r="B7927" s="1" t="s">
        <v>34386</v>
      </c>
      <c r="C7927" s="1" t="s">
        <v>5631</v>
      </c>
      <c r="D7927" s="1" t="s">
        <v>34387</v>
      </c>
      <c r="F7927" s="1" t="s">
        <v>34388</v>
      </c>
      <c r="G7927" s="1" t="s">
        <v>34389</v>
      </c>
      <c r="H7927" s="1" t="s">
        <v>34390</v>
      </c>
      <c r="M7927" s="1">
        <v>7926</v>
      </c>
    </row>
    <row r="7928" spans="1:13" ht="15" hidden="1" customHeight="1" x14ac:dyDescent="0.3">
      <c r="A7928" s="1">
        <v>817255</v>
      </c>
      <c r="B7928" s="1" t="s">
        <v>15170</v>
      </c>
      <c r="D7928" s="1" t="s">
        <v>34391</v>
      </c>
      <c r="F7928" s="1" t="s">
        <v>34392</v>
      </c>
      <c r="G7928" s="1" t="s">
        <v>34393</v>
      </c>
      <c r="H7928" s="1" t="s">
        <v>34394</v>
      </c>
      <c r="M7928" s="1">
        <v>7927</v>
      </c>
    </row>
    <row r="7929" spans="1:13" ht="15" hidden="1" customHeight="1" x14ac:dyDescent="0.3">
      <c r="A7929" s="1">
        <v>731264</v>
      </c>
      <c r="B7929" s="1" t="s">
        <v>6042</v>
      </c>
      <c r="C7929" s="1" t="s">
        <v>3899</v>
      </c>
      <c r="D7929" s="1" t="s">
        <v>18519</v>
      </c>
      <c r="E7929" s="1" t="s">
        <v>3793</v>
      </c>
      <c r="F7929" s="1" t="s">
        <v>34395</v>
      </c>
      <c r="G7929" s="1" t="s">
        <v>34396</v>
      </c>
      <c r="H7929" s="1" t="s">
        <v>34397</v>
      </c>
      <c r="M7929" s="1">
        <v>7928</v>
      </c>
    </row>
    <row r="7930" spans="1:13" ht="15" hidden="1" customHeight="1" x14ac:dyDescent="0.3">
      <c r="A7930" s="1">
        <v>1111402</v>
      </c>
      <c r="B7930" s="1" t="s">
        <v>10902</v>
      </c>
      <c r="D7930" s="1" t="s">
        <v>4914</v>
      </c>
      <c r="F7930" s="1" t="s">
        <v>34398</v>
      </c>
      <c r="G7930" s="1" t="s">
        <v>34399</v>
      </c>
      <c r="H7930" s="1" t="s">
        <v>34400</v>
      </c>
      <c r="M7930" s="1">
        <v>7929</v>
      </c>
    </row>
    <row r="7931" spans="1:13" ht="15" hidden="1" customHeight="1" x14ac:dyDescent="0.3">
      <c r="A7931" s="1">
        <v>807078</v>
      </c>
      <c r="B7931" s="1" t="s">
        <v>34401</v>
      </c>
      <c r="C7931" s="1" t="s">
        <v>5607</v>
      </c>
      <c r="D7931" s="1" t="s">
        <v>12420</v>
      </c>
      <c r="F7931" s="1" t="s">
        <v>34402</v>
      </c>
      <c r="G7931" s="1" t="s">
        <v>34403</v>
      </c>
      <c r="H7931" s="1" t="s">
        <v>34404</v>
      </c>
      <c r="M7931" s="1">
        <v>7930</v>
      </c>
    </row>
    <row r="7932" spans="1:13" ht="15" hidden="1" customHeight="1" x14ac:dyDescent="0.3">
      <c r="A7932" s="1">
        <v>1084618</v>
      </c>
      <c r="B7932" s="1" t="s">
        <v>34405</v>
      </c>
      <c r="D7932" s="1" t="s">
        <v>34406</v>
      </c>
      <c r="F7932" s="1" t="s">
        <v>34407</v>
      </c>
      <c r="G7932" s="1" t="s">
        <v>34408</v>
      </c>
      <c r="H7932" s="1" t="s">
        <v>34409</v>
      </c>
      <c r="M7932" s="1">
        <v>7931</v>
      </c>
    </row>
    <row r="7933" spans="1:13" ht="15" hidden="1" customHeight="1" x14ac:dyDescent="0.3">
      <c r="A7933" s="1">
        <v>170364</v>
      </c>
      <c r="B7933" s="1" t="s">
        <v>34410</v>
      </c>
      <c r="D7933" s="1" t="s">
        <v>34411</v>
      </c>
      <c r="F7933" s="1" t="s">
        <v>34412</v>
      </c>
      <c r="G7933" s="1" t="s">
        <v>34413</v>
      </c>
      <c r="H7933" s="1" t="s">
        <v>34414</v>
      </c>
      <c r="M7933" s="1">
        <v>7932</v>
      </c>
    </row>
    <row r="7934" spans="1:13" ht="15" hidden="1" customHeight="1" x14ac:dyDescent="0.3">
      <c r="A7934" s="1">
        <v>769028</v>
      </c>
      <c r="B7934" s="1" t="s">
        <v>173</v>
      </c>
      <c r="D7934" s="1" t="s">
        <v>34415</v>
      </c>
      <c r="E7934" s="1" t="s">
        <v>15196</v>
      </c>
      <c r="F7934" s="1" t="s">
        <v>34416</v>
      </c>
      <c r="G7934" s="1" t="s">
        <v>34417</v>
      </c>
      <c r="H7934" s="1" t="s">
        <v>34418</v>
      </c>
      <c r="M7934" s="1">
        <v>7933</v>
      </c>
    </row>
    <row r="7935" spans="1:13" ht="15" hidden="1" customHeight="1" x14ac:dyDescent="0.3">
      <c r="A7935" s="1">
        <v>463749</v>
      </c>
      <c r="B7935" s="1" t="s">
        <v>34419</v>
      </c>
      <c r="D7935" s="1" t="s">
        <v>34420</v>
      </c>
      <c r="E7935" s="1" t="s">
        <v>8278</v>
      </c>
      <c r="F7935" s="1" t="s">
        <v>34421</v>
      </c>
      <c r="G7935" s="1" t="s">
        <v>34422</v>
      </c>
      <c r="H7935" s="1" t="s">
        <v>34423</v>
      </c>
      <c r="M7935" s="1">
        <v>7934</v>
      </c>
    </row>
    <row r="7936" spans="1:13" ht="15" hidden="1" customHeight="1" x14ac:dyDescent="0.3">
      <c r="A7936" s="1">
        <v>602115</v>
      </c>
      <c r="B7936" s="1" t="s">
        <v>679</v>
      </c>
      <c r="C7936" s="1" t="s">
        <v>9427</v>
      </c>
      <c r="D7936" s="1" t="s">
        <v>34424</v>
      </c>
      <c r="E7936" s="1" t="s">
        <v>6472</v>
      </c>
      <c r="F7936" s="1" t="s">
        <v>34425</v>
      </c>
      <c r="G7936" s="1" t="s">
        <v>34426</v>
      </c>
      <c r="H7936" s="1" t="s">
        <v>34427</v>
      </c>
      <c r="M7936" s="1">
        <v>7935</v>
      </c>
    </row>
    <row r="7937" spans="1:13" ht="15" hidden="1" customHeight="1" x14ac:dyDescent="0.3">
      <c r="A7937" s="1">
        <v>32958</v>
      </c>
      <c r="B7937" s="1" t="s">
        <v>34428</v>
      </c>
      <c r="D7937" s="1" t="s">
        <v>34429</v>
      </c>
      <c r="E7937" s="1" t="s">
        <v>2685</v>
      </c>
      <c r="F7937" s="1" t="s">
        <v>34430</v>
      </c>
      <c r="G7937" s="1" t="s">
        <v>34431</v>
      </c>
      <c r="H7937" s="1" t="s">
        <v>34432</v>
      </c>
      <c r="M7937" s="1">
        <v>7936</v>
      </c>
    </row>
    <row r="7938" spans="1:13" ht="15" hidden="1" customHeight="1" x14ac:dyDescent="0.3">
      <c r="A7938" s="1">
        <v>786790</v>
      </c>
      <c r="B7938" s="1" t="s">
        <v>1761</v>
      </c>
      <c r="C7938" s="1" t="s">
        <v>351</v>
      </c>
      <c r="D7938" s="1" t="s">
        <v>34433</v>
      </c>
      <c r="E7938" s="1" t="s">
        <v>421</v>
      </c>
      <c r="F7938" s="1" t="s">
        <v>34434</v>
      </c>
      <c r="G7938" s="1" t="s">
        <v>34435</v>
      </c>
      <c r="H7938" s="1" t="s">
        <v>34436</v>
      </c>
      <c r="M7938" s="1">
        <v>7937</v>
      </c>
    </row>
    <row r="7939" spans="1:13" ht="15" hidden="1" customHeight="1" x14ac:dyDescent="0.3">
      <c r="A7939" s="1">
        <v>28448</v>
      </c>
      <c r="B7939" s="1" t="s">
        <v>11378</v>
      </c>
      <c r="D7939" s="1" t="s">
        <v>34437</v>
      </c>
      <c r="E7939" s="1" t="s">
        <v>7743</v>
      </c>
      <c r="F7939" s="1" t="s">
        <v>34438</v>
      </c>
      <c r="G7939" s="1" t="s">
        <v>34439</v>
      </c>
      <c r="H7939" s="1" t="s">
        <v>34440</v>
      </c>
      <c r="M7939" s="1">
        <v>7938</v>
      </c>
    </row>
    <row r="7940" spans="1:13" ht="15" hidden="1" customHeight="1" x14ac:dyDescent="0.3">
      <c r="A7940" s="1">
        <v>197285</v>
      </c>
      <c r="B7940" s="1" t="s">
        <v>20174</v>
      </c>
      <c r="D7940" s="1" t="s">
        <v>34441</v>
      </c>
      <c r="E7940" s="1" t="s">
        <v>8123</v>
      </c>
      <c r="F7940" s="1" t="s">
        <v>34442</v>
      </c>
      <c r="G7940" s="1" t="s">
        <v>34443</v>
      </c>
      <c r="H7940" s="1" t="s">
        <v>34444</v>
      </c>
      <c r="M7940" s="1">
        <v>7939</v>
      </c>
    </row>
    <row r="7941" spans="1:13" ht="15" hidden="1" customHeight="1" x14ac:dyDescent="0.3">
      <c r="A7941" s="1">
        <v>135082</v>
      </c>
      <c r="B7941" s="1" t="s">
        <v>34445</v>
      </c>
      <c r="D7941" s="1" t="s">
        <v>2408</v>
      </c>
      <c r="F7941" s="1" t="s">
        <v>34446</v>
      </c>
      <c r="G7941" s="1" t="s">
        <v>34447</v>
      </c>
      <c r="H7941" s="1" t="s">
        <v>34448</v>
      </c>
      <c r="M7941" s="1">
        <v>7940</v>
      </c>
    </row>
    <row r="7942" spans="1:13" ht="15" hidden="1" customHeight="1" x14ac:dyDescent="0.3">
      <c r="A7942" s="1">
        <v>169181</v>
      </c>
      <c r="B7942" s="1" t="s">
        <v>731</v>
      </c>
      <c r="D7942" s="1" t="s">
        <v>34449</v>
      </c>
      <c r="E7942" s="1" t="s">
        <v>5808</v>
      </c>
      <c r="F7942" s="1" t="s">
        <v>34450</v>
      </c>
      <c r="G7942" s="1" t="s">
        <v>34451</v>
      </c>
      <c r="H7942" s="1" t="s">
        <v>34452</v>
      </c>
      <c r="M7942" s="1">
        <v>7941</v>
      </c>
    </row>
    <row r="7943" spans="1:13" ht="15" hidden="1" customHeight="1" x14ac:dyDescent="0.3">
      <c r="A7943" s="1">
        <v>1035603</v>
      </c>
      <c r="B7943" s="1" t="s">
        <v>3765</v>
      </c>
      <c r="D7943" s="1" t="s">
        <v>27693</v>
      </c>
      <c r="F7943" s="1" t="s">
        <v>34453</v>
      </c>
      <c r="G7943" s="1" t="s">
        <v>34454</v>
      </c>
      <c r="H7943" s="1" t="s">
        <v>34455</v>
      </c>
      <c r="M7943" s="1">
        <v>7942</v>
      </c>
    </row>
    <row r="7944" spans="1:13" ht="15" hidden="1" customHeight="1" x14ac:dyDescent="0.3">
      <c r="A7944" s="1">
        <v>159005</v>
      </c>
      <c r="B7944" s="1" t="s">
        <v>9242</v>
      </c>
      <c r="D7944" s="1" t="s">
        <v>142</v>
      </c>
      <c r="F7944" s="1" t="s">
        <v>34456</v>
      </c>
      <c r="G7944" s="1" t="s">
        <v>34457</v>
      </c>
      <c r="H7944" s="1" t="s">
        <v>34458</v>
      </c>
      <c r="M7944" s="1">
        <v>7943</v>
      </c>
    </row>
    <row r="7945" spans="1:13" ht="15" hidden="1" customHeight="1" x14ac:dyDescent="0.3">
      <c r="A7945" s="1">
        <v>1004553</v>
      </c>
      <c r="B7945" s="1" t="s">
        <v>34459</v>
      </c>
      <c r="D7945" s="1" t="s">
        <v>34460</v>
      </c>
      <c r="F7945" s="1" t="s">
        <v>34461</v>
      </c>
      <c r="G7945" s="1" t="s">
        <v>34462</v>
      </c>
      <c r="H7945" s="1" t="s">
        <v>34463</v>
      </c>
      <c r="M7945" s="1">
        <v>7944</v>
      </c>
    </row>
    <row r="7946" spans="1:13" ht="15" hidden="1" customHeight="1" x14ac:dyDescent="0.3">
      <c r="A7946" s="1">
        <v>1147258</v>
      </c>
      <c r="B7946" s="1" t="s">
        <v>2172</v>
      </c>
      <c r="C7946" s="1" t="s">
        <v>688</v>
      </c>
      <c r="D7946" s="1" t="s">
        <v>41821</v>
      </c>
      <c r="F7946" s="1" t="s">
        <v>34464</v>
      </c>
      <c r="G7946" s="1" t="s">
        <v>41822</v>
      </c>
      <c r="H7946" s="1" t="s">
        <v>41823</v>
      </c>
      <c r="M7946" s="1">
        <v>7945</v>
      </c>
    </row>
    <row r="7947" spans="1:13" ht="15" hidden="1" customHeight="1" x14ac:dyDescent="0.3">
      <c r="A7947" s="1">
        <v>1049523</v>
      </c>
      <c r="B7947" s="1" t="s">
        <v>34465</v>
      </c>
      <c r="D7947" s="1" t="s">
        <v>867</v>
      </c>
      <c r="E7947" s="1" t="s">
        <v>760</v>
      </c>
      <c r="F7947" s="1" t="s">
        <v>34466</v>
      </c>
      <c r="G7947" s="1" t="s">
        <v>34467</v>
      </c>
      <c r="H7947" s="1" t="s">
        <v>34468</v>
      </c>
      <c r="M7947" s="1">
        <v>7946</v>
      </c>
    </row>
    <row r="7948" spans="1:13" ht="15" hidden="1" customHeight="1" x14ac:dyDescent="0.3">
      <c r="A7948" s="1">
        <v>305498</v>
      </c>
      <c r="B7948" s="1" t="s">
        <v>34469</v>
      </c>
      <c r="C7948" s="1" t="s">
        <v>34470</v>
      </c>
      <c r="D7948" s="1" t="s">
        <v>34471</v>
      </c>
      <c r="F7948" s="1" t="s">
        <v>34472</v>
      </c>
      <c r="G7948" s="1" t="s">
        <v>34473</v>
      </c>
      <c r="H7948" s="1" t="s">
        <v>34474</v>
      </c>
      <c r="M7948" s="1">
        <v>7947</v>
      </c>
    </row>
    <row r="7949" spans="1:13" ht="15" hidden="1" customHeight="1" x14ac:dyDescent="0.3">
      <c r="A7949" s="1">
        <v>683789</v>
      </c>
      <c r="B7949" s="1" t="s">
        <v>11345</v>
      </c>
      <c r="D7949" s="1" t="s">
        <v>34475</v>
      </c>
      <c r="E7949" s="1" t="s">
        <v>5368</v>
      </c>
      <c r="F7949" s="1" t="s">
        <v>34476</v>
      </c>
      <c r="G7949" s="1" t="s">
        <v>34477</v>
      </c>
      <c r="H7949" s="1" t="s">
        <v>34478</v>
      </c>
      <c r="M7949" s="1">
        <v>7948</v>
      </c>
    </row>
    <row r="7950" spans="1:13" ht="15" hidden="1" customHeight="1" x14ac:dyDescent="0.3">
      <c r="A7950" s="1">
        <v>998086</v>
      </c>
      <c r="B7950" s="1" t="s">
        <v>34479</v>
      </c>
      <c r="D7950" s="1" t="s">
        <v>18140</v>
      </c>
      <c r="F7950" s="1" t="s">
        <v>34480</v>
      </c>
      <c r="G7950" s="1" t="s">
        <v>34481</v>
      </c>
      <c r="H7950" s="1" t="s">
        <v>34482</v>
      </c>
      <c r="M7950" s="1">
        <v>7949</v>
      </c>
    </row>
    <row r="7951" spans="1:13" ht="15" hidden="1" customHeight="1" x14ac:dyDescent="0.3">
      <c r="A7951" s="1">
        <v>443033</v>
      </c>
      <c r="B7951" s="1" t="s">
        <v>34483</v>
      </c>
      <c r="D7951" s="1" t="s">
        <v>34484</v>
      </c>
      <c r="E7951" s="1" t="s">
        <v>2386</v>
      </c>
      <c r="F7951" s="1" t="s">
        <v>34485</v>
      </c>
      <c r="G7951" s="1" t="s">
        <v>34486</v>
      </c>
      <c r="H7951" s="1" t="s">
        <v>34487</v>
      </c>
      <c r="M7951" s="1">
        <v>7950</v>
      </c>
    </row>
    <row r="7952" spans="1:13" ht="15" hidden="1" customHeight="1" x14ac:dyDescent="0.3">
      <c r="A7952" s="1">
        <v>983002</v>
      </c>
      <c r="B7952" s="1" t="s">
        <v>5177</v>
      </c>
      <c r="D7952" s="1" t="s">
        <v>34488</v>
      </c>
      <c r="F7952" s="1" t="s">
        <v>34489</v>
      </c>
      <c r="G7952" s="1" t="s">
        <v>34490</v>
      </c>
      <c r="H7952" s="1" t="s">
        <v>34491</v>
      </c>
      <c r="M7952" s="1">
        <v>7951</v>
      </c>
    </row>
    <row r="7953" spans="1:13" ht="15" hidden="1" customHeight="1" x14ac:dyDescent="0.3">
      <c r="A7953" s="1">
        <v>1109651</v>
      </c>
      <c r="B7953" s="1" t="s">
        <v>34492</v>
      </c>
      <c r="D7953" s="1" t="s">
        <v>248</v>
      </c>
      <c r="F7953" s="1" t="s">
        <v>34493</v>
      </c>
      <c r="G7953" s="1" t="s">
        <v>34494</v>
      </c>
      <c r="H7953" s="1" t="s">
        <v>34495</v>
      </c>
      <c r="M7953" s="1">
        <v>7952</v>
      </c>
    </row>
    <row r="7954" spans="1:13" ht="15" hidden="1" customHeight="1" x14ac:dyDescent="0.3">
      <c r="A7954" s="1">
        <v>1013067</v>
      </c>
      <c r="B7954" s="1" t="s">
        <v>34496</v>
      </c>
      <c r="D7954" s="1" t="s">
        <v>638</v>
      </c>
      <c r="E7954" s="1" t="s">
        <v>7354</v>
      </c>
      <c r="F7954" s="1" t="s">
        <v>34497</v>
      </c>
      <c r="G7954" s="1" t="s">
        <v>34498</v>
      </c>
      <c r="H7954" s="1" t="s">
        <v>34499</v>
      </c>
      <c r="M7954" s="1">
        <v>7953</v>
      </c>
    </row>
    <row r="7955" spans="1:13" ht="15" hidden="1" customHeight="1" x14ac:dyDescent="0.3">
      <c r="A7955" s="1">
        <v>939146</v>
      </c>
      <c r="B7955" s="1" t="s">
        <v>16017</v>
      </c>
      <c r="D7955" s="1" t="s">
        <v>34500</v>
      </c>
      <c r="E7955" s="1" t="s">
        <v>2986</v>
      </c>
      <c r="F7955" s="1" t="s">
        <v>34501</v>
      </c>
      <c r="G7955" s="1" t="s">
        <v>34502</v>
      </c>
      <c r="H7955" s="1" t="s">
        <v>34503</v>
      </c>
      <c r="M7955" s="1">
        <v>7954</v>
      </c>
    </row>
    <row r="7956" spans="1:13" ht="15" hidden="1" customHeight="1" x14ac:dyDescent="0.3">
      <c r="A7956" s="1">
        <v>188861</v>
      </c>
      <c r="B7956" s="1" t="s">
        <v>10393</v>
      </c>
      <c r="D7956" s="1" t="s">
        <v>34504</v>
      </c>
      <c r="F7956" s="1" t="s">
        <v>34505</v>
      </c>
      <c r="G7956" s="1" t="s">
        <v>34506</v>
      </c>
      <c r="H7956" s="1" t="s">
        <v>34507</v>
      </c>
      <c r="M7956" s="1">
        <v>7955</v>
      </c>
    </row>
    <row r="7957" spans="1:13" ht="15" hidden="1" customHeight="1" x14ac:dyDescent="0.3">
      <c r="A7957" s="1">
        <v>493448</v>
      </c>
      <c r="B7957" s="1" t="s">
        <v>34508</v>
      </c>
      <c r="D7957" s="1" t="s">
        <v>34509</v>
      </c>
      <c r="E7957" s="1" t="s">
        <v>34510</v>
      </c>
      <c r="F7957" s="1" t="s">
        <v>34511</v>
      </c>
      <c r="G7957" s="1" t="s">
        <v>34512</v>
      </c>
      <c r="H7957" s="1" t="s">
        <v>34513</v>
      </c>
      <c r="M7957" s="1">
        <v>7956</v>
      </c>
    </row>
    <row r="7958" spans="1:13" ht="15" hidden="1" customHeight="1" x14ac:dyDescent="0.3">
      <c r="A7958" s="1">
        <v>18327</v>
      </c>
      <c r="B7958" s="1" t="s">
        <v>486</v>
      </c>
      <c r="D7958" s="1" t="s">
        <v>34514</v>
      </c>
      <c r="E7958" s="1" t="s">
        <v>4924</v>
      </c>
      <c r="F7958" s="1" t="s">
        <v>34515</v>
      </c>
      <c r="G7958" s="1" t="s">
        <v>34516</v>
      </c>
      <c r="H7958" s="1" t="s">
        <v>34517</v>
      </c>
      <c r="M7958" s="1">
        <v>7957</v>
      </c>
    </row>
    <row r="7959" spans="1:13" ht="15" hidden="1" customHeight="1" x14ac:dyDescent="0.3">
      <c r="A7959" s="1">
        <v>172783</v>
      </c>
      <c r="B7959" s="1" t="s">
        <v>4146</v>
      </c>
      <c r="C7959" s="1" t="s">
        <v>112</v>
      </c>
      <c r="D7959" s="1" t="s">
        <v>34518</v>
      </c>
      <c r="F7959" s="1" t="s">
        <v>34519</v>
      </c>
      <c r="G7959" s="1" t="s">
        <v>34520</v>
      </c>
      <c r="H7959" s="1" t="s">
        <v>34521</v>
      </c>
      <c r="M7959" s="1">
        <v>7958</v>
      </c>
    </row>
    <row r="7960" spans="1:13" ht="15" hidden="1" customHeight="1" x14ac:dyDescent="0.3">
      <c r="A7960" s="1">
        <v>987231</v>
      </c>
      <c r="B7960" s="1" t="s">
        <v>34522</v>
      </c>
      <c r="D7960" s="1" t="s">
        <v>2639</v>
      </c>
      <c r="E7960" s="1" t="s">
        <v>9892</v>
      </c>
      <c r="F7960" s="1" t="s">
        <v>34523</v>
      </c>
      <c r="G7960" s="1" t="s">
        <v>34524</v>
      </c>
      <c r="H7960" s="1" t="s">
        <v>34525</v>
      </c>
      <c r="M7960" s="1">
        <v>7959</v>
      </c>
    </row>
    <row r="7961" spans="1:13" ht="15" hidden="1" customHeight="1" x14ac:dyDescent="0.3">
      <c r="A7961" s="1">
        <v>141496</v>
      </c>
      <c r="B7961" s="1" t="s">
        <v>157</v>
      </c>
      <c r="D7961" s="1" t="s">
        <v>34526</v>
      </c>
      <c r="E7961" s="1" t="s">
        <v>46</v>
      </c>
      <c r="F7961" s="1" t="s">
        <v>34527</v>
      </c>
      <c r="G7961" s="1" t="s">
        <v>34528</v>
      </c>
      <c r="H7961" s="1" t="s">
        <v>34529</v>
      </c>
      <c r="M7961" s="1">
        <v>7960</v>
      </c>
    </row>
    <row r="7962" spans="1:13" ht="15" hidden="1" customHeight="1" x14ac:dyDescent="0.3">
      <c r="A7962" s="1">
        <v>976099</v>
      </c>
      <c r="B7962" s="1" t="s">
        <v>1783</v>
      </c>
      <c r="D7962" s="1" t="s">
        <v>34530</v>
      </c>
      <c r="F7962" s="1" t="s">
        <v>34531</v>
      </c>
      <c r="G7962" s="1" t="s">
        <v>34532</v>
      </c>
      <c r="H7962" s="1" t="s">
        <v>34533</v>
      </c>
      <c r="M7962" s="1">
        <v>7961</v>
      </c>
    </row>
    <row r="7963" spans="1:13" ht="15" hidden="1" customHeight="1" x14ac:dyDescent="0.3">
      <c r="A7963" s="1">
        <v>52355</v>
      </c>
      <c r="B7963" s="1" t="s">
        <v>959</v>
      </c>
      <c r="D7963" s="1" t="s">
        <v>638</v>
      </c>
      <c r="E7963" s="1" t="s">
        <v>5966</v>
      </c>
      <c r="F7963" s="1" t="s">
        <v>34534</v>
      </c>
      <c r="G7963" s="1" t="s">
        <v>34535</v>
      </c>
      <c r="H7963" s="1" t="s">
        <v>34536</v>
      </c>
      <c r="M7963" s="1">
        <v>7962</v>
      </c>
    </row>
    <row r="7964" spans="1:13" ht="15" hidden="1" customHeight="1" x14ac:dyDescent="0.3">
      <c r="A7964" s="1">
        <v>543772</v>
      </c>
      <c r="B7964" s="1" t="s">
        <v>34537</v>
      </c>
      <c r="D7964" s="1" t="s">
        <v>20435</v>
      </c>
      <c r="E7964" s="1" t="s">
        <v>41824</v>
      </c>
      <c r="F7964" s="1" t="s">
        <v>34538</v>
      </c>
      <c r="G7964" s="1" t="s">
        <v>41825</v>
      </c>
      <c r="H7964" s="1" t="s">
        <v>41826</v>
      </c>
      <c r="M7964" s="1">
        <v>7963</v>
      </c>
    </row>
    <row r="7965" spans="1:13" ht="15" hidden="1" customHeight="1" x14ac:dyDescent="0.3">
      <c r="A7965" s="1">
        <v>129238</v>
      </c>
      <c r="B7965" s="1" t="s">
        <v>3311</v>
      </c>
      <c r="D7965" s="1" t="s">
        <v>34539</v>
      </c>
      <c r="E7965" s="1" t="s">
        <v>34540</v>
      </c>
      <c r="F7965" s="1" t="s">
        <v>34541</v>
      </c>
      <c r="G7965" s="1" t="s">
        <v>34542</v>
      </c>
      <c r="H7965" s="1" t="s">
        <v>34543</v>
      </c>
      <c r="M7965" s="1">
        <v>7964</v>
      </c>
    </row>
    <row r="7966" spans="1:13" ht="15" hidden="1" customHeight="1" x14ac:dyDescent="0.3">
      <c r="A7966" s="1">
        <v>773222</v>
      </c>
      <c r="B7966" s="1" t="s">
        <v>14726</v>
      </c>
      <c r="D7966" s="1" t="s">
        <v>34544</v>
      </c>
      <c r="F7966" s="1" t="s">
        <v>34545</v>
      </c>
      <c r="G7966" s="1" t="s">
        <v>34546</v>
      </c>
      <c r="H7966" s="1" t="s">
        <v>34547</v>
      </c>
      <c r="M7966" s="1">
        <v>7965</v>
      </c>
    </row>
    <row r="7967" spans="1:13" ht="15" hidden="1" customHeight="1" x14ac:dyDescent="0.3">
      <c r="A7967" s="1">
        <v>975900</v>
      </c>
      <c r="B7967" s="1" t="s">
        <v>34548</v>
      </c>
      <c r="D7967" s="1" t="s">
        <v>1331</v>
      </c>
      <c r="F7967" s="1" t="s">
        <v>34549</v>
      </c>
      <c r="G7967" s="1" t="s">
        <v>34550</v>
      </c>
      <c r="H7967" s="1" t="s">
        <v>34551</v>
      </c>
      <c r="M7967" s="1">
        <v>7966</v>
      </c>
    </row>
    <row r="7968" spans="1:13" ht="15" hidden="1" customHeight="1" x14ac:dyDescent="0.3">
      <c r="A7968" s="1">
        <v>1065514</v>
      </c>
      <c r="B7968" s="1" t="s">
        <v>20281</v>
      </c>
      <c r="D7968" s="1" t="s">
        <v>34552</v>
      </c>
      <c r="F7968" s="1" t="s">
        <v>34553</v>
      </c>
      <c r="G7968" s="1" t="s">
        <v>34554</v>
      </c>
      <c r="H7968" s="1" t="s">
        <v>34555</v>
      </c>
      <c r="M7968" s="1">
        <v>7967</v>
      </c>
    </row>
    <row r="7969" spans="1:14" ht="15" hidden="1" customHeight="1" x14ac:dyDescent="0.3">
      <c r="A7969" s="1">
        <v>917123</v>
      </c>
      <c r="B7969" s="1" t="s">
        <v>1617</v>
      </c>
      <c r="D7969" s="1" t="s">
        <v>2013</v>
      </c>
      <c r="F7969" s="1" t="s">
        <v>34556</v>
      </c>
      <c r="G7969" s="1" t="s">
        <v>34557</v>
      </c>
      <c r="H7969" s="1" t="s">
        <v>34558</v>
      </c>
      <c r="M7969" s="1">
        <v>7968</v>
      </c>
    </row>
    <row r="7970" spans="1:14" ht="15" hidden="1" customHeight="1" x14ac:dyDescent="0.3">
      <c r="A7970" s="1">
        <v>1007673</v>
      </c>
      <c r="B7970" s="1" t="s">
        <v>8139</v>
      </c>
      <c r="C7970" s="1" t="s">
        <v>40775</v>
      </c>
      <c r="D7970" s="1" t="s">
        <v>34559</v>
      </c>
      <c r="F7970" s="1" t="s">
        <v>34560</v>
      </c>
      <c r="G7970" s="1" t="s">
        <v>34561</v>
      </c>
      <c r="H7970" s="1" t="s">
        <v>34562</v>
      </c>
      <c r="M7970" s="1">
        <v>7969</v>
      </c>
      <c r="N7970" s="1" t="s">
        <v>42137</v>
      </c>
    </row>
    <row r="7971" spans="1:14" ht="15" hidden="1" customHeight="1" x14ac:dyDescent="0.3">
      <c r="A7971" s="1">
        <v>251804</v>
      </c>
      <c r="B7971" s="1" t="s">
        <v>34563</v>
      </c>
      <c r="C7971" s="1" t="s">
        <v>34564</v>
      </c>
      <c r="D7971" s="1" t="s">
        <v>9173</v>
      </c>
      <c r="E7971" s="1" t="s">
        <v>34565</v>
      </c>
      <c r="F7971" s="1" t="s">
        <v>34566</v>
      </c>
      <c r="G7971" s="1" t="s">
        <v>34567</v>
      </c>
      <c r="H7971" s="1" t="s">
        <v>34568</v>
      </c>
      <c r="M7971" s="1">
        <v>7970</v>
      </c>
      <c r="N7971" s="1" t="s">
        <v>42137</v>
      </c>
    </row>
    <row r="7972" spans="1:14" ht="15" hidden="1" customHeight="1" x14ac:dyDescent="0.3">
      <c r="A7972" s="1">
        <v>573128</v>
      </c>
      <c r="B7972" s="1" t="s">
        <v>5399</v>
      </c>
      <c r="D7972" s="1" t="s">
        <v>34569</v>
      </c>
      <c r="E7972" s="1" t="s">
        <v>3331</v>
      </c>
      <c r="F7972" s="1" t="s">
        <v>34570</v>
      </c>
      <c r="G7972" s="1" t="s">
        <v>34571</v>
      </c>
      <c r="H7972" s="1" t="s">
        <v>34572</v>
      </c>
      <c r="M7972" s="1">
        <v>7971</v>
      </c>
      <c r="N7972" s="1" t="s">
        <v>42137</v>
      </c>
    </row>
    <row r="7973" spans="1:14" ht="15" hidden="1" customHeight="1" x14ac:dyDescent="0.3">
      <c r="A7973" s="1">
        <v>122257</v>
      </c>
      <c r="B7973" s="1" t="s">
        <v>34573</v>
      </c>
      <c r="D7973" s="1" t="s">
        <v>298</v>
      </c>
      <c r="E7973" s="1" t="s">
        <v>8749</v>
      </c>
      <c r="F7973" s="1" t="s">
        <v>34574</v>
      </c>
      <c r="G7973" s="1" t="s">
        <v>34575</v>
      </c>
      <c r="H7973" s="1" t="s">
        <v>34576</v>
      </c>
      <c r="M7973" s="1">
        <v>7972</v>
      </c>
      <c r="N7973" s="1" t="s">
        <v>42137</v>
      </c>
    </row>
    <row r="7974" spans="1:14" ht="15" hidden="1" customHeight="1" x14ac:dyDescent="0.3">
      <c r="A7974" s="1">
        <v>856591</v>
      </c>
      <c r="B7974" s="1" t="s">
        <v>34577</v>
      </c>
      <c r="D7974" s="1" t="s">
        <v>34578</v>
      </c>
      <c r="F7974" s="1" t="s">
        <v>34579</v>
      </c>
      <c r="G7974" s="1" t="s">
        <v>34580</v>
      </c>
      <c r="H7974" s="1" t="s">
        <v>34581</v>
      </c>
      <c r="M7974" s="1">
        <v>7973</v>
      </c>
      <c r="N7974" s="1" t="s">
        <v>42137</v>
      </c>
    </row>
    <row r="7975" spans="1:14" ht="15" hidden="1" customHeight="1" x14ac:dyDescent="0.3">
      <c r="A7975" s="1">
        <v>1087144</v>
      </c>
      <c r="B7975" s="1" t="s">
        <v>34582</v>
      </c>
      <c r="D7975" s="1" t="s">
        <v>23917</v>
      </c>
      <c r="F7975" s="1" t="s">
        <v>34583</v>
      </c>
      <c r="G7975" s="1" t="s">
        <v>34584</v>
      </c>
      <c r="H7975" s="1" t="s">
        <v>34585</v>
      </c>
      <c r="M7975" s="1">
        <v>7974</v>
      </c>
      <c r="N7975" s="1" t="s">
        <v>42137</v>
      </c>
    </row>
    <row r="7976" spans="1:14" ht="15" hidden="1" customHeight="1" x14ac:dyDescent="0.3">
      <c r="A7976" s="1">
        <v>1082428</v>
      </c>
      <c r="B7976" s="1" t="s">
        <v>10146</v>
      </c>
      <c r="D7976" s="1" t="s">
        <v>34586</v>
      </c>
      <c r="F7976" s="1" t="s">
        <v>34587</v>
      </c>
      <c r="G7976" s="1" t="s">
        <v>34588</v>
      </c>
      <c r="H7976" s="1" t="s">
        <v>34589</v>
      </c>
      <c r="M7976" s="1">
        <v>7975</v>
      </c>
      <c r="N7976" s="1" t="s">
        <v>42137</v>
      </c>
    </row>
    <row r="7977" spans="1:14" ht="15" hidden="1" customHeight="1" x14ac:dyDescent="0.3">
      <c r="A7977" s="1">
        <v>917181</v>
      </c>
      <c r="B7977" s="1" t="s">
        <v>34590</v>
      </c>
      <c r="D7977" s="1" t="s">
        <v>17937</v>
      </c>
      <c r="F7977" s="1" t="s">
        <v>34591</v>
      </c>
      <c r="G7977" s="1" t="s">
        <v>34592</v>
      </c>
      <c r="H7977" s="1" t="s">
        <v>34593</v>
      </c>
      <c r="M7977" s="1">
        <v>7976</v>
      </c>
      <c r="N7977" s="1" t="s">
        <v>42137</v>
      </c>
    </row>
    <row r="7978" spans="1:14" ht="15" hidden="1" customHeight="1" x14ac:dyDescent="0.3">
      <c r="A7978" s="1">
        <v>1027635</v>
      </c>
      <c r="B7978" s="1" t="s">
        <v>34594</v>
      </c>
      <c r="D7978" s="1" t="s">
        <v>34595</v>
      </c>
      <c r="F7978" s="1" t="s">
        <v>34596</v>
      </c>
      <c r="G7978" s="1" t="s">
        <v>34597</v>
      </c>
      <c r="H7978" s="1" t="s">
        <v>34598</v>
      </c>
      <c r="M7978" s="1">
        <v>7977</v>
      </c>
      <c r="N7978" s="1" t="s">
        <v>42137</v>
      </c>
    </row>
    <row r="7979" spans="1:14" ht="15" hidden="1" customHeight="1" x14ac:dyDescent="0.3">
      <c r="A7979" s="1">
        <v>181374</v>
      </c>
      <c r="B7979" s="1" t="s">
        <v>34599</v>
      </c>
      <c r="C7979" s="1" t="s">
        <v>6081</v>
      </c>
      <c r="D7979" s="1" t="s">
        <v>34600</v>
      </c>
      <c r="E7979" s="1" t="s">
        <v>3168</v>
      </c>
      <c r="F7979" s="1" t="s">
        <v>34601</v>
      </c>
      <c r="G7979" s="1" t="s">
        <v>34602</v>
      </c>
      <c r="H7979" s="1" t="s">
        <v>34603</v>
      </c>
      <c r="M7979" s="1">
        <v>7978</v>
      </c>
      <c r="N7979" s="1" t="s">
        <v>42137</v>
      </c>
    </row>
    <row r="7980" spans="1:14" ht="15" hidden="1" customHeight="1" x14ac:dyDescent="0.3">
      <c r="A7980" s="1">
        <v>1093350</v>
      </c>
      <c r="B7980" s="1" t="s">
        <v>34604</v>
      </c>
      <c r="D7980" s="1" t="s">
        <v>34605</v>
      </c>
      <c r="F7980" s="1" t="s">
        <v>34606</v>
      </c>
      <c r="G7980" s="1" t="s">
        <v>34607</v>
      </c>
      <c r="H7980" s="1" t="s">
        <v>34608</v>
      </c>
      <c r="M7980" s="1">
        <v>7979</v>
      </c>
      <c r="N7980" s="1" t="s">
        <v>42137</v>
      </c>
    </row>
    <row r="7981" spans="1:14" ht="15" hidden="1" customHeight="1" x14ac:dyDescent="0.3">
      <c r="A7981" s="1">
        <v>806515</v>
      </c>
      <c r="B7981" s="1" t="s">
        <v>7084</v>
      </c>
      <c r="D7981" s="1" t="s">
        <v>1305</v>
      </c>
      <c r="F7981" s="1" t="s">
        <v>34609</v>
      </c>
      <c r="G7981" s="1" t="s">
        <v>34610</v>
      </c>
      <c r="H7981" s="1" t="s">
        <v>34611</v>
      </c>
      <c r="M7981" s="1">
        <v>7980</v>
      </c>
      <c r="N7981" s="1" t="s">
        <v>42137</v>
      </c>
    </row>
    <row r="7982" spans="1:14" ht="15" hidden="1" customHeight="1" x14ac:dyDescent="0.3">
      <c r="A7982" s="1">
        <v>1138691</v>
      </c>
      <c r="B7982" s="1" t="s">
        <v>34612</v>
      </c>
      <c r="D7982" s="1" t="s">
        <v>16510</v>
      </c>
      <c r="F7982" s="1" t="s">
        <v>34613</v>
      </c>
      <c r="G7982" s="1" t="s">
        <v>34614</v>
      </c>
      <c r="H7982" s="1" t="s">
        <v>34615</v>
      </c>
      <c r="M7982" s="1">
        <v>7981</v>
      </c>
      <c r="N7982" s="1" t="s">
        <v>42137</v>
      </c>
    </row>
    <row r="7983" spans="1:14" ht="15" hidden="1" customHeight="1" x14ac:dyDescent="0.3">
      <c r="A7983" s="1">
        <v>1063263</v>
      </c>
      <c r="B7983" s="1" t="s">
        <v>673</v>
      </c>
      <c r="D7983" s="1" t="s">
        <v>34616</v>
      </c>
      <c r="F7983" s="1" t="s">
        <v>34617</v>
      </c>
      <c r="G7983" s="1" t="s">
        <v>34618</v>
      </c>
      <c r="H7983" s="1" t="s">
        <v>34619</v>
      </c>
      <c r="M7983" s="1">
        <v>7982</v>
      </c>
      <c r="N7983" s="1" t="s">
        <v>42137</v>
      </c>
    </row>
    <row r="7984" spans="1:14" ht="15" hidden="1" customHeight="1" x14ac:dyDescent="0.3">
      <c r="A7984" s="1">
        <v>45661</v>
      </c>
      <c r="B7984" s="1" t="s">
        <v>30492</v>
      </c>
      <c r="D7984" s="1" t="s">
        <v>34620</v>
      </c>
      <c r="F7984" s="1" t="s">
        <v>34621</v>
      </c>
      <c r="G7984" s="1" t="s">
        <v>34622</v>
      </c>
      <c r="H7984" s="1" t="s">
        <v>34623</v>
      </c>
      <c r="M7984" s="1">
        <v>7983</v>
      </c>
      <c r="N7984" s="1" t="s">
        <v>42137</v>
      </c>
    </row>
    <row r="7985" spans="1:14" ht="15" hidden="1" customHeight="1" x14ac:dyDescent="0.3">
      <c r="A7985" s="1">
        <v>42241</v>
      </c>
      <c r="B7985" s="1" t="s">
        <v>2941</v>
      </c>
      <c r="D7985" s="1" t="s">
        <v>34624</v>
      </c>
      <c r="E7985" s="1" t="s">
        <v>18244</v>
      </c>
      <c r="F7985" s="1" t="s">
        <v>34625</v>
      </c>
      <c r="G7985" s="1" t="s">
        <v>34626</v>
      </c>
      <c r="H7985" s="1" t="s">
        <v>34627</v>
      </c>
      <c r="M7985" s="1">
        <v>7984</v>
      </c>
      <c r="N7985" s="1" t="s">
        <v>42137</v>
      </c>
    </row>
    <row r="7986" spans="1:14" ht="15" hidden="1" customHeight="1" x14ac:dyDescent="0.3">
      <c r="A7986" s="1">
        <v>1097141</v>
      </c>
      <c r="B7986" s="1" t="s">
        <v>34628</v>
      </c>
      <c r="C7986" s="1" t="s">
        <v>615</v>
      </c>
      <c r="D7986" s="1" t="s">
        <v>9801</v>
      </c>
      <c r="E7986" s="1" t="s">
        <v>1188</v>
      </c>
      <c r="F7986" s="1" t="s">
        <v>34629</v>
      </c>
      <c r="G7986" s="1" t="s">
        <v>34630</v>
      </c>
      <c r="H7986" s="1" t="s">
        <v>34631</v>
      </c>
      <c r="M7986" s="1">
        <v>7985</v>
      </c>
      <c r="N7986" s="1" t="s">
        <v>42137</v>
      </c>
    </row>
    <row r="7987" spans="1:14" ht="15" hidden="1" customHeight="1" x14ac:dyDescent="0.3">
      <c r="A7987" s="1">
        <v>287166</v>
      </c>
      <c r="B7987" s="1" t="s">
        <v>6155</v>
      </c>
      <c r="C7987" s="1" t="s">
        <v>25538</v>
      </c>
      <c r="D7987" s="1" t="s">
        <v>40445</v>
      </c>
      <c r="E7987" s="1" t="s">
        <v>532</v>
      </c>
      <c r="F7987" s="1" t="s">
        <v>34632</v>
      </c>
      <c r="G7987" s="1" t="s">
        <v>41827</v>
      </c>
      <c r="H7987" s="1" t="s">
        <v>41828</v>
      </c>
      <c r="M7987" s="1">
        <v>7986</v>
      </c>
      <c r="N7987" s="1" t="s">
        <v>42137</v>
      </c>
    </row>
    <row r="7988" spans="1:14" ht="15" hidden="1" customHeight="1" x14ac:dyDescent="0.3">
      <c r="A7988" s="1">
        <v>102012</v>
      </c>
      <c r="B7988" s="1" t="s">
        <v>599</v>
      </c>
      <c r="D7988" s="1" t="s">
        <v>34633</v>
      </c>
      <c r="F7988" s="1" t="s">
        <v>34634</v>
      </c>
      <c r="G7988" s="1" t="s">
        <v>34635</v>
      </c>
      <c r="H7988" s="1" t="s">
        <v>34636</v>
      </c>
      <c r="M7988" s="1">
        <v>7987</v>
      </c>
      <c r="N7988" s="1" t="s">
        <v>42137</v>
      </c>
    </row>
    <row r="7989" spans="1:14" ht="15" hidden="1" customHeight="1" x14ac:dyDescent="0.3">
      <c r="A7989" s="1">
        <v>866156</v>
      </c>
      <c r="B7989" s="1" t="s">
        <v>34637</v>
      </c>
      <c r="C7989" s="1" t="s">
        <v>3873</v>
      </c>
      <c r="D7989" s="1" t="s">
        <v>31873</v>
      </c>
      <c r="F7989" s="1" t="s">
        <v>34638</v>
      </c>
      <c r="G7989" s="1" t="s">
        <v>34639</v>
      </c>
      <c r="H7989" s="1" t="s">
        <v>34640</v>
      </c>
      <c r="M7989" s="1">
        <v>7988</v>
      </c>
      <c r="N7989" s="1" t="s">
        <v>42137</v>
      </c>
    </row>
    <row r="7990" spans="1:14" ht="15" hidden="1" customHeight="1" x14ac:dyDescent="0.3">
      <c r="A7990" s="1">
        <v>1061892</v>
      </c>
      <c r="B7990" s="1" t="s">
        <v>5902</v>
      </c>
      <c r="D7990" s="1" t="s">
        <v>2429</v>
      </c>
      <c r="E7990" s="1" t="s">
        <v>8487</v>
      </c>
      <c r="F7990" s="1" t="s">
        <v>34641</v>
      </c>
      <c r="G7990" s="1" t="s">
        <v>34642</v>
      </c>
      <c r="H7990" s="1" t="s">
        <v>34643</v>
      </c>
      <c r="M7990" s="1">
        <v>7989</v>
      </c>
      <c r="N7990" s="1" t="s">
        <v>42137</v>
      </c>
    </row>
    <row r="7991" spans="1:14" ht="15" hidden="1" customHeight="1" x14ac:dyDescent="0.3">
      <c r="A7991" s="1">
        <v>856491</v>
      </c>
      <c r="B7991" s="1" t="s">
        <v>270</v>
      </c>
      <c r="D7991" s="1" t="s">
        <v>34644</v>
      </c>
      <c r="F7991" s="1" t="s">
        <v>34645</v>
      </c>
      <c r="G7991" s="1" t="s">
        <v>34646</v>
      </c>
      <c r="H7991" s="1" t="s">
        <v>34647</v>
      </c>
      <c r="M7991" s="1">
        <v>7990</v>
      </c>
      <c r="N7991" s="1" t="s">
        <v>42137</v>
      </c>
    </row>
    <row r="7992" spans="1:14" ht="15" hidden="1" customHeight="1" x14ac:dyDescent="0.3">
      <c r="A7992" s="1">
        <v>51009</v>
      </c>
      <c r="B7992" s="1" t="s">
        <v>34648</v>
      </c>
      <c r="D7992" s="1" t="s">
        <v>34649</v>
      </c>
      <c r="E7992" s="1" t="s">
        <v>34650</v>
      </c>
      <c r="F7992" s="1" t="s">
        <v>34651</v>
      </c>
      <c r="G7992" s="1" t="s">
        <v>34652</v>
      </c>
      <c r="H7992" s="1" t="s">
        <v>34653</v>
      </c>
      <c r="M7992" s="1">
        <v>7991</v>
      </c>
      <c r="N7992" s="1" t="s">
        <v>42137</v>
      </c>
    </row>
    <row r="7993" spans="1:14" ht="15" hidden="1" customHeight="1" x14ac:dyDescent="0.3">
      <c r="A7993" s="1">
        <v>1062786</v>
      </c>
      <c r="B7993" s="1" t="s">
        <v>3581</v>
      </c>
      <c r="D7993" s="1" t="s">
        <v>34654</v>
      </c>
      <c r="F7993" s="1" t="s">
        <v>34655</v>
      </c>
      <c r="G7993" s="1" t="s">
        <v>34656</v>
      </c>
      <c r="H7993" s="1" t="s">
        <v>34657</v>
      </c>
      <c r="M7993" s="1">
        <v>7992</v>
      </c>
      <c r="N7993" s="1" t="s">
        <v>42137</v>
      </c>
    </row>
    <row r="7994" spans="1:14" ht="15" hidden="1" customHeight="1" x14ac:dyDescent="0.3">
      <c r="A7994" s="1">
        <v>1083266</v>
      </c>
      <c r="B7994" s="1" t="s">
        <v>34658</v>
      </c>
      <c r="D7994" s="1" t="s">
        <v>34659</v>
      </c>
      <c r="F7994" s="1" t="s">
        <v>34660</v>
      </c>
      <c r="G7994" s="1" t="s">
        <v>34661</v>
      </c>
      <c r="H7994" s="1" t="s">
        <v>34662</v>
      </c>
      <c r="M7994" s="1">
        <v>7993</v>
      </c>
      <c r="N7994" s="1" t="s">
        <v>42137</v>
      </c>
    </row>
    <row r="7995" spans="1:14" ht="15" hidden="1" customHeight="1" x14ac:dyDescent="0.3">
      <c r="A7995" s="1">
        <v>59757</v>
      </c>
      <c r="B7995" s="1" t="s">
        <v>34663</v>
      </c>
      <c r="D7995" s="1" t="s">
        <v>482</v>
      </c>
      <c r="E7995" s="1" t="s">
        <v>2592</v>
      </c>
      <c r="F7995" s="1" t="s">
        <v>34664</v>
      </c>
      <c r="G7995" s="1" t="s">
        <v>34665</v>
      </c>
      <c r="H7995" s="1" t="s">
        <v>34666</v>
      </c>
      <c r="M7995" s="1">
        <v>7994</v>
      </c>
      <c r="N7995" s="1" t="s">
        <v>42137</v>
      </c>
    </row>
    <row r="7996" spans="1:14" ht="15" hidden="1" customHeight="1" x14ac:dyDescent="0.3">
      <c r="A7996" s="1">
        <v>1042916</v>
      </c>
      <c r="B7996" s="1" t="s">
        <v>4209</v>
      </c>
      <c r="C7996" s="1" t="s">
        <v>14</v>
      </c>
      <c r="D7996" s="1" t="s">
        <v>34667</v>
      </c>
      <c r="F7996" s="1" t="s">
        <v>34668</v>
      </c>
      <c r="G7996" s="1" t="s">
        <v>34669</v>
      </c>
      <c r="H7996" s="1" t="s">
        <v>34670</v>
      </c>
      <c r="M7996" s="1">
        <v>7995</v>
      </c>
      <c r="N7996" s="1" t="s">
        <v>42137</v>
      </c>
    </row>
    <row r="7997" spans="1:14" ht="15" hidden="1" customHeight="1" x14ac:dyDescent="0.3">
      <c r="A7997" s="1">
        <v>1107462</v>
      </c>
      <c r="B7997" s="1" t="s">
        <v>157</v>
      </c>
      <c r="D7997" s="1" t="s">
        <v>34671</v>
      </c>
      <c r="E7997" s="1" t="s">
        <v>8043</v>
      </c>
      <c r="F7997" s="1" t="s">
        <v>34672</v>
      </c>
      <c r="G7997" s="1" t="s">
        <v>34673</v>
      </c>
      <c r="H7997" s="1" t="s">
        <v>34674</v>
      </c>
      <c r="M7997" s="1">
        <v>7996</v>
      </c>
      <c r="N7997" s="1" t="s">
        <v>42137</v>
      </c>
    </row>
    <row r="7998" spans="1:14" ht="15" hidden="1" customHeight="1" x14ac:dyDescent="0.3">
      <c r="A7998" s="1">
        <v>95515</v>
      </c>
      <c r="B7998" s="1" t="s">
        <v>112</v>
      </c>
      <c r="C7998" s="1" t="s">
        <v>4727</v>
      </c>
      <c r="D7998" s="1" t="s">
        <v>34675</v>
      </c>
      <c r="E7998" s="1" t="s">
        <v>2754</v>
      </c>
      <c r="F7998" s="1" t="s">
        <v>34676</v>
      </c>
      <c r="G7998" s="1" t="s">
        <v>34677</v>
      </c>
      <c r="H7998" s="1" t="s">
        <v>34678</v>
      </c>
      <c r="M7998" s="1">
        <v>7997</v>
      </c>
      <c r="N7998" s="1" t="s">
        <v>42137</v>
      </c>
    </row>
    <row r="7999" spans="1:14" ht="15" hidden="1" customHeight="1" x14ac:dyDescent="0.3">
      <c r="A7999" s="1">
        <v>1139054</v>
      </c>
      <c r="B7999" s="1" t="s">
        <v>6155</v>
      </c>
      <c r="D7999" s="1" t="s">
        <v>34679</v>
      </c>
      <c r="E7999" s="1" t="s">
        <v>874</v>
      </c>
      <c r="F7999" s="1" t="s">
        <v>34680</v>
      </c>
      <c r="G7999" s="1" t="s">
        <v>34681</v>
      </c>
      <c r="H7999" s="1" t="s">
        <v>34682</v>
      </c>
      <c r="M7999" s="1">
        <v>7998</v>
      </c>
      <c r="N7999" s="1" t="s">
        <v>42137</v>
      </c>
    </row>
    <row r="8000" spans="1:14" ht="15" hidden="1" customHeight="1" x14ac:dyDescent="0.3">
      <c r="A8000" s="1">
        <v>831267</v>
      </c>
      <c r="B8000" s="1" t="s">
        <v>34683</v>
      </c>
      <c r="D8000" s="1" t="s">
        <v>5839</v>
      </c>
      <c r="F8000" s="1" t="s">
        <v>34684</v>
      </c>
      <c r="G8000" s="1" t="s">
        <v>34685</v>
      </c>
      <c r="H8000" s="1" t="s">
        <v>34686</v>
      </c>
      <c r="M8000" s="1">
        <v>7999</v>
      </c>
      <c r="N8000" s="1" t="s">
        <v>42137</v>
      </c>
    </row>
    <row r="8001" spans="1:14" ht="15" hidden="1" customHeight="1" x14ac:dyDescent="0.3">
      <c r="A8001" s="1">
        <v>1126355</v>
      </c>
      <c r="B8001" s="1" t="s">
        <v>660</v>
      </c>
      <c r="D8001" s="1" t="s">
        <v>1288</v>
      </c>
      <c r="F8001" s="1" t="s">
        <v>34687</v>
      </c>
      <c r="G8001" s="1" t="s">
        <v>34688</v>
      </c>
      <c r="H8001" s="1" t="s">
        <v>34689</v>
      </c>
      <c r="M8001" s="1">
        <v>8000</v>
      </c>
      <c r="N8001" s="1" t="s">
        <v>42137</v>
      </c>
    </row>
    <row r="8002" spans="1:14" ht="15" hidden="1" customHeight="1" x14ac:dyDescent="0.3">
      <c r="A8002" s="1">
        <v>897967</v>
      </c>
      <c r="B8002" s="1" t="s">
        <v>34690</v>
      </c>
      <c r="D8002" s="1" t="s">
        <v>504</v>
      </c>
      <c r="F8002" s="1" t="s">
        <v>34691</v>
      </c>
      <c r="G8002" s="1" t="s">
        <v>34692</v>
      </c>
      <c r="H8002" s="1" t="s">
        <v>34693</v>
      </c>
      <c r="M8002" s="1">
        <v>8001</v>
      </c>
      <c r="N8002" s="1" t="s">
        <v>42137</v>
      </c>
    </row>
    <row r="8003" spans="1:14" ht="15" hidden="1" customHeight="1" x14ac:dyDescent="0.3">
      <c r="A8003" s="1">
        <v>1048830</v>
      </c>
      <c r="B8003" s="1" t="s">
        <v>34694</v>
      </c>
      <c r="D8003" s="1" t="s">
        <v>471</v>
      </c>
      <c r="E8003" s="1" t="s">
        <v>18839</v>
      </c>
      <c r="F8003" s="1" t="s">
        <v>34695</v>
      </c>
      <c r="G8003" s="1" t="s">
        <v>34696</v>
      </c>
      <c r="H8003" s="1" t="s">
        <v>34697</v>
      </c>
      <c r="M8003" s="1">
        <v>8002</v>
      </c>
      <c r="N8003" s="1" t="s">
        <v>42137</v>
      </c>
    </row>
    <row r="8004" spans="1:14" ht="15" hidden="1" customHeight="1" x14ac:dyDescent="0.3">
      <c r="A8004" s="1">
        <v>291184</v>
      </c>
      <c r="B8004" s="1" t="s">
        <v>34698</v>
      </c>
      <c r="C8004" s="1" t="s">
        <v>2322</v>
      </c>
      <c r="D8004" s="1" t="s">
        <v>3227</v>
      </c>
      <c r="E8004" s="1" t="s">
        <v>126</v>
      </c>
      <c r="F8004" s="1" t="s">
        <v>34699</v>
      </c>
      <c r="G8004" s="1" t="s">
        <v>34700</v>
      </c>
      <c r="H8004" s="1" t="s">
        <v>34701</v>
      </c>
      <c r="M8004" s="1">
        <v>8003</v>
      </c>
      <c r="N8004" s="1" t="s">
        <v>42137</v>
      </c>
    </row>
    <row r="8005" spans="1:14" ht="15" hidden="1" customHeight="1" x14ac:dyDescent="0.3">
      <c r="A8005" s="1">
        <v>22577</v>
      </c>
      <c r="B8005" s="1" t="s">
        <v>2625</v>
      </c>
      <c r="C8005" s="1" t="s">
        <v>2006</v>
      </c>
      <c r="D8005" s="1" t="s">
        <v>29453</v>
      </c>
      <c r="E8005" s="1" t="s">
        <v>126</v>
      </c>
      <c r="F8005" s="1" t="s">
        <v>34702</v>
      </c>
      <c r="G8005" s="1" t="s">
        <v>34703</v>
      </c>
      <c r="H8005" s="1" t="s">
        <v>34704</v>
      </c>
      <c r="M8005" s="1">
        <v>8004</v>
      </c>
      <c r="N8005" s="1" t="s">
        <v>42137</v>
      </c>
    </row>
    <row r="8006" spans="1:14" ht="15" hidden="1" customHeight="1" x14ac:dyDescent="0.3">
      <c r="A8006" s="1">
        <v>1038963</v>
      </c>
      <c r="B8006" s="1" t="s">
        <v>5790</v>
      </c>
      <c r="D8006" s="1" t="s">
        <v>32</v>
      </c>
      <c r="F8006" s="1" t="s">
        <v>34705</v>
      </c>
      <c r="G8006" s="1" t="s">
        <v>34706</v>
      </c>
      <c r="H8006" s="1" t="s">
        <v>34707</v>
      </c>
      <c r="M8006" s="1">
        <v>8005</v>
      </c>
      <c r="N8006" s="1" t="s">
        <v>42137</v>
      </c>
    </row>
    <row r="8007" spans="1:14" ht="15" hidden="1" customHeight="1" x14ac:dyDescent="0.3">
      <c r="A8007" s="1">
        <v>355</v>
      </c>
      <c r="B8007" s="1" t="s">
        <v>34708</v>
      </c>
      <c r="D8007" s="1" t="s">
        <v>34709</v>
      </c>
      <c r="F8007" s="1" t="s">
        <v>34710</v>
      </c>
      <c r="G8007" s="1" t="s">
        <v>34711</v>
      </c>
      <c r="H8007" s="1" t="s">
        <v>34712</v>
      </c>
      <c r="M8007" s="1">
        <v>8006</v>
      </c>
      <c r="N8007" s="1" t="s">
        <v>42137</v>
      </c>
    </row>
    <row r="8008" spans="1:14" ht="15" hidden="1" customHeight="1" x14ac:dyDescent="0.3">
      <c r="A8008" s="1">
        <v>1048219</v>
      </c>
      <c r="B8008" s="1" t="s">
        <v>34713</v>
      </c>
      <c r="D8008" s="1" t="s">
        <v>3203</v>
      </c>
      <c r="F8008" s="1" t="s">
        <v>34714</v>
      </c>
      <c r="G8008" s="1" t="s">
        <v>34715</v>
      </c>
      <c r="H8008" s="1" t="s">
        <v>34716</v>
      </c>
      <c r="M8008" s="1">
        <v>8007</v>
      </c>
      <c r="N8008" s="1" t="s">
        <v>42137</v>
      </c>
    </row>
    <row r="8009" spans="1:14" ht="15" hidden="1" customHeight="1" x14ac:dyDescent="0.3">
      <c r="A8009" s="1">
        <v>988168</v>
      </c>
      <c r="B8009" s="1" t="s">
        <v>6731</v>
      </c>
      <c r="D8009" s="1" t="s">
        <v>34717</v>
      </c>
      <c r="E8009" s="1" t="s">
        <v>32523</v>
      </c>
      <c r="F8009" s="1" t="s">
        <v>34718</v>
      </c>
      <c r="G8009" s="1" t="s">
        <v>34719</v>
      </c>
      <c r="H8009" s="1" t="s">
        <v>34720</v>
      </c>
      <c r="M8009" s="1">
        <v>8008</v>
      </c>
      <c r="N8009" s="1" t="s">
        <v>42137</v>
      </c>
    </row>
    <row r="8010" spans="1:14" ht="15" hidden="1" customHeight="1" x14ac:dyDescent="0.3">
      <c r="A8010" s="1">
        <v>839043</v>
      </c>
      <c r="B8010" s="1" t="s">
        <v>34721</v>
      </c>
      <c r="D8010" s="1" t="s">
        <v>1709</v>
      </c>
      <c r="F8010" s="1" t="s">
        <v>34722</v>
      </c>
      <c r="G8010" s="1" t="s">
        <v>34723</v>
      </c>
      <c r="H8010" s="1" t="s">
        <v>34724</v>
      </c>
      <c r="M8010" s="1">
        <v>8009</v>
      </c>
      <c r="N8010" s="1" t="s">
        <v>42137</v>
      </c>
    </row>
    <row r="8011" spans="1:14" ht="15" hidden="1" customHeight="1" x14ac:dyDescent="0.3">
      <c r="A8011" s="1">
        <v>891598</v>
      </c>
      <c r="B8011" s="1" t="s">
        <v>34725</v>
      </c>
      <c r="D8011" s="1" t="s">
        <v>1149</v>
      </c>
      <c r="F8011" s="1" t="s">
        <v>34726</v>
      </c>
      <c r="G8011" s="1" t="s">
        <v>34727</v>
      </c>
      <c r="H8011" s="1" t="s">
        <v>34728</v>
      </c>
      <c r="M8011" s="1">
        <v>8010</v>
      </c>
      <c r="N8011" s="1" t="s">
        <v>42137</v>
      </c>
    </row>
    <row r="8012" spans="1:14" ht="15" hidden="1" customHeight="1" x14ac:dyDescent="0.3">
      <c r="A8012" s="1">
        <v>400467</v>
      </c>
      <c r="B8012" s="1" t="s">
        <v>3819</v>
      </c>
      <c r="D8012" s="1" t="s">
        <v>34729</v>
      </c>
      <c r="E8012" s="1" t="s">
        <v>41829</v>
      </c>
      <c r="F8012" s="1" t="s">
        <v>34730</v>
      </c>
      <c r="G8012" s="1" t="s">
        <v>41830</v>
      </c>
      <c r="H8012" s="1" t="s">
        <v>41831</v>
      </c>
      <c r="M8012" s="1">
        <v>8011</v>
      </c>
      <c r="N8012" s="1" t="s">
        <v>42137</v>
      </c>
    </row>
    <row r="8013" spans="1:14" ht="15" hidden="1" customHeight="1" x14ac:dyDescent="0.3">
      <c r="A8013" s="1">
        <v>192394</v>
      </c>
      <c r="B8013" s="1" t="s">
        <v>5102</v>
      </c>
      <c r="C8013" s="1" t="s">
        <v>530</v>
      </c>
      <c r="D8013" s="1" t="s">
        <v>29482</v>
      </c>
      <c r="E8013" s="1" t="s">
        <v>34731</v>
      </c>
      <c r="F8013" s="1" t="s">
        <v>34732</v>
      </c>
      <c r="G8013" s="1" t="s">
        <v>34733</v>
      </c>
      <c r="H8013" s="1" t="s">
        <v>34734</v>
      </c>
      <c r="M8013" s="1">
        <v>8012</v>
      </c>
      <c r="N8013" s="1" t="s">
        <v>42137</v>
      </c>
    </row>
    <row r="8014" spans="1:14" ht="15" hidden="1" customHeight="1" x14ac:dyDescent="0.3">
      <c r="A8014" s="1">
        <v>1085735</v>
      </c>
      <c r="B8014" s="1" t="s">
        <v>34735</v>
      </c>
      <c r="D8014" s="1" t="s">
        <v>298</v>
      </c>
      <c r="E8014" s="1" t="s">
        <v>34736</v>
      </c>
      <c r="F8014" s="1" t="s">
        <v>34737</v>
      </c>
      <c r="G8014" s="1" t="s">
        <v>34738</v>
      </c>
      <c r="H8014" s="1" t="s">
        <v>34739</v>
      </c>
      <c r="M8014" s="1">
        <v>8013</v>
      </c>
      <c r="N8014" s="1" t="s">
        <v>42137</v>
      </c>
    </row>
    <row r="8015" spans="1:14" ht="15" hidden="1" customHeight="1" x14ac:dyDescent="0.3">
      <c r="A8015" s="1">
        <v>797579</v>
      </c>
      <c r="B8015" s="1" t="s">
        <v>13034</v>
      </c>
      <c r="D8015" s="1" t="s">
        <v>34740</v>
      </c>
      <c r="F8015" s="1" t="s">
        <v>34741</v>
      </c>
      <c r="G8015" s="1" t="s">
        <v>34742</v>
      </c>
      <c r="H8015" s="1" t="s">
        <v>34743</v>
      </c>
      <c r="M8015" s="1">
        <v>8014</v>
      </c>
      <c r="N8015" s="1" t="s">
        <v>42137</v>
      </c>
    </row>
    <row r="8016" spans="1:14" ht="15" hidden="1" customHeight="1" x14ac:dyDescent="0.3">
      <c r="A8016" s="1">
        <v>1032212</v>
      </c>
      <c r="B8016" s="1" t="s">
        <v>34744</v>
      </c>
      <c r="D8016" s="1" t="s">
        <v>34745</v>
      </c>
      <c r="F8016" s="1" t="s">
        <v>34746</v>
      </c>
      <c r="G8016" s="1" t="s">
        <v>34747</v>
      </c>
      <c r="H8016" s="1" t="s">
        <v>34748</v>
      </c>
      <c r="M8016" s="1">
        <v>8015</v>
      </c>
      <c r="N8016" s="1" t="s">
        <v>42137</v>
      </c>
    </row>
    <row r="8017" spans="1:14" ht="15" hidden="1" customHeight="1" x14ac:dyDescent="0.3">
      <c r="A8017" s="1">
        <v>543259</v>
      </c>
      <c r="B8017" s="1" t="s">
        <v>32732</v>
      </c>
      <c r="C8017" s="1" t="s">
        <v>252</v>
      </c>
      <c r="D8017" s="1" t="s">
        <v>34749</v>
      </c>
      <c r="F8017" s="1" t="s">
        <v>34750</v>
      </c>
      <c r="G8017" s="1" t="s">
        <v>34751</v>
      </c>
      <c r="H8017" s="1" t="s">
        <v>34752</v>
      </c>
      <c r="M8017" s="1">
        <v>8016</v>
      </c>
      <c r="N8017" s="1" t="s">
        <v>42137</v>
      </c>
    </row>
    <row r="8018" spans="1:14" ht="15" hidden="1" customHeight="1" x14ac:dyDescent="0.3">
      <c r="A8018" s="1">
        <v>1012789</v>
      </c>
      <c r="B8018" s="1" t="s">
        <v>471</v>
      </c>
      <c r="D8018" s="1" t="s">
        <v>32</v>
      </c>
      <c r="E8018" s="1" t="s">
        <v>18244</v>
      </c>
      <c r="F8018" s="1" t="s">
        <v>34753</v>
      </c>
      <c r="G8018" s="1" t="s">
        <v>34754</v>
      </c>
      <c r="H8018" s="1" t="s">
        <v>34755</v>
      </c>
      <c r="M8018" s="1">
        <v>8017</v>
      </c>
      <c r="N8018" s="1" t="s">
        <v>42137</v>
      </c>
    </row>
    <row r="8019" spans="1:14" ht="15" hidden="1" customHeight="1" x14ac:dyDescent="0.3">
      <c r="A8019" s="1">
        <v>637764</v>
      </c>
      <c r="B8019" s="1" t="s">
        <v>771</v>
      </c>
      <c r="D8019" s="1" t="s">
        <v>34756</v>
      </c>
      <c r="F8019" s="1" t="s">
        <v>34757</v>
      </c>
      <c r="G8019" s="1" t="s">
        <v>34758</v>
      </c>
      <c r="H8019" s="1" t="s">
        <v>34759</v>
      </c>
      <c r="M8019" s="1">
        <v>8018</v>
      </c>
      <c r="N8019" s="1" t="s">
        <v>42137</v>
      </c>
    </row>
    <row r="8020" spans="1:14" ht="15" hidden="1" customHeight="1" x14ac:dyDescent="0.3">
      <c r="A8020" s="1">
        <v>685067</v>
      </c>
      <c r="B8020" s="1" t="s">
        <v>20281</v>
      </c>
      <c r="D8020" s="1" t="s">
        <v>34760</v>
      </c>
      <c r="F8020" s="1" t="s">
        <v>34761</v>
      </c>
      <c r="G8020" s="1" t="s">
        <v>34762</v>
      </c>
      <c r="H8020" s="1" t="s">
        <v>34763</v>
      </c>
      <c r="M8020" s="1">
        <v>8019</v>
      </c>
      <c r="N8020" s="1" t="s">
        <v>42137</v>
      </c>
    </row>
    <row r="8021" spans="1:14" ht="15" hidden="1" customHeight="1" x14ac:dyDescent="0.3">
      <c r="A8021" s="1">
        <v>887209</v>
      </c>
      <c r="B8021" s="1" t="s">
        <v>34764</v>
      </c>
      <c r="D8021" s="1" t="s">
        <v>34765</v>
      </c>
      <c r="F8021" s="1" t="s">
        <v>34766</v>
      </c>
      <c r="G8021" s="1" t="s">
        <v>34767</v>
      </c>
      <c r="H8021" s="1" t="s">
        <v>34768</v>
      </c>
      <c r="M8021" s="1">
        <v>8020</v>
      </c>
      <c r="N8021" s="1" t="s">
        <v>42137</v>
      </c>
    </row>
    <row r="8022" spans="1:14" ht="15" hidden="1" customHeight="1" x14ac:dyDescent="0.3">
      <c r="A8022" s="1">
        <v>177705</v>
      </c>
      <c r="B8022" s="1" t="s">
        <v>1540</v>
      </c>
      <c r="D8022" s="1" t="s">
        <v>34769</v>
      </c>
      <c r="E8022" s="1" t="s">
        <v>34770</v>
      </c>
      <c r="F8022" s="1" t="s">
        <v>34771</v>
      </c>
      <c r="G8022" s="1" t="s">
        <v>34772</v>
      </c>
      <c r="H8022" s="1" t="s">
        <v>34773</v>
      </c>
      <c r="M8022" s="1">
        <v>8021</v>
      </c>
      <c r="N8022" s="1" t="s">
        <v>42137</v>
      </c>
    </row>
    <row r="8023" spans="1:14" ht="15" hidden="1" customHeight="1" x14ac:dyDescent="0.3">
      <c r="A8023" s="1">
        <v>427288</v>
      </c>
      <c r="B8023" s="1" t="s">
        <v>157</v>
      </c>
      <c r="C8023" s="1" t="s">
        <v>11123</v>
      </c>
      <c r="D8023" s="1" t="s">
        <v>7713</v>
      </c>
      <c r="F8023" s="1" t="s">
        <v>34774</v>
      </c>
      <c r="G8023" s="1" t="s">
        <v>34775</v>
      </c>
      <c r="H8023" s="1" t="s">
        <v>34776</v>
      </c>
      <c r="M8023" s="1">
        <v>8022</v>
      </c>
      <c r="N8023" s="1" t="s">
        <v>42137</v>
      </c>
    </row>
    <row r="8024" spans="1:14" ht="15" hidden="1" customHeight="1" x14ac:dyDescent="0.3">
      <c r="A8024" s="1">
        <v>675480</v>
      </c>
      <c r="B8024" s="1" t="s">
        <v>34777</v>
      </c>
      <c r="D8024" s="1" t="s">
        <v>34778</v>
      </c>
      <c r="E8024" s="1" t="s">
        <v>2951</v>
      </c>
      <c r="F8024" s="1" t="s">
        <v>34779</v>
      </c>
      <c r="G8024" s="1" t="s">
        <v>34780</v>
      </c>
      <c r="H8024" s="1" t="s">
        <v>34781</v>
      </c>
      <c r="M8024" s="1">
        <v>8023</v>
      </c>
      <c r="N8024" s="1" t="s">
        <v>42137</v>
      </c>
    </row>
    <row r="8025" spans="1:14" ht="15" hidden="1" customHeight="1" x14ac:dyDescent="0.3">
      <c r="A8025" s="1">
        <v>1033495</v>
      </c>
      <c r="B8025" s="1" t="s">
        <v>14429</v>
      </c>
      <c r="C8025" s="1" t="s">
        <v>34782</v>
      </c>
      <c r="D8025" s="1" t="s">
        <v>34783</v>
      </c>
      <c r="F8025" s="1" t="s">
        <v>34784</v>
      </c>
      <c r="G8025" s="1" t="s">
        <v>34785</v>
      </c>
      <c r="H8025" s="1" t="s">
        <v>34786</v>
      </c>
      <c r="M8025" s="1">
        <v>8024</v>
      </c>
      <c r="N8025" s="1" t="s">
        <v>42137</v>
      </c>
    </row>
    <row r="8026" spans="1:14" ht="15" hidden="1" customHeight="1" x14ac:dyDescent="0.3">
      <c r="A8026" s="1">
        <v>987166</v>
      </c>
      <c r="B8026" s="1" t="s">
        <v>34787</v>
      </c>
      <c r="D8026" s="1" t="s">
        <v>34788</v>
      </c>
      <c r="E8026" s="1" t="s">
        <v>1358</v>
      </c>
      <c r="F8026" s="1" t="s">
        <v>34789</v>
      </c>
      <c r="G8026" s="1" t="s">
        <v>34790</v>
      </c>
      <c r="H8026" s="1" t="s">
        <v>34791</v>
      </c>
      <c r="M8026" s="1">
        <v>8025</v>
      </c>
      <c r="N8026" s="1" t="s">
        <v>42137</v>
      </c>
    </row>
    <row r="8027" spans="1:14" ht="15" hidden="1" customHeight="1" x14ac:dyDescent="0.3">
      <c r="A8027" s="1">
        <v>283817</v>
      </c>
      <c r="B8027" s="1" t="s">
        <v>2012</v>
      </c>
      <c r="D8027" s="1" t="s">
        <v>1047</v>
      </c>
      <c r="E8027" s="1" t="s">
        <v>813</v>
      </c>
      <c r="F8027" s="1" t="s">
        <v>34792</v>
      </c>
      <c r="G8027" s="1" t="s">
        <v>34793</v>
      </c>
      <c r="H8027" s="1" t="s">
        <v>34794</v>
      </c>
      <c r="M8027" s="1">
        <v>8026</v>
      </c>
      <c r="N8027" s="1" t="s">
        <v>42137</v>
      </c>
    </row>
    <row r="8028" spans="1:14" ht="15" hidden="1" customHeight="1" x14ac:dyDescent="0.3">
      <c r="A8028" s="1">
        <v>594981</v>
      </c>
      <c r="B8028" s="1" t="s">
        <v>34795</v>
      </c>
      <c r="D8028" s="1" t="s">
        <v>3173</v>
      </c>
      <c r="F8028" s="1" t="s">
        <v>34796</v>
      </c>
      <c r="G8028" s="1" t="s">
        <v>34797</v>
      </c>
      <c r="H8028" s="1" t="s">
        <v>34798</v>
      </c>
      <c r="M8028" s="1">
        <v>8027</v>
      </c>
      <c r="N8028" s="1" t="s">
        <v>42137</v>
      </c>
    </row>
    <row r="8029" spans="1:14" ht="15" hidden="1" customHeight="1" x14ac:dyDescent="0.3">
      <c r="A8029" s="1">
        <v>38444</v>
      </c>
      <c r="B8029" s="1" t="s">
        <v>610</v>
      </c>
      <c r="D8029" s="1" t="s">
        <v>41832</v>
      </c>
      <c r="F8029" s="1" t="s">
        <v>34799</v>
      </c>
      <c r="G8029" s="1" t="s">
        <v>41833</v>
      </c>
      <c r="H8029" s="1" t="s">
        <v>41834</v>
      </c>
      <c r="M8029" s="1">
        <v>8028</v>
      </c>
      <c r="N8029" s="1" t="s">
        <v>42137</v>
      </c>
    </row>
    <row r="8030" spans="1:14" ht="15" hidden="1" customHeight="1" x14ac:dyDescent="0.3">
      <c r="A8030" s="1">
        <v>1116625</v>
      </c>
      <c r="B8030" s="1" t="s">
        <v>28047</v>
      </c>
      <c r="D8030" s="1" t="s">
        <v>34800</v>
      </c>
      <c r="F8030" s="1" t="s">
        <v>34801</v>
      </c>
      <c r="G8030" s="1" t="s">
        <v>34802</v>
      </c>
      <c r="H8030" s="1" t="s">
        <v>34803</v>
      </c>
      <c r="M8030" s="1">
        <v>8029</v>
      </c>
      <c r="N8030" s="1" t="s">
        <v>42137</v>
      </c>
    </row>
    <row r="8031" spans="1:14" ht="15" hidden="1" customHeight="1" x14ac:dyDescent="0.3">
      <c r="A8031" s="1">
        <v>424574</v>
      </c>
      <c r="B8031" s="1" t="s">
        <v>26447</v>
      </c>
      <c r="D8031" s="1" t="s">
        <v>1085</v>
      </c>
      <c r="F8031" s="1" t="s">
        <v>34804</v>
      </c>
      <c r="G8031" s="1" t="s">
        <v>34805</v>
      </c>
      <c r="H8031" s="1" t="s">
        <v>34806</v>
      </c>
      <c r="M8031" s="1">
        <v>8030</v>
      </c>
      <c r="N8031" s="1" t="s">
        <v>42137</v>
      </c>
    </row>
    <row r="8032" spans="1:14" ht="15" hidden="1" customHeight="1" x14ac:dyDescent="0.3">
      <c r="A8032" s="1">
        <v>1016048</v>
      </c>
      <c r="B8032" s="1" t="s">
        <v>31357</v>
      </c>
      <c r="D8032" s="1" t="s">
        <v>10138</v>
      </c>
      <c r="F8032" s="1" t="s">
        <v>34807</v>
      </c>
      <c r="G8032" s="1" t="s">
        <v>34808</v>
      </c>
      <c r="H8032" s="1" t="s">
        <v>34809</v>
      </c>
      <c r="M8032" s="1">
        <v>8031</v>
      </c>
      <c r="N8032" s="1" t="s">
        <v>42137</v>
      </c>
    </row>
    <row r="8033" spans="1:14" ht="15" hidden="1" customHeight="1" x14ac:dyDescent="0.3">
      <c r="A8033" s="1">
        <v>203296</v>
      </c>
      <c r="B8033" s="1" t="s">
        <v>226</v>
      </c>
      <c r="C8033" s="1" t="s">
        <v>538</v>
      </c>
      <c r="D8033" s="1" t="s">
        <v>41835</v>
      </c>
      <c r="F8033" s="1" t="s">
        <v>34810</v>
      </c>
      <c r="G8033" s="1" t="s">
        <v>41836</v>
      </c>
      <c r="H8033" s="1" t="s">
        <v>41837</v>
      </c>
      <c r="M8033" s="1">
        <v>8032</v>
      </c>
      <c r="N8033" s="1" t="s">
        <v>42137</v>
      </c>
    </row>
    <row r="8034" spans="1:14" ht="15" hidden="1" customHeight="1" x14ac:dyDescent="0.3">
      <c r="A8034" s="1">
        <v>934059</v>
      </c>
      <c r="B8034" s="1" t="s">
        <v>34811</v>
      </c>
      <c r="D8034" s="1" t="s">
        <v>31450</v>
      </c>
      <c r="F8034" s="1" t="s">
        <v>34812</v>
      </c>
      <c r="G8034" s="1" t="s">
        <v>34813</v>
      </c>
      <c r="H8034" s="1" t="s">
        <v>34814</v>
      </c>
      <c r="M8034" s="1">
        <v>8033</v>
      </c>
      <c r="N8034" s="1" t="s">
        <v>42137</v>
      </c>
    </row>
    <row r="8035" spans="1:14" ht="15" hidden="1" customHeight="1" x14ac:dyDescent="0.3">
      <c r="A8035" s="1">
        <v>618381</v>
      </c>
      <c r="B8035" s="1" t="s">
        <v>34815</v>
      </c>
      <c r="D8035" s="1" t="s">
        <v>7069</v>
      </c>
      <c r="E8035" s="1" t="s">
        <v>34816</v>
      </c>
      <c r="F8035" s="1" t="s">
        <v>34817</v>
      </c>
      <c r="G8035" s="1" t="s">
        <v>34818</v>
      </c>
      <c r="H8035" s="1" t="s">
        <v>34819</v>
      </c>
      <c r="M8035" s="1">
        <v>8034</v>
      </c>
      <c r="N8035" s="1" t="s">
        <v>42137</v>
      </c>
    </row>
    <row r="8036" spans="1:14" ht="15" hidden="1" customHeight="1" x14ac:dyDescent="0.3">
      <c r="A8036" s="1">
        <v>288827</v>
      </c>
      <c r="B8036" s="1" t="s">
        <v>6410</v>
      </c>
      <c r="D8036" s="1" t="s">
        <v>34820</v>
      </c>
      <c r="F8036" s="1" t="s">
        <v>34821</v>
      </c>
      <c r="G8036" s="1" t="s">
        <v>34822</v>
      </c>
      <c r="H8036" s="1" t="s">
        <v>34823</v>
      </c>
      <c r="M8036" s="1">
        <v>8035</v>
      </c>
      <c r="N8036" s="1" t="s">
        <v>42137</v>
      </c>
    </row>
    <row r="8037" spans="1:14" ht="15" hidden="1" customHeight="1" x14ac:dyDescent="0.3">
      <c r="A8037" s="1">
        <v>924654</v>
      </c>
      <c r="B8037" s="1" t="s">
        <v>8468</v>
      </c>
      <c r="D8037" s="1" t="s">
        <v>9556</v>
      </c>
      <c r="E8037" s="1" t="s">
        <v>639</v>
      </c>
      <c r="F8037" s="1" t="s">
        <v>34824</v>
      </c>
      <c r="G8037" s="1" t="s">
        <v>34825</v>
      </c>
      <c r="H8037" s="1" t="s">
        <v>34826</v>
      </c>
      <c r="M8037" s="1">
        <v>8036</v>
      </c>
      <c r="N8037" s="1" t="s">
        <v>42137</v>
      </c>
    </row>
    <row r="8038" spans="1:14" ht="15" hidden="1" customHeight="1" x14ac:dyDescent="0.3">
      <c r="A8038" s="1">
        <v>2687</v>
      </c>
      <c r="B8038" s="1" t="s">
        <v>5102</v>
      </c>
      <c r="D8038" s="1" t="s">
        <v>33150</v>
      </c>
      <c r="E8038" s="1" t="s">
        <v>3534</v>
      </c>
      <c r="F8038" s="1" t="s">
        <v>34827</v>
      </c>
      <c r="G8038" s="1" t="s">
        <v>34828</v>
      </c>
      <c r="H8038" s="1" t="s">
        <v>34829</v>
      </c>
      <c r="M8038" s="1">
        <v>8037</v>
      </c>
      <c r="N8038" s="1" t="s">
        <v>42137</v>
      </c>
    </row>
    <row r="8039" spans="1:14" ht="15" hidden="1" customHeight="1" x14ac:dyDescent="0.3">
      <c r="A8039" s="1">
        <v>1071289</v>
      </c>
      <c r="B8039" s="1" t="s">
        <v>402</v>
      </c>
      <c r="D8039" s="1" t="s">
        <v>34830</v>
      </c>
      <c r="E8039" s="1" t="s">
        <v>34831</v>
      </c>
      <c r="F8039" s="1" t="s">
        <v>34832</v>
      </c>
      <c r="G8039" s="1" t="s">
        <v>34833</v>
      </c>
      <c r="H8039" s="1" t="s">
        <v>34834</v>
      </c>
      <c r="M8039" s="1">
        <v>8038</v>
      </c>
      <c r="N8039" s="1" t="s">
        <v>42137</v>
      </c>
    </row>
    <row r="8040" spans="1:14" ht="15" hidden="1" customHeight="1" x14ac:dyDescent="0.3">
      <c r="A8040" s="1">
        <v>1052400</v>
      </c>
      <c r="B8040" s="1" t="s">
        <v>599</v>
      </c>
      <c r="D8040" s="1" t="s">
        <v>34835</v>
      </c>
      <c r="E8040" s="1" t="s">
        <v>201</v>
      </c>
      <c r="F8040" s="1" t="s">
        <v>34836</v>
      </c>
      <c r="G8040" s="1" t="s">
        <v>34837</v>
      </c>
      <c r="H8040" s="1" t="s">
        <v>34838</v>
      </c>
      <c r="M8040" s="1">
        <v>8039</v>
      </c>
      <c r="N8040" s="1" t="s">
        <v>42137</v>
      </c>
    </row>
    <row r="8041" spans="1:14" ht="15" hidden="1" customHeight="1" x14ac:dyDescent="0.3">
      <c r="A8041" s="1">
        <v>593450</v>
      </c>
      <c r="B8041" s="1" t="s">
        <v>34839</v>
      </c>
      <c r="D8041" s="1" t="s">
        <v>3173</v>
      </c>
      <c r="F8041" s="1" t="s">
        <v>34840</v>
      </c>
      <c r="G8041" s="1" t="s">
        <v>34841</v>
      </c>
      <c r="H8041" s="1" t="s">
        <v>34842</v>
      </c>
      <c r="M8041" s="1">
        <v>8040</v>
      </c>
      <c r="N8041" s="1" t="s">
        <v>42137</v>
      </c>
    </row>
    <row r="8042" spans="1:14" ht="15" hidden="1" customHeight="1" x14ac:dyDescent="0.3">
      <c r="A8042" s="1">
        <v>167984</v>
      </c>
      <c r="B8042" s="1" t="s">
        <v>4888</v>
      </c>
      <c r="C8042" s="1" t="s">
        <v>3470</v>
      </c>
      <c r="D8042" s="1" t="s">
        <v>34843</v>
      </c>
      <c r="E8042" s="1" t="s">
        <v>12160</v>
      </c>
      <c r="F8042" s="1" t="s">
        <v>34844</v>
      </c>
      <c r="G8042" s="1" t="s">
        <v>34845</v>
      </c>
      <c r="H8042" s="1" t="s">
        <v>34846</v>
      </c>
      <c r="M8042" s="1">
        <v>8041</v>
      </c>
      <c r="N8042" s="1" t="s">
        <v>42137</v>
      </c>
    </row>
    <row r="8043" spans="1:14" ht="15" hidden="1" customHeight="1" x14ac:dyDescent="0.3">
      <c r="A8043" s="1">
        <v>754745</v>
      </c>
      <c r="B8043" s="1" t="s">
        <v>4623</v>
      </c>
      <c r="D8043" s="1" t="s">
        <v>15603</v>
      </c>
      <c r="F8043" s="1" t="s">
        <v>34847</v>
      </c>
      <c r="G8043" s="1" t="s">
        <v>34848</v>
      </c>
      <c r="H8043" s="1" t="s">
        <v>34849</v>
      </c>
      <c r="M8043" s="1">
        <v>8042</v>
      </c>
      <c r="N8043" s="1" t="s">
        <v>42137</v>
      </c>
    </row>
    <row r="8044" spans="1:14" ht="15" hidden="1" customHeight="1" x14ac:dyDescent="0.3">
      <c r="A8044" s="1">
        <v>943280</v>
      </c>
      <c r="B8044" s="1" t="s">
        <v>23709</v>
      </c>
      <c r="D8044" s="1" t="s">
        <v>2424</v>
      </c>
      <c r="E8044" s="1" t="s">
        <v>4472</v>
      </c>
      <c r="F8044" s="1" t="s">
        <v>34850</v>
      </c>
      <c r="G8044" s="1" t="s">
        <v>34851</v>
      </c>
      <c r="H8044" s="1" t="s">
        <v>34852</v>
      </c>
      <c r="M8044" s="1">
        <v>8043</v>
      </c>
      <c r="N8044" s="1" t="s">
        <v>42137</v>
      </c>
    </row>
    <row r="8045" spans="1:14" ht="15" hidden="1" customHeight="1" x14ac:dyDescent="0.3">
      <c r="A8045" s="1">
        <v>1047953</v>
      </c>
      <c r="B8045" s="1" t="s">
        <v>3105</v>
      </c>
      <c r="D8045" s="1" t="s">
        <v>34853</v>
      </c>
      <c r="F8045" s="1" t="s">
        <v>34854</v>
      </c>
      <c r="G8045" s="1" t="s">
        <v>34855</v>
      </c>
      <c r="H8045" s="1" t="s">
        <v>34856</v>
      </c>
      <c r="M8045" s="1">
        <v>8044</v>
      </c>
      <c r="N8045" s="1" t="s">
        <v>42137</v>
      </c>
    </row>
    <row r="8046" spans="1:14" ht="15" hidden="1" customHeight="1" x14ac:dyDescent="0.3">
      <c r="A8046" s="1">
        <v>1088400</v>
      </c>
      <c r="B8046" s="1" t="s">
        <v>34857</v>
      </c>
      <c r="D8046" s="1" t="s">
        <v>34858</v>
      </c>
      <c r="F8046" s="1" t="s">
        <v>34859</v>
      </c>
      <c r="G8046" s="1" t="s">
        <v>34860</v>
      </c>
      <c r="H8046" s="1" t="s">
        <v>34861</v>
      </c>
      <c r="M8046" s="1">
        <v>8045</v>
      </c>
      <c r="N8046" s="1" t="s">
        <v>42137</v>
      </c>
    </row>
    <row r="8047" spans="1:14" ht="15" hidden="1" customHeight="1" x14ac:dyDescent="0.3">
      <c r="A8047" s="1">
        <v>848646</v>
      </c>
      <c r="B8047" s="1" t="s">
        <v>34862</v>
      </c>
      <c r="D8047" s="1" t="s">
        <v>205</v>
      </c>
      <c r="F8047" s="1" t="s">
        <v>34863</v>
      </c>
      <c r="G8047" s="1" t="s">
        <v>34864</v>
      </c>
      <c r="H8047" s="1" t="s">
        <v>34865</v>
      </c>
      <c r="M8047" s="1">
        <v>8046</v>
      </c>
      <c r="N8047" s="1" t="s">
        <v>42137</v>
      </c>
    </row>
    <row r="8048" spans="1:14" ht="15" hidden="1" customHeight="1" x14ac:dyDescent="0.3">
      <c r="A8048" s="1">
        <v>276356</v>
      </c>
      <c r="B8048" s="1" t="s">
        <v>34866</v>
      </c>
      <c r="D8048" s="1" t="s">
        <v>34867</v>
      </c>
      <c r="E8048" s="1" t="s">
        <v>102</v>
      </c>
      <c r="F8048" s="1" t="s">
        <v>34868</v>
      </c>
      <c r="G8048" s="1" t="s">
        <v>34869</v>
      </c>
      <c r="H8048" s="1" t="s">
        <v>34870</v>
      </c>
      <c r="M8048" s="1">
        <v>8047</v>
      </c>
      <c r="N8048" s="1" t="s">
        <v>42137</v>
      </c>
    </row>
    <row r="8049" spans="1:14" ht="15" hidden="1" customHeight="1" x14ac:dyDescent="0.3">
      <c r="A8049" s="1">
        <v>1052331</v>
      </c>
      <c r="B8049" s="1" t="s">
        <v>673</v>
      </c>
      <c r="D8049" s="1" t="s">
        <v>33002</v>
      </c>
      <c r="F8049" s="1" t="s">
        <v>34871</v>
      </c>
      <c r="G8049" s="1" t="s">
        <v>34872</v>
      </c>
      <c r="H8049" s="1" t="s">
        <v>34873</v>
      </c>
      <c r="M8049" s="1">
        <v>8048</v>
      </c>
      <c r="N8049" s="1" t="s">
        <v>42137</v>
      </c>
    </row>
    <row r="8050" spans="1:14" ht="15" hidden="1" customHeight="1" x14ac:dyDescent="0.3">
      <c r="A8050" s="1">
        <v>1083651</v>
      </c>
      <c r="B8050" s="1" t="s">
        <v>34874</v>
      </c>
      <c r="D8050" s="1" t="s">
        <v>627</v>
      </c>
      <c r="F8050" s="1" t="s">
        <v>34875</v>
      </c>
      <c r="G8050" s="1" t="s">
        <v>34876</v>
      </c>
      <c r="H8050" s="1" t="s">
        <v>34877</v>
      </c>
      <c r="M8050" s="1">
        <v>8049</v>
      </c>
      <c r="N8050" s="1" t="s">
        <v>42137</v>
      </c>
    </row>
    <row r="8051" spans="1:14" ht="15" hidden="1" customHeight="1" x14ac:dyDescent="0.3">
      <c r="A8051" s="1">
        <v>1126860</v>
      </c>
      <c r="B8051" s="1" t="s">
        <v>34878</v>
      </c>
      <c r="D8051" s="1" t="s">
        <v>3173</v>
      </c>
      <c r="F8051" s="1" t="s">
        <v>34879</v>
      </c>
      <c r="G8051" s="1" t="s">
        <v>34880</v>
      </c>
      <c r="H8051" s="1" t="s">
        <v>34881</v>
      </c>
      <c r="M8051" s="1">
        <v>8050</v>
      </c>
      <c r="N8051" s="1" t="s">
        <v>42137</v>
      </c>
    </row>
    <row r="8052" spans="1:14" ht="15" hidden="1" customHeight="1" x14ac:dyDescent="0.3">
      <c r="A8052" s="1">
        <v>13941</v>
      </c>
      <c r="B8052" s="1" t="s">
        <v>34882</v>
      </c>
      <c r="D8052" s="1" t="s">
        <v>638</v>
      </c>
      <c r="F8052" s="1" t="s">
        <v>34883</v>
      </c>
      <c r="G8052" s="1" t="s">
        <v>34884</v>
      </c>
      <c r="H8052" s="1" t="s">
        <v>34885</v>
      </c>
      <c r="M8052" s="1">
        <v>8051</v>
      </c>
      <c r="N8052" s="1" t="s">
        <v>42137</v>
      </c>
    </row>
    <row r="8053" spans="1:14" ht="15" hidden="1" customHeight="1" x14ac:dyDescent="0.3">
      <c r="A8053" s="1">
        <v>1031588</v>
      </c>
      <c r="B8053" s="1" t="s">
        <v>34886</v>
      </c>
      <c r="D8053" s="1" t="s">
        <v>34887</v>
      </c>
      <c r="E8053" s="1" t="s">
        <v>4373</v>
      </c>
      <c r="F8053" s="1" t="s">
        <v>34888</v>
      </c>
      <c r="G8053" s="1" t="s">
        <v>34889</v>
      </c>
      <c r="H8053" s="1" t="s">
        <v>34890</v>
      </c>
      <c r="M8053" s="1">
        <v>8052</v>
      </c>
      <c r="N8053" s="1" t="s">
        <v>42137</v>
      </c>
    </row>
    <row r="8054" spans="1:14" ht="15" hidden="1" customHeight="1" x14ac:dyDescent="0.3">
      <c r="A8054" s="1">
        <v>148338</v>
      </c>
      <c r="B8054" s="1" t="s">
        <v>34891</v>
      </c>
      <c r="D8054" s="1" t="s">
        <v>205</v>
      </c>
      <c r="F8054" s="1" t="s">
        <v>34892</v>
      </c>
      <c r="G8054" s="1" t="s">
        <v>34893</v>
      </c>
      <c r="H8054" s="1" t="s">
        <v>34894</v>
      </c>
      <c r="M8054" s="1">
        <v>8053</v>
      </c>
      <c r="N8054" s="1" t="s">
        <v>42137</v>
      </c>
    </row>
    <row r="8055" spans="1:14" ht="15" hidden="1" customHeight="1" x14ac:dyDescent="0.3">
      <c r="A8055" s="1">
        <v>1020180</v>
      </c>
      <c r="B8055" s="1" t="s">
        <v>8228</v>
      </c>
      <c r="D8055" s="1" t="s">
        <v>3096</v>
      </c>
      <c r="E8055" s="1" t="s">
        <v>33931</v>
      </c>
      <c r="F8055" s="1" t="s">
        <v>34895</v>
      </c>
      <c r="G8055" s="1" t="s">
        <v>34896</v>
      </c>
      <c r="H8055" s="1" t="s">
        <v>34897</v>
      </c>
      <c r="M8055" s="1">
        <v>8054</v>
      </c>
      <c r="N8055" s="1" t="s">
        <v>42137</v>
      </c>
    </row>
    <row r="8056" spans="1:14" ht="15" hidden="1" customHeight="1" x14ac:dyDescent="0.3">
      <c r="A8056" s="1">
        <v>974115</v>
      </c>
      <c r="B8056" s="1" t="s">
        <v>34898</v>
      </c>
      <c r="D8056" s="1" t="s">
        <v>25471</v>
      </c>
      <c r="F8056" s="1" t="s">
        <v>34899</v>
      </c>
      <c r="G8056" s="1" t="s">
        <v>34900</v>
      </c>
      <c r="H8056" s="1" t="s">
        <v>34901</v>
      </c>
      <c r="M8056" s="1">
        <v>8055</v>
      </c>
      <c r="N8056" s="1" t="s">
        <v>42137</v>
      </c>
    </row>
    <row r="8057" spans="1:14" ht="15" hidden="1" customHeight="1" x14ac:dyDescent="0.3">
      <c r="A8057" s="1">
        <v>1133747</v>
      </c>
      <c r="B8057" s="1" t="s">
        <v>32135</v>
      </c>
      <c r="D8057" s="1" t="s">
        <v>2424</v>
      </c>
      <c r="E8057" s="1" t="s">
        <v>6472</v>
      </c>
      <c r="F8057" s="1" t="s">
        <v>34902</v>
      </c>
      <c r="G8057" s="1" t="s">
        <v>34903</v>
      </c>
      <c r="H8057" s="1" t="s">
        <v>34904</v>
      </c>
      <c r="M8057" s="1">
        <v>8056</v>
      </c>
      <c r="N8057" s="1" t="s">
        <v>42137</v>
      </c>
    </row>
    <row r="8058" spans="1:14" ht="15" hidden="1" customHeight="1" x14ac:dyDescent="0.3">
      <c r="A8058" s="1">
        <v>986795</v>
      </c>
      <c r="B8058" s="1" t="s">
        <v>34905</v>
      </c>
      <c r="D8058" s="1" t="s">
        <v>13540</v>
      </c>
      <c r="F8058" s="1" t="s">
        <v>34906</v>
      </c>
      <c r="G8058" s="1" t="s">
        <v>34907</v>
      </c>
      <c r="H8058" s="1" t="s">
        <v>34908</v>
      </c>
      <c r="M8058" s="1">
        <v>8057</v>
      </c>
      <c r="N8058" s="1" t="s">
        <v>42137</v>
      </c>
    </row>
    <row r="8059" spans="1:14" ht="15" hidden="1" customHeight="1" x14ac:dyDescent="0.3">
      <c r="A8059" s="1">
        <v>592849</v>
      </c>
      <c r="B8059" s="1" t="s">
        <v>4300</v>
      </c>
      <c r="D8059" s="1" t="s">
        <v>34909</v>
      </c>
      <c r="F8059" s="1" t="s">
        <v>34910</v>
      </c>
      <c r="G8059" s="1" t="s">
        <v>34911</v>
      </c>
      <c r="H8059" s="1" t="s">
        <v>34912</v>
      </c>
      <c r="M8059" s="1">
        <v>8058</v>
      </c>
      <c r="N8059" s="1" t="s">
        <v>42137</v>
      </c>
    </row>
    <row r="8060" spans="1:14" ht="15" hidden="1" customHeight="1" x14ac:dyDescent="0.3">
      <c r="A8060" s="1">
        <v>182548</v>
      </c>
      <c r="B8060" s="1" t="s">
        <v>15080</v>
      </c>
      <c r="C8060" s="1" t="s">
        <v>4727</v>
      </c>
      <c r="D8060" s="1" t="s">
        <v>34913</v>
      </c>
      <c r="E8060" s="1" t="s">
        <v>34914</v>
      </c>
      <c r="F8060" s="1" t="s">
        <v>34915</v>
      </c>
      <c r="G8060" s="1" t="s">
        <v>34916</v>
      </c>
      <c r="H8060" s="1" t="s">
        <v>34917</v>
      </c>
      <c r="M8060" s="1">
        <v>8059</v>
      </c>
      <c r="N8060" s="1" t="s">
        <v>42137</v>
      </c>
    </row>
    <row r="8061" spans="1:14" ht="15" hidden="1" customHeight="1" x14ac:dyDescent="0.3">
      <c r="A8061" s="1">
        <v>1136415</v>
      </c>
      <c r="B8061" s="1" t="s">
        <v>34918</v>
      </c>
      <c r="D8061" s="1" t="s">
        <v>23594</v>
      </c>
      <c r="F8061" s="1" t="s">
        <v>34919</v>
      </c>
      <c r="G8061" s="1" t="s">
        <v>34920</v>
      </c>
      <c r="H8061" s="1" t="s">
        <v>34921</v>
      </c>
      <c r="M8061" s="1">
        <v>8060</v>
      </c>
      <c r="N8061" s="1" t="s">
        <v>42137</v>
      </c>
    </row>
    <row r="8062" spans="1:14" ht="15" hidden="1" customHeight="1" x14ac:dyDescent="0.3">
      <c r="A8062" s="1">
        <v>901743</v>
      </c>
      <c r="B8062" s="1" t="s">
        <v>34922</v>
      </c>
      <c r="D8062" s="1" t="s">
        <v>33930</v>
      </c>
      <c r="F8062" s="1" t="s">
        <v>34923</v>
      </c>
      <c r="G8062" s="1" t="s">
        <v>34924</v>
      </c>
      <c r="H8062" s="1" t="s">
        <v>34925</v>
      </c>
      <c r="M8062" s="1">
        <v>8061</v>
      </c>
      <c r="N8062" s="1" t="s">
        <v>42137</v>
      </c>
    </row>
    <row r="8063" spans="1:14" ht="15" hidden="1" customHeight="1" x14ac:dyDescent="0.3">
      <c r="A8063" s="1">
        <v>1078079</v>
      </c>
      <c r="B8063" s="1" t="s">
        <v>34926</v>
      </c>
      <c r="D8063" s="1" t="s">
        <v>30075</v>
      </c>
      <c r="F8063" s="1" t="s">
        <v>34927</v>
      </c>
      <c r="G8063" s="1" t="s">
        <v>34928</v>
      </c>
      <c r="H8063" s="1" t="s">
        <v>34929</v>
      </c>
      <c r="M8063" s="1">
        <v>8062</v>
      </c>
      <c r="N8063" s="1" t="s">
        <v>42137</v>
      </c>
    </row>
    <row r="8064" spans="1:14" ht="15" hidden="1" customHeight="1" x14ac:dyDescent="0.3">
      <c r="A8064" s="1">
        <v>664976</v>
      </c>
      <c r="B8064" s="1" t="s">
        <v>5425</v>
      </c>
      <c r="D8064" s="1" t="s">
        <v>34930</v>
      </c>
      <c r="E8064" s="1" t="s">
        <v>46</v>
      </c>
      <c r="F8064" s="1" t="s">
        <v>34931</v>
      </c>
      <c r="G8064" s="1" t="s">
        <v>34932</v>
      </c>
      <c r="H8064" s="1" t="s">
        <v>34933</v>
      </c>
      <c r="M8064" s="1">
        <v>8063</v>
      </c>
      <c r="N8064" s="1" t="s">
        <v>42137</v>
      </c>
    </row>
    <row r="8065" spans="1:14" ht="15" hidden="1" customHeight="1" x14ac:dyDescent="0.3">
      <c r="A8065" s="1">
        <v>1033216</v>
      </c>
      <c r="B8065" s="1" t="s">
        <v>215</v>
      </c>
      <c r="C8065" s="1" t="s">
        <v>11611</v>
      </c>
      <c r="D8065" s="1" t="s">
        <v>34934</v>
      </c>
      <c r="E8065" s="1" t="s">
        <v>3018</v>
      </c>
      <c r="F8065" s="1" t="s">
        <v>34935</v>
      </c>
      <c r="G8065" s="1" t="s">
        <v>34936</v>
      </c>
      <c r="H8065" s="1" t="s">
        <v>34937</v>
      </c>
      <c r="M8065" s="1">
        <v>8064</v>
      </c>
      <c r="N8065" s="1" t="s">
        <v>42137</v>
      </c>
    </row>
    <row r="8066" spans="1:14" ht="15" hidden="1" customHeight="1" x14ac:dyDescent="0.3">
      <c r="A8066" s="1">
        <v>131114</v>
      </c>
      <c r="B8066" s="1" t="s">
        <v>34938</v>
      </c>
      <c r="D8066" s="1" t="s">
        <v>34939</v>
      </c>
      <c r="E8066" s="1" t="s">
        <v>3058</v>
      </c>
      <c r="F8066" s="1" t="s">
        <v>34940</v>
      </c>
      <c r="G8066" s="1" t="s">
        <v>34941</v>
      </c>
      <c r="H8066" s="1" t="s">
        <v>34942</v>
      </c>
      <c r="M8066" s="1">
        <v>8065</v>
      </c>
      <c r="N8066" s="1" t="s">
        <v>42137</v>
      </c>
    </row>
    <row r="8067" spans="1:14" ht="15" hidden="1" customHeight="1" x14ac:dyDescent="0.3">
      <c r="A8067" s="1">
        <v>1045844</v>
      </c>
      <c r="B8067" s="1" t="s">
        <v>1257</v>
      </c>
      <c r="C8067" s="1" t="s">
        <v>34943</v>
      </c>
      <c r="D8067" s="1" t="s">
        <v>34944</v>
      </c>
      <c r="F8067" s="1" t="s">
        <v>34945</v>
      </c>
      <c r="G8067" s="1" t="s">
        <v>34946</v>
      </c>
      <c r="H8067" s="1" t="s">
        <v>34947</v>
      </c>
      <c r="M8067" s="1">
        <v>8066</v>
      </c>
      <c r="N8067" s="1" t="s">
        <v>42137</v>
      </c>
    </row>
    <row r="8068" spans="1:14" ht="15" hidden="1" customHeight="1" x14ac:dyDescent="0.3">
      <c r="A8068" s="1">
        <v>1043264</v>
      </c>
      <c r="B8068" s="1" t="s">
        <v>7140</v>
      </c>
      <c r="C8068" s="1" t="s">
        <v>34948</v>
      </c>
      <c r="D8068" s="1" t="s">
        <v>20727</v>
      </c>
      <c r="E8068" s="1" t="s">
        <v>1075</v>
      </c>
      <c r="F8068" s="1" t="s">
        <v>34949</v>
      </c>
      <c r="G8068" s="1" t="s">
        <v>34950</v>
      </c>
      <c r="H8068" s="1" t="s">
        <v>34951</v>
      </c>
      <c r="M8068" s="1">
        <v>8067</v>
      </c>
      <c r="N8068" s="1" t="s">
        <v>42137</v>
      </c>
    </row>
    <row r="8069" spans="1:14" ht="15" hidden="1" customHeight="1" x14ac:dyDescent="0.3">
      <c r="A8069" s="1">
        <v>575710</v>
      </c>
      <c r="B8069" s="1" t="s">
        <v>34952</v>
      </c>
      <c r="D8069" s="1" t="s">
        <v>3582</v>
      </c>
      <c r="F8069" s="1" t="s">
        <v>34953</v>
      </c>
      <c r="G8069" s="1" t="s">
        <v>34954</v>
      </c>
      <c r="H8069" s="1" t="s">
        <v>34955</v>
      </c>
      <c r="M8069" s="1">
        <v>8068</v>
      </c>
      <c r="N8069" s="1" t="s">
        <v>42137</v>
      </c>
    </row>
    <row r="8070" spans="1:14" ht="15" hidden="1" customHeight="1" x14ac:dyDescent="0.3">
      <c r="A8070" s="1">
        <v>69432</v>
      </c>
      <c r="B8070" s="1" t="s">
        <v>9029</v>
      </c>
      <c r="D8070" s="1" t="s">
        <v>770</v>
      </c>
      <c r="E8070" s="1" t="s">
        <v>16602</v>
      </c>
      <c r="F8070" s="1" t="s">
        <v>34956</v>
      </c>
      <c r="G8070" s="1" t="s">
        <v>34957</v>
      </c>
      <c r="H8070" s="1" t="s">
        <v>34958</v>
      </c>
      <c r="M8070" s="1">
        <v>8069</v>
      </c>
      <c r="N8070" s="1" t="s">
        <v>42137</v>
      </c>
    </row>
    <row r="8071" spans="1:14" ht="15" hidden="1" customHeight="1" x14ac:dyDescent="0.3">
      <c r="A8071" s="1">
        <v>254201</v>
      </c>
      <c r="B8071" s="1" t="s">
        <v>447</v>
      </c>
      <c r="D8071" s="1" t="s">
        <v>638</v>
      </c>
      <c r="F8071" s="1" t="s">
        <v>34959</v>
      </c>
      <c r="G8071" s="1" t="s">
        <v>34960</v>
      </c>
      <c r="H8071" s="1" t="s">
        <v>34961</v>
      </c>
      <c r="M8071" s="1">
        <v>8070</v>
      </c>
      <c r="N8071" s="1" t="s">
        <v>42137</v>
      </c>
    </row>
    <row r="8072" spans="1:14" ht="15" hidden="1" customHeight="1" x14ac:dyDescent="0.3">
      <c r="A8072" s="1">
        <v>43941</v>
      </c>
      <c r="B8072" s="1" t="s">
        <v>31694</v>
      </c>
      <c r="D8072" s="1" t="s">
        <v>34962</v>
      </c>
      <c r="F8072" s="1" t="s">
        <v>34963</v>
      </c>
      <c r="G8072" s="1" t="s">
        <v>34964</v>
      </c>
      <c r="H8072" s="1" t="s">
        <v>34965</v>
      </c>
      <c r="M8072" s="1">
        <v>8071</v>
      </c>
      <c r="N8072" s="1" t="s">
        <v>42137</v>
      </c>
    </row>
    <row r="8073" spans="1:14" ht="15" hidden="1" customHeight="1" x14ac:dyDescent="0.3">
      <c r="A8073" s="1">
        <v>984283</v>
      </c>
      <c r="B8073" s="1" t="s">
        <v>34966</v>
      </c>
      <c r="C8073" s="1" t="s">
        <v>1753</v>
      </c>
      <c r="D8073" s="1" t="s">
        <v>34967</v>
      </c>
      <c r="F8073" s="1" t="s">
        <v>34968</v>
      </c>
      <c r="G8073" s="1" t="s">
        <v>34969</v>
      </c>
      <c r="H8073" s="1" t="s">
        <v>34970</v>
      </c>
      <c r="M8073" s="1">
        <v>8072</v>
      </c>
      <c r="N8073" s="1" t="s">
        <v>42137</v>
      </c>
    </row>
    <row r="8074" spans="1:14" ht="15" hidden="1" customHeight="1" x14ac:dyDescent="0.3">
      <c r="A8074" s="1">
        <v>903777</v>
      </c>
      <c r="B8074" s="1" t="s">
        <v>34971</v>
      </c>
      <c r="C8074" s="1" t="s">
        <v>41838</v>
      </c>
      <c r="D8074" s="1" t="s">
        <v>41839</v>
      </c>
      <c r="F8074" s="1" t="s">
        <v>34972</v>
      </c>
      <c r="G8074" s="1" t="s">
        <v>41840</v>
      </c>
      <c r="H8074" s="1" t="s">
        <v>41841</v>
      </c>
      <c r="M8074" s="1">
        <v>8073</v>
      </c>
      <c r="N8074" s="1" t="s">
        <v>42137</v>
      </c>
    </row>
    <row r="8075" spans="1:14" ht="15" hidden="1" customHeight="1" x14ac:dyDescent="0.3">
      <c r="A8075" s="1">
        <v>1092713</v>
      </c>
      <c r="B8075" s="1" t="s">
        <v>17778</v>
      </c>
      <c r="D8075" s="1" t="s">
        <v>17779</v>
      </c>
      <c r="F8075" s="1" t="s">
        <v>34973</v>
      </c>
      <c r="G8075" s="1" t="s">
        <v>17781</v>
      </c>
      <c r="H8075" s="1" t="s">
        <v>17782</v>
      </c>
      <c r="M8075" s="1">
        <v>8074</v>
      </c>
      <c r="N8075" s="1" t="s">
        <v>42137</v>
      </c>
    </row>
    <row r="8076" spans="1:14" ht="15" hidden="1" customHeight="1" x14ac:dyDescent="0.3">
      <c r="A8076" s="1">
        <v>252379</v>
      </c>
      <c r="B8076" s="1" t="s">
        <v>10319</v>
      </c>
      <c r="C8076" s="1" t="s">
        <v>516</v>
      </c>
      <c r="D8076" s="1" t="s">
        <v>34974</v>
      </c>
      <c r="E8076" s="1" t="s">
        <v>21391</v>
      </c>
      <c r="F8076" s="1" t="s">
        <v>34975</v>
      </c>
      <c r="G8076" s="1" t="s">
        <v>34976</v>
      </c>
      <c r="H8076" s="1" t="s">
        <v>34977</v>
      </c>
      <c r="M8076" s="1">
        <v>8075</v>
      </c>
      <c r="N8076" s="1" t="s">
        <v>42137</v>
      </c>
    </row>
    <row r="8077" spans="1:14" ht="15" hidden="1" customHeight="1" x14ac:dyDescent="0.3">
      <c r="A8077" s="1">
        <v>251368</v>
      </c>
      <c r="B8077" s="1" t="s">
        <v>17326</v>
      </c>
      <c r="D8077" s="1" t="s">
        <v>41842</v>
      </c>
      <c r="E8077" s="1" t="s">
        <v>34978</v>
      </c>
      <c r="F8077" s="1" t="s">
        <v>34979</v>
      </c>
      <c r="G8077" s="1" t="s">
        <v>41843</v>
      </c>
      <c r="H8077" s="1" t="s">
        <v>41844</v>
      </c>
      <c r="M8077" s="1">
        <v>8076</v>
      </c>
      <c r="N8077" s="1" t="s">
        <v>42137</v>
      </c>
    </row>
    <row r="8078" spans="1:14" ht="15" hidden="1" customHeight="1" x14ac:dyDescent="0.3">
      <c r="A8078" s="1">
        <v>770102</v>
      </c>
      <c r="B8078" s="1" t="s">
        <v>23709</v>
      </c>
      <c r="D8078" s="1" t="s">
        <v>2424</v>
      </c>
      <c r="F8078" s="1" t="s">
        <v>34980</v>
      </c>
      <c r="G8078" s="1" t="s">
        <v>34981</v>
      </c>
      <c r="H8078" s="1" t="s">
        <v>34982</v>
      </c>
      <c r="M8078" s="1">
        <v>8077</v>
      </c>
      <c r="N8078" s="1" t="s">
        <v>42137</v>
      </c>
    </row>
    <row r="8079" spans="1:14" ht="15" hidden="1" customHeight="1" x14ac:dyDescent="0.3">
      <c r="A8079" s="1">
        <v>1001745</v>
      </c>
      <c r="B8079" s="1" t="s">
        <v>33741</v>
      </c>
      <c r="C8079" s="1" t="s">
        <v>14180</v>
      </c>
      <c r="D8079" s="1" t="s">
        <v>34983</v>
      </c>
      <c r="E8079" s="1" t="s">
        <v>30476</v>
      </c>
      <c r="F8079" s="1" t="s">
        <v>34984</v>
      </c>
      <c r="G8079" s="1" t="s">
        <v>34985</v>
      </c>
      <c r="H8079" s="1" t="s">
        <v>34986</v>
      </c>
      <c r="M8079" s="1">
        <v>8078</v>
      </c>
      <c r="N8079" s="1" t="s">
        <v>42137</v>
      </c>
    </row>
    <row r="8080" spans="1:14" ht="15" hidden="1" customHeight="1" x14ac:dyDescent="0.3">
      <c r="A8080" s="1">
        <v>1001452</v>
      </c>
      <c r="B8080" s="1" t="s">
        <v>34987</v>
      </c>
      <c r="C8080" s="1" t="s">
        <v>1753</v>
      </c>
      <c r="D8080" s="1" t="s">
        <v>34988</v>
      </c>
      <c r="F8080" s="1" t="s">
        <v>34989</v>
      </c>
      <c r="G8080" s="1" t="s">
        <v>34990</v>
      </c>
      <c r="H8080" s="1" t="s">
        <v>34991</v>
      </c>
      <c r="M8080" s="1">
        <v>8079</v>
      </c>
      <c r="N8080" s="1" t="s">
        <v>42137</v>
      </c>
    </row>
    <row r="8081" spans="1:14" ht="15" hidden="1" customHeight="1" x14ac:dyDescent="0.3">
      <c r="A8081" s="1">
        <v>1052613</v>
      </c>
      <c r="B8081" s="1" t="s">
        <v>34992</v>
      </c>
      <c r="D8081" s="1" t="s">
        <v>34993</v>
      </c>
      <c r="E8081" s="1" t="s">
        <v>40416</v>
      </c>
      <c r="F8081" s="1" t="s">
        <v>34994</v>
      </c>
      <c r="G8081" s="1" t="s">
        <v>41845</v>
      </c>
      <c r="H8081" s="1" t="s">
        <v>41846</v>
      </c>
      <c r="M8081" s="1">
        <v>8080</v>
      </c>
      <c r="N8081" s="1" t="s">
        <v>42137</v>
      </c>
    </row>
    <row r="8082" spans="1:14" ht="15" hidden="1" customHeight="1" x14ac:dyDescent="0.3">
      <c r="A8082" s="1">
        <v>1103327</v>
      </c>
      <c r="B8082" s="1" t="s">
        <v>34995</v>
      </c>
      <c r="D8082" s="1" t="s">
        <v>34996</v>
      </c>
      <c r="F8082" s="1" t="s">
        <v>34997</v>
      </c>
      <c r="G8082" s="1" t="s">
        <v>34998</v>
      </c>
      <c r="H8082" s="1" t="s">
        <v>34999</v>
      </c>
      <c r="M8082" s="1">
        <v>8081</v>
      </c>
      <c r="N8082" s="1" t="s">
        <v>42137</v>
      </c>
    </row>
    <row r="8083" spans="1:14" ht="15" hidden="1" customHeight="1" x14ac:dyDescent="0.3">
      <c r="A8083" s="1">
        <v>1142182</v>
      </c>
      <c r="B8083" s="1" t="s">
        <v>8698</v>
      </c>
      <c r="D8083" s="1" t="s">
        <v>35000</v>
      </c>
      <c r="F8083" s="1" t="s">
        <v>35001</v>
      </c>
      <c r="G8083" s="1" t="s">
        <v>35002</v>
      </c>
      <c r="H8083" s="1" t="s">
        <v>35003</v>
      </c>
      <c r="M8083" s="1">
        <v>8082</v>
      </c>
      <c r="N8083" s="1" t="s">
        <v>42137</v>
      </c>
    </row>
    <row r="8084" spans="1:14" ht="15" hidden="1" customHeight="1" x14ac:dyDescent="0.3">
      <c r="A8084" s="1">
        <v>123681</v>
      </c>
      <c r="B8084" s="1" t="s">
        <v>731</v>
      </c>
      <c r="C8084" s="1" t="s">
        <v>35004</v>
      </c>
      <c r="D8084" s="1" t="s">
        <v>17829</v>
      </c>
      <c r="F8084" s="1" t="s">
        <v>35005</v>
      </c>
      <c r="G8084" s="1" t="s">
        <v>35006</v>
      </c>
      <c r="H8084" s="1" t="s">
        <v>35007</v>
      </c>
      <c r="M8084" s="1">
        <v>8083</v>
      </c>
      <c r="N8084" s="1" t="s">
        <v>42137</v>
      </c>
    </row>
    <row r="8085" spans="1:14" ht="15" hidden="1" customHeight="1" x14ac:dyDescent="0.3">
      <c r="A8085" s="1">
        <v>377372</v>
      </c>
      <c r="B8085" s="1" t="s">
        <v>19791</v>
      </c>
      <c r="D8085" s="1" t="s">
        <v>35008</v>
      </c>
      <c r="E8085" s="1" t="s">
        <v>35009</v>
      </c>
      <c r="F8085" s="1" t="s">
        <v>35010</v>
      </c>
      <c r="G8085" s="1" t="s">
        <v>35011</v>
      </c>
      <c r="H8085" s="1" t="s">
        <v>35012</v>
      </c>
      <c r="M8085" s="1">
        <v>8084</v>
      </c>
      <c r="N8085" s="1" t="s">
        <v>42137</v>
      </c>
    </row>
    <row r="8086" spans="1:14" ht="15" hidden="1" customHeight="1" x14ac:dyDescent="0.3">
      <c r="A8086" s="1">
        <v>34166</v>
      </c>
      <c r="B8086" s="1" t="s">
        <v>35013</v>
      </c>
      <c r="C8086" s="1" t="s">
        <v>35014</v>
      </c>
      <c r="D8086" s="1" t="s">
        <v>35015</v>
      </c>
      <c r="E8086" s="1" t="s">
        <v>35016</v>
      </c>
      <c r="F8086" s="1" t="s">
        <v>35017</v>
      </c>
      <c r="G8086" s="1" t="s">
        <v>35018</v>
      </c>
      <c r="H8086" s="1" t="s">
        <v>35019</v>
      </c>
      <c r="M8086" s="1">
        <v>8085</v>
      </c>
      <c r="N8086" s="1" t="s">
        <v>42137</v>
      </c>
    </row>
    <row r="8087" spans="1:14" ht="15" hidden="1" customHeight="1" x14ac:dyDescent="0.3">
      <c r="A8087" s="1">
        <v>299687</v>
      </c>
      <c r="B8087" s="1" t="s">
        <v>35020</v>
      </c>
      <c r="D8087" s="1" t="s">
        <v>2092</v>
      </c>
      <c r="E8087" s="1" t="s">
        <v>12258</v>
      </c>
      <c r="F8087" s="1" t="s">
        <v>35021</v>
      </c>
      <c r="G8087" s="1" t="s">
        <v>35022</v>
      </c>
      <c r="H8087" s="1" t="s">
        <v>35023</v>
      </c>
      <c r="M8087" s="1">
        <v>8086</v>
      </c>
      <c r="N8087" s="1" t="s">
        <v>42137</v>
      </c>
    </row>
    <row r="8088" spans="1:14" ht="15" hidden="1" customHeight="1" x14ac:dyDescent="0.3">
      <c r="A8088" s="1">
        <v>1040161</v>
      </c>
      <c r="B8088" s="1" t="s">
        <v>41847</v>
      </c>
      <c r="D8088" s="1" t="s">
        <v>41848</v>
      </c>
      <c r="F8088" s="1" t="s">
        <v>35024</v>
      </c>
      <c r="G8088" s="1" t="s">
        <v>41849</v>
      </c>
      <c r="H8088" s="1" t="s">
        <v>41850</v>
      </c>
      <c r="M8088" s="1">
        <v>8087</v>
      </c>
      <c r="N8088" s="1" t="s">
        <v>42137</v>
      </c>
    </row>
    <row r="8089" spans="1:14" ht="15" hidden="1" customHeight="1" x14ac:dyDescent="0.3">
      <c r="A8089" s="1">
        <v>552101</v>
      </c>
      <c r="B8089" s="1" t="s">
        <v>4410</v>
      </c>
      <c r="C8089" s="1" t="s">
        <v>35025</v>
      </c>
      <c r="D8089" s="1" t="s">
        <v>35026</v>
      </c>
      <c r="E8089" s="1" t="s">
        <v>272</v>
      </c>
      <c r="F8089" s="1" t="s">
        <v>35027</v>
      </c>
      <c r="G8089" s="1" t="s">
        <v>35028</v>
      </c>
      <c r="H8089" s="1" t="s">
        <v>35029</v>
      </c>
      <c r="M8089" s="1">
        <v>8088</v>
      </c>
      <c r="N8089" s="1" t="s">
        <v>42137</v>
      </c>
    </row>
    <row r="8090" spans="1:14" ht="15" hidden="1" customHeight="1" x14ac:dyDescent="0.3">
      <c r="A8090" s="1">
        <v>621222</v>
      </c>
      <c r="B8090" s="1" t="s">
        <v>5976</v>
      </c>
      <c r="C8090" s="1" t="s">
        <v>35030</v>
      </c>
      <c r="D8090" s="1" t="s">
        <v>35031</v>
      </c>
      <c r="F8090" s="1" t="s">
        <v>35032</v>
      </c>
      <c r="G8090" s="1" t="s">
        <v>35033</v>
      </c>
      <c r="H8090" s="1" t="s">
        <v>35034</v>
      </c>
      <c r="M8090" s="1">
        <v>8089</v>
      </c>
      <c r="N8090" s="1" t="s">
        <v>42137</v>
      </c>
    </row>
    <row r="8091" spans="1:14" ht="15" hidden="1" customHeight="1" x14ac:dyDescent="0.3">
      <c r="A8091" s="1">
        <v>963813</v>
      </c>
      <c r="B8091" s="1" t="s">
        <v>7237</v>
      </c>
      <c r="D8091" s="1" t="s">
        <v>35035</v>
      </c>
      <c r="F8091" s="1" t="s">
        <v>35036</v>
      </c>
      <c r="G8091" s="1" t="s">
        <v>35037</v>
      </c>
      <c r="H8091" s="1" t="s">
        <v>35038</v>
      </c>
      <c r="M8091" s="1">
        <v>8090</v>
      </c>
      <c r="N8091" s="1" t="s">
        <v>42137</v>
      </c>
    </row>
    <row r="8092" spans="1:14" ht="15" hidden="1" customHeight="1" x14ac:dyDescent="0.3">
      <c r="A8092" s="1">
        <v>36799</v>
      </c>
      <c r="B8092" s="1" t="s">
        <v>35039</v>
      </c>
      <c r="D8092" s="1" t="s">
        <v>35040</v>
      </c>
      <c r="F8092" s="1" t="s">
        <v>35041</v>
      </c>
      <c r="G8092" s="1" t="s">
        <v>35042</v>
      </c>
      <c r="H8092" s="1" t="s">
        <v>35043</v>
      </c>
      <c r="M8092" s="1">
        <v>8091</v>
      </c>
      <c r="N8092" s="1" t="s">
        <v>42137</v>
      </c>
    </row>
    <row r="8093" spans="1:14" ht="15" hidden="1" customHeight="1" x14ac:dyDescent="0.3">
      <c r="A8093" s="1">
        <v>796131</v>
      </c>
      <c r="B8093" s="1" t="s">
        <v>28297</v>
      </c>
      <c r="D8093" s="1" t="s">
        <v>1107</v>
      </c>
      <c r="F8093" s="1" t="s">
        <v>35044</v>
      </c>
      <c r="G8093" s="1" t="s">
        <v>35045</v>
      </c>
      <c r="H8093" s="1" t="s">
        <v>35046</v>
      </c>
      <c r="M8093" s="1">
        <v>8092</v>
      </c>
      <c r="N8093" s="1" t="s">
        <v>42137</v>
      </c>
    </row>
    <row r="8094" spans="1:14" ht="15" hidden="1" customHeight="1" x14ac:dyDescent="0.3">
      <c r="A8094" s="1">
        <v>760548</v>
      </c>
      <c r="B8094" s="1" t="s">
        <v>2327</v>
      </c>
      <c r="D8094" s="1" t="s">
        <v>35047</v>
      </c>
      <c r="F8094" s="1" t="s">
        <v>35048</v>
      </c>
      <c r="G8094" s="1" t="s">
        <v>35049</v>
      </c>
      <c r="H8094" s="1" t="s">
        <v>35050</v>
      </c>
      <c r="M8094" s="1">
        <v>8093</v>
      </c>
      <c r="N8094" s="1" t="s">
        <v>42137</v>
      </c>
    </row>
    <row r="8095" spans="1:14" ht="15" hidden="1" customHeight="1" x14ac:dyDescent="0.3">
      <c r="A8095" s="1">
        <v>563254</v>
      </c>
      <c r="B8095" s="1" t="s">
        <v>4309</v>
      </c>
      <c r="D8095" s="1" t="s">
        <v>35051</v>
      </c>
      <c r="F8095" s="1" t="s">
        <v>35052</v>
      </c>
      <c r="G8095" s="1" t="s">
        <v>35053</v>
      </c>
      <c r="H8095" s="1" t="s">
        <v>35054</v>
      </c>
      <c r="M8095" s="1">
        <v>8094</v>
      </c>
      <c r="N8095" s="1" t="s">
        <v>42137</v>
      </c>
    </row>
    <row r="8096" spans="1:14" ht="15" hidden="1" customHeight="1" x14ac:dyDescent="0.3">
      <c r="A8096" s="1">
        <v>256165</v>
      </c>
      <c r="B8096" s="1" t="s">
        <v>14967</v>
      </c>
      <c r="C8096" s="1" t="s">
        <v>35055</v>
      </c>
      <c r="D8096" s="1" t="s">
        <v>1166</v>
      </c>
      <c r="E8096" s="1" t="s">
        <v>29197</v>
      </c>
      <c r="F8096" s="1" t="s">
        <v>35056</v>
      </c>
      <c r="G8096" s="1" t="s">
        <v>35057</v>
      </c>
      <c r="H8096" s="1" t="s">
        <v>35058</v>
      </c>
      <c r="M8096" s="1">
        <v>8095</v>
      </c>
      <c r="N8096" s="1" t="s">
        <v>42137</v>
      </c>
    </row>
    <row r="8097" spans="1:14" ht="15" hidden="1" customHeight="1" x14ac:dyDescent="0.3">
      <c r="A8097" s="1">
        <v>1086147</v>
      </c>
      <c r="B8097" s="1" t="s">
        <v>35059</v>
      </c>
      <c r="D8097" s="1" t="s">
        <v>298</v>
      </c>
      <c r="E8097" s="1" t="s">
        <v>7354</v>
      </c>
      <c r="F8097" s="1" t="s">
        <v>35060</v>
      </c>
      <c r="G8097" s="1" t="s">
        <v>35061</v>
      </c>
      <c r="H8097" s="1" t="s">
        <v>35062</v>
      </c>
      <c r="M8097" s="1">
        <v>8096</v>
      </c>
      <c r="N8097" s="1" t="s">
        <v>42137</v>
      </c>
    </row>
    <row r="8098" spans="1:14" ht="15" hidden="1" customHeight="1" x14ac:dyDescent="0.3">
      <c r="A8098" s="1">
        <v>788170</v>
      </c>
      <c r="B8098" s="1" t="s">
        <v>35063</v>
      </c>
      <c r="C8098" s="1" t="s">
        <v>35064</v>
      </c>
      <c r="D8098" s="1" t="s">
        <v>35065</v>
      </c>
      <c r="F8098" s="1" t="s">
        <v>35066</v>
      </c>
      <c r="G8098" s="1" t="s">
        <v>35067</v>
      </c>
      <c r="H8098" s="1" t="s">
        <v>35068</v>
      </c>
      <c r="M8098" s="1">
        <v>8097</v>
      </c>
      <c r="N8098" s="1" t="s">
        <v>42137</v>
      </c>
    </row>
    <row r="8099" spans="1:14" ht="15" hidden="1" customHeight="1" x14ac:dyDescent="0.3">
      <c r="A8099" s="1">
        <v>225040</v>
      </c>
      <c r="B8099" s="1" t="s">
        <v>35069</v>
      </c>
      <c r="D8099" s="1" t="s">
        <v>35070</v>
      </c>
      <c r="E8099" s="1" t="s">
        <v>3725</v>
      </c>
      <c r="F8099" s="1" t="s">
        <v>35071</v>
      </c>
      <c r="G8099" s="1" t="s">
        <v>35072</v>
      </c>
      <c r="H8099" s="1" t="s">
        <v>35073</v>
      </c>
      <c r="M8099" s="1">
        <v>8098</v>
      </c>
      <c r="N8099" s="1" t="s">
        <v>42137</v>
      </c>
    </row>
    <row r="8100" spans="1:14" ht="15" hidden="1" customHeight="1" x14ac:dyDescent="0.3">
      <c r="A8100" s="1">
        <v>985586</v>
      </c>
      <c r="B8100" s="1" t="s">
        <v>9259</v>
      </c>
      <c r="D8100" s="1" t="s">
        <v>35074</v>
      </c>
      <c r="F8100" s="1" t="s">
        <v>35075</v>
      </c>
      <c r="G8100" s="1" t="s">
        <v>35076</v>
      </c>
      <c r="H8100" s="1" t="s">
        <v>35077</v>
      </c>
      <c r="M8100" s="1">
        <v>8099</v>
      </c>
      <c r="N8100" s="1" t="s">
        <v>42137</v>
      </c>
    </row>
    <row r="8101" spans="1:14" ht="15" hidden="1" customHeight="1" x14ac:dyDescent="0.3">
      <c r="A8101" s="1">
        <v>996253</v>
      </c>
      <c r="B8101" s="1" t="s">
        <v>1929</v>
      </c>
      <c r="D8101" s="1" t="s">
        <v>35078</v>
      </c>
      <c r="F8101" s="1" t="s">
        <v>35079</v>
      </c>
      <c r="G8101" s="1" t="s">
        <v>35080</v>
      </c>
      <c r="H8101" s="1" t="s">
        <v>35081</v>
      </c>
      <c r="M8101" s="1">
        <v>8100</v>
      </c>
      <c r="N8101" s="1" t="s">
        <v>42137</v>
      </c>
    </row>
    <row r="8102" spans="1:14" ht="15" hidden="1" customHeight="1" x14ac:dyDescent="0.3">
      <c r="A8102" s="1">
        <v>991965</v>
      </c>
      <c r="B8102" s="1" t="s">
        <v>13227</v>
      </c>
      <c r="D8102" s="1" t="s">
        <v>298</v>
      </c>
      <c r="E8102" s="1" t="s">
        <v>532</v>
      </c>
      <c r="F8102" s="1" t="s">
        <v>35082</v>
      </c>
      <c r="G8102" s="1" t="s">
        <v>35083</v>
      </c>
      <c r="H8102" s="1" t="s">
        <v>35084</v>
      </c>
      <c r="M8102" s="1">
        <v>8101</v>
      </c>
      <c r="N8102" s="1" t="s">
        <v>42137</v>
      </c>
    </row>
    <row r="8103" spans="1:14" ht="15" hidden="1" customHeight="1" x14ac:dyDescent="0.3">
      <c r="A8103" s="1">
        <v>1102581</v>
      </c>
      <c r="B8103" s="1" t="s">
        <v>14870</v>
      </c>
      <c r="D8103" s="1" t="s">
        <v>16028</v>
      </c>
      <c r="E8103" s="1" t="s">
        <v>8043</v>
      </c>
      <c r="F8103" s="1" t="s">
        <v>35085</v>
      </c>
      <c r="G8103" s="1" t="s">
        <v>35086</v>
      </c>
      <c r="H8103" s="1" t="s">
        <v>35087</v>
      </c>
      <c r="M8103" s="1">
        <v>8102</v>
      </c>
      <c r="N8103" s="1" t="s">
        <v>42137</v>
      </c>
    </row>
    <row r="8104" spans="1:14" ht="15" hidden="1" customHeight="1" x14ac:dyDescent="0.3">
      <c r="A8104" s="1">
        <v>925191</v>
      </c>
      <c r="B8104" s="1" t="s">
        <v>35088</v>
      </c>
      <c r="D8104" s="1" t="s">
        <v>35089</v>
      </c>
      <c r="E8104" s="1" t="s">
        <v>28203</v>
      </c>
      <c r="F8104" s="1" t="s">
        <v>35090</v>
      </c>
      <c r="G8104" s="1" t="s">
        <v>35091</v>
      </c>
      <c r="H8104" s="1" t="s">
        <v>35092</v>
      </c>
      <c r="M8104" s="1">
        <v>8103</v>
      </c>
      <c r="N8104" s="1" t="s">
        <v>42137</v>
      </c>
    </row>
    <row r="8105" spans="1:14" ht="15" hidden="1" customHeight="1" x14ac:dyDescent="0.3">
      <c r="A8105" s="1">
        <v>1090686</v>
      </c>
      <c r="B8105" s="1" t="s">
        <v>123</v>
      </c>
      <c r="D8105" s="1" t="s">
        <v>35093</v>
      </c>
      <c r="F8105" s="1" t="s">
        <v>35094</v>
      </c>
      <c r="G8105" s="1" t="s">
        <v>35095</v>
      </c>
      <c r="H8105" s="1" t="s">
        <v>35096</v>
      </c>
      <c r="M8105" s="1">
        <v>8104</v>
      </c>
      <c r="N8105" s="1" t="s">
        <v>42137</v>
      </c>
    </row>
    <row r="8106" spans="1:14" ht="15" hidden="1" customHeight="1" x14ac:dyDescent="0.3">
      <c r="A8106" s="1">
        <v>11706</v>
      </c>
      <c r="B8106" s="1" t="s">
        <v>35097</v>
      </c>
      <c r="D8106" s="1" t="s">
        <v>35098</v>
      </c>
      <c r="E8106" s="1" t="s">
        <v>5314</v>
      </c>
      <c r="F8106" s="1" t="s">
        <v>35099</v>
      </c>
      <c r="G8106" s="1" t="s">
        <v>35100</v>
      </c>
      <c r="H8106" s="1" t="s">
        <v>35101</v>
      </c>
      <c r="M8106" s="1">
        <v>8105</v>
      </c>
      <c r="N8106" s="1" t="s">
        <v>42137</v>
      </c>
    </row>
    <row r="8107" spans="1:14" ht="15" hidden="1" customHeight="1" x14ac:dyDescent="0.3">
      <c r="A8107" s="1">
        <v>1024823</v>
      </c>
      <c r="B8107" s="1" t="s">
        <v>35102</v>
      </c>
      <c r="D8107" s="1" t="s">
        <v>248</v>
      </c>
      <c r="F8107" s="1" t="s">
        <v>35103</v>
      </c>
      <c r="G8107" s="1" t="s">
        <v>35104</v>
      </c>
      <c r="H8107" s="1" t="s">
        <v>35105</v>
      </c>
      <c r="M8107" s="1">
        <v>8106</v>
      </c>
      <c r="N8107" s="1" t="s">
        <v>42137</v>
      </c>
    </row>
    <row r="8108" spans="1:14" ht="15" hidden="1" customHeight="1" x14ac:dyDescent="0.3">
      <c r="A8108" s="1">
        <v>203384</v>
      </c>
      <c r="B8108" s="1" t="s">
        <v>7397</v>
      </c>
      <c r="D8108" s="1" t="s">
        <v>35106</v>
      </c>
      <c r="E8108" s="1" t="s">
        <v>9354</v>
      </c>
      <c r="F8108" s="1" t="s">
        <v>35107</v>
      </c>
      <c r="G8108" s="1" t="s">
        <v>35108</v>
      </c>
      <c r="H8108" s="1" t="s">
        <v>35109</v>
      </c>
      <c r="M8108" s="1">
        <v>8107</v>
      </c>
      <c r="N8108" s="1" t="s">
        <v>42137</v>
      </c>
    </row>
    <row r="8109" spans="1:14" ht="15" hidden="1" customHeight="1" x14ac:dyDescent="0.3">
      <c r="A8109" s="1">
        <v>32717</v>
      </c>
      <c r="B8109" s="1" t="s">
        <v>1123</v>
      </c>
      <c r="D8109" s="1" t="s">
        <v>35110</v>
      </c>
      <c r="E8109" s="1" t="s">
        <v>1481</v>
      </c>
      <c r="F8109" s="1" t="s">
        <v>35111</v>
      </c>
      <c r="G8109" s="1" t="s">
        <v>35112</v>
      </c>
      <c r="H8109" s="1" t="s">
        <v>35113</v>
      </c>
      <c r="M8109" s="1">
        <v>8108</v>
      </c>
      <c r="N8109" s="1" t="s">
        <v>42137</v>
      </c>
    </row>
    <row r="8110" spans="1:14" ht="15" hidden="1" customHeight="1" x14ac:dyDescent="0.3">
      <c r="A8110" s="1">
        <v>205711</v>
      </c>
      <c r="B8110" s="1" t="s">
        <v>35114</v>
      </c>
      <c r="D8110" s="1" t="s">
        <v>35115</v>
      </c>
      <c r="E8110" s="1" t="s">
        <v>35116</v>
      </c>
      <c r="F8110" s="1" t="s">
        <v>35117</v>
      </c>
      <c r="G8110" s="1" t="s">
        <v>35118</v>
      </c>
      <c r="H8110" s="1" t="s">
        <v>35119</v>
      </c>
      <c r="M8110" s="1">
        <v>8109</v>
      </c>
      <c r="N8110" s="1" t="s">
        <v>42137</v>
      </c>
    </row>
    <row r="8111" spans="1:14" ht="15" hidden="1" customHeight="1" x14ac:dyDescent="0.3">
      <c r="A8111" s="1">
        <v>441818</v>
      </c>
      <c r="B8111" s="1" t="s">
        <v>28193</v>
      </c>
      <c r="C8111" s="1" t="s">
        <v>35120</v>
      </c>
      <c r="D8111" s="1" t="s">
        <v>3620</v>
      </c>
      <c r="E8111" s="1" t="s">
        <v>35121</v>
      </c>
      <c r="F8111" s="1" t="s">
        <v>35122</v>
      </c>
      <c r="G8111" s="1" t="s">
        <v>35123</v>
      </c>
      <c r="H8111" s="1" t="s">
        <v>35124</v>
      </c>
      <c r="M8111" s="1">
        <v>8110</v>
      </c>
      <c r="N8111" s="1" t="s">
        <v>42137</v>
      </c>
    </row>
    <row r="8112" spans="1:14" ht="15" hidden="1" customHeight="1" x14ac:dyDescent="0.3">
      <c r="A8112" s="1">
        <v>437655</v>
      </c>
      <c r="B8112" s="1" t="s">
        <v>9439</v>
      </c>
      <c r="D8112" s="1" t="s">
        <v>35125</v>
      </c>
      <c r="E8112" s="1" t="s">
        <v>102</v>
      </c>
      <c r="F8112" s="1" t="s">
        <v>35126</v>
      </c>
      <c r="G8112" s="1" t="s">
        <v>35127</v>
      </c>
      <c r="H8112" s="1" t="s">
        <v>35128</v>
      </c>
      <c r="M8112" s="1">
        <v>8111</v>
      </c>
      <c r="N8112" s="1" t="s">
        <v>42137</v>
      </c>
    </row>
    <row r="8113" spans="1:14" ht="15" hidden="1" customHeight="1" x14ac:dyDescent="0.3">
      <c r="A8113" s="1">
        <v>943233</v>
      </c>
      <c r="B8113" s="1" t="s">
        <v>2639</v>
      </c>
      <c r="D8113" s="1" t="s">
        <v>1031</v>
      </c>
      <c r="F8113" s="1" t="s">
        <v>35129</v>
      </c>
      <c r="G8113" s="1" t="s">
        <v>35130</v>
      </c>
      <c r="H8113" s="1" t="s">
        <v>35131</v>
      </c>
      <c r="M8113" s="1">
        <v>8112</v>
      </c>
      <c r="N8113" s="1" t="s">
        <v>42137</v>
      </c>
    </row>
    <row r="8114" spans="1:14" ht="15" hidden="1" customHeight="1" x14ac:dyDescent="0.3">
      <c r="A8114" s="1">
        <v>912199</v>
      </c>
      <c r="B8114" s="1" t="s">
        <v>15460</v>
      </c>
      <c r="D8114" s="1" t="s">
        <v>35132</v>
      </c>
      <c r="F8114" s="1" t="s">
        <v>35133</v>
      </c>
      <c r="G8114" s="1" t="s">
        <v>35134</v>
      </c>
      <c r="H8114" s="1" t="s">
        <v>35135</v>
      </c>
      <c r="M8114" s="1">
        <v>8113</v>
      </c>
      <c r="N8114" s="1" t="s">
        <v>42137</v>
      </c>
    </row>
    <row r="8115" spans="1:14" ht="15" hidden="1" customHeight="1" x14ac:dyDescent="0.3">
      <c r="A8115" s="1">
        <v>338418</v>
      </c>
      <c r="B8115" s="1" t="s">
        <v>17579</v>
      </c>
      <c r="C8115" s="1" t="s">
        <v>8783</v>
      </c>
      <c r="D8115" s="1" t="s">
        <v>35136</v>
      </c>
      <c r="F8115" s="1" t="s">
        <v>35137</v>
      </c>
      <c r="G8115" s="1" t="s">
        <v>35138</v>
      </c>
      <c r="H8115" s="1" t="s">
        <v>35139</v>
      </c>
      <c r="M8115" s="1">
        <v>8114</v>
      </c>
      <c r="N8115" s="1" t="s">
        <v>42137</v>
      </c>
    </row>
    <row r="8116" spans="1:14" ht="15" hidden="1" customHeight="1" x14ac:dyDescent="0.3">
      <c r="A8116" s="1">
        <v>1000638</v>
      </c>
      <c r="B8116" s="1" t="s">
        <v>4999</v>
      </c>
      <c r="D8116" s="1" t="s">
        <v>35140</v>
      </c>
      <c r="E8116" s="1" t="s">
        <v>12258</v>
      </c>
      <c r="F8116" s="1" t="s">
        <v>35141</v>
      </c>
      <c r="G8116" s="1" t="s">
        <v>35142</v>
      </c>
      <c r="H8116" s="1" t="s">
        <v>35143</v>
      </c>
      <c r="M8116" s="1">
        <v>8115</v>
      </c>
      <c r="N8116" s="1" t="s">
        <v>42137</v>
      </c>
    </row>
    <row r="8117" spans="1:14" ht="15" hidden="1" customHeight="1" x14ac:dyDescent="0.3">
      <c r="A8117" s="1">
        <v>33855</v>
      </c>
      <c r="B8117" s="1" t="s">
        <v>4445</v>
      </c>
      <c r="C8117" s="1" t="s">
        <v>2322</v>
      </c>
      <c r="D8117" s="1" t="s">
        <v>1719</v>
      </c>
      <c r="E8117" s="1" t="s">
        <v>1279</v>
      </c>
      <c r="F8117" s="1" t="s">
        <v>35144</v>
      </c>
      <c r="G8117" s="1" t="s">
        <v>35145</v>
      </c>
      <c r="H8117" s="1" t="s">
        <v>35146</v>
      </c>
      <c r="M8117" s="1">
        <v>8116</v>
      </c>
      <c r="N8117" s="1" t="s">
        <v>42137</v>
      </c>
    </row>
    <row r="8118" spans="1:14" ht="15" hidden="1" customHeight="1" x14ac:dyDescent="0.3">
      <c r="A8118" s="1">
        <v>997858</v>
      </c>
      <c r="B8118" s="1" t="s">
        <v>14800</v>
      </c>
      <c r="D8118" s="1" t="s">
        <v>35147</v>
      </c>
      <c r="E8118" s="1" t="s">
        <v>102</v>
      </c>
      <c r="F8118" s="1" t="s">
        <v>35148</v>
      </c>
      <c r="G8118" s="1" t="s">
        <v>35149</v>
      </c>
      <c r="H8118" s="1" t="s">
        <v>35150</v>
      </c>
      <c r="M8118" s="1">
        <v>8117</v>
      </c>
      <c r="N8118" s="1" t="s">
        <v>42137</v>
      </c>
    </row>
    <row r="8119" spans="1:14" ht="15" hidden="1" customHeight="1" x14ac:dyDescent="0.3">
      <c r="A8119" s="1">
        <v>352823</v>
      </c>
      <c r="B8119" s="1" t="s">
        <v>35151</v>
      </c>
      <c r="D8119" s="1" t="s">
        <v>2926</v>
      </c>
      <c r="F8119" s="1" t="s">
        <v>35152</v>
      </c>
      <c r="G8119" s="1" t="s">
        <v>35153</v>
      </c>
      <c r="H8119" s="1" t="s">
        <v>35154</v>
      </c>
      <c r="M8119" s="1">
        <v>8118</v>
      </c>
      <c r="N8119" s="1" t="s">
        <v>42137</v>
      </c>
    </row>
    <row r="8120" spans="1:14" ht="15" hidden="1" customHeight="1" x14ac:dyDescent="0.3">
      <c r="A8120" s="1">
        <v>473543</v>
      </c>
      <c r="B8120" s="1" t="s">
        <v>5757</v>
      </c>
      <c r="D8120" s="1" t="s">
        <v>35155</v>
      </c>
      <c r="E8120" s="1" t="s">
        <v>35156</v>
      </c>
      <c r="F8120" s="1" t="s">
        <v>35157</v>
      </c>
      <c r="G8120" s="1" t="s">
        <v>35158</v>
      </c>
      <c r="H8120" s="1" t="s">
        <v>35159</v>
      </c>
      <c r="M8120" s="1">
        <v>8119</v>
      </c>
      <c r="N8120" s="1" t="s">
        <v>42137</v>
      </c>
    </row>
    <row r="8121" spans="1:14" ht="15" hidden="1" customHeight="1" x14ac:dyDescent="0.3">
      <c r="A8121" s="1">
        <v>871602</v>
      </c>
      <c r="B8121" s="1" t="s">
        <v>24352</v>
      </c>
      <c r="D8121" s="1" t="s">
        <v>35160</v>
      </c>
      <c r="F8121" s="1" t="s">
        <v>35161</v>
      </c>
      <c r="G8121" s="1" t="s">
        <v>35162</v>
      </c>
      <c r="H8121" s="1" t="s">
        <v>35163</v>
      </c>
      <c r="M8121" s="1">
        <v>8120</v>
      </c>
      <c r="N8121" s="1" t="s">
        <v>42137</v>
      </c>
    </row>
    <row r="8122" spans="1:14" ht="15" hidden="1" customHeight="1" x14ac:dyDescent="0.3">
      <c r="A8122" s="1">
        <v>988292</v>
      </c>
      <c r="B8122" s="1" t="s">
        <v>35164</v>
      </c>
      <c r="C8122" s="1" t="s">
        <v>9418</v>
      </c>
      <c r="D8122" s="1" t="s">
        <v>41851</v>
      </c>
      <c r="F8122" s="1" t="s">
        <v>35165</v>
      </c>
      <c r="G8122" s="1" t="s">
        <v>41852</v>
      </c>
      <c r="H8122" s="1" t="s">
        <v>41853</v>
      </c>
      <c r="M8122" s="1">
        <v>8121</v>
      </c>
      <c r="N8122" s="1" t="s">
        <v>42137</v>
      </c>
    </row>
    <row r="8123" spans="1:14" ht="15" hidden="1" customHeight="1" x14ac:dyDescent="0.3">
      <c r="A8123" s="1">
        <v>103281</v>
      </c>
      <c r="B8123" s="1" t="s">
        <v>35166</v>
      </c>
      <c r="C8123" s="1" t="s">
        <v>13864</v>
      </c>
      <c r="D8123" s="1" t="s">
        <v>7789</v>
      </c>
      <c r="E8123" s="1" t="s">
        <v>35167</v>
      </c>
      <c r="F8123" s="1" t="s">
        <v>35168</v>
      </c>
      <c r="G8123" s="1" t="s">
        <v>35169</v>
      </c>
      <c r="H8123" s="1" t="s">
        <v>35170</v>
      </c>
      <c r="M8123" s="1">
        <v>8122</v>
      </c>
      <c r="N8123" s="1" t="s">
        <v>42137</v>
      </c>
    </row>
    <row r="8124" spans="1:14" ht="15" hidden="1" customHeight="1" x14ac:dyDescent="0.3">
      <c r="A8124" s="1">
        <v>25163</v>
      </c>
      <c r="B8124" s="1" t="s">
        <v>4784</v>
      </c>
      <c r="D8124" s="1" t="s">
        <v>4785</v>
      </c>
      <c r="F8124" s="1" t="s">
        <v>35171</v>
      </c>
      <c r="G8124" s="1" t="s">
        <v>35172</v>
      </c>
      <c r="H8124" s="1" t="s">
        <v>35173</v>
      </c>
      <c r="M8124" s="1">
        <v>8123</v>
      </c>
      <c r="N8124" s="1" t="s">
        <v>42137</v>
      </c>
    </row>
    <row r="8125" spans="1:14" ht="15" hidden="1" customHeight="1" x14ac:dyDescent="0.3">
      <c r="A8125" s="1">
        <v>229214</v>
      </c>
      <c r="B8125" s="1" t="s">
        <v>8244</v>
      </c>
      <c r="D8125" s="1" t="s">
        <v>35174</v>
      </c>
      <c r="F8125" s="1" t="s">
        <v>35175</v>
      </c>
      <c r="G8125" s="1" t="s">
        <v>35176</v>
      </c>
      <c r="H8125" s="1" t="s">
        <v>35177</v>
      </c>
      <c r="M8125" s="1">
        <v>8124</v>
      </c>
      <c r="N8125" s="1" t="s">
        <v>42137</v>
      </c>
    </row>
    <row r="8126" spans="1:14" ht="15" hidden="1" customHeight="1" x14ac:dyDescent="0.3">
      <c r="A8126" s="1">
        <v>185815</v>
      </c>
      <c r="B8126" s="1" t="s">
        <v>35178</v>
      </c>
      <c r="D8126" s="1" t="s">
        <v>35179</v>
      </c>
      <c r="F8126" s="1" t="s">
        <v>35180</v>
      </c>
      <c r="G8126" s="1" t="s">
        <v>35181</v>
      </c>
      <c r="H8126" s="1" t="s">
        <v>35182</v>
      </c>
      <c r="M8126" s="1">
        <v>8125</v>
      </c>
      <c r="N8126" s="1" t="s">
        <v>42137</v>
      </c>
    </row>
    <row r="8127" spans="1:14" ht="15" hidden="1" customHeight="1" x14ac:dyDescent="0.3">
      <c r="A8127" s="1">
        <v>1000363</v>
      </c>
      <c r="B8127" s="1" t="s">
        <v>6977</v>
      </c>
      <c r="D8127" s="1" t="s">
        <v>15103</v>
      </c>
      <c r="E8127" s="1" t="s">
        <v>4420</v>
      </c>
      <c r="F8127" s="1" t="s">
        <v>35183</v>
      </c>
      <c r="G8127" s="1" t="s">
        <v>35184</v>
      </c>
      <c r="H8127" s="1" t="s">
        <v>35185</v>
      </c>
      <c r="M8127" s="1">
        <v>8126</v>
      </c>
      <c r="N8127" s="1" t="s">
        <v>42137</v>
      </c>
    </row>
    <row r="8128" spans="1:14" ht="15" hidden="1" customHeight="1" x14ac:dyDescent="0.3">
      <c r="A8128" s="1">
        <v>759942</v>
      </c>
      <c r="B8128" s="1" t="s">
        <v>35186</v>
      </c>
      <c r="C8128" s="1" t="s">
        <v>35187</v>
      </c>
      <c r="D8128" s="1" t="s">
        <v>35188</v>
      </c>
      <c r="F8128" s="1" t="s">
        <v>35189</v>
      </c>
      <c r="G8128" s="1" t="s">
        <v>35190</v>
      </c>
      <c r="H8128" s="1" t="s">
        <v>35191</v>
      </c>
      <c r="M8128" s="1">
        <v>8127</v>
      </c>
      <c r="N8128" s="1" t="s">
        <v>42137</v>
      </c>
    </row>
    <row r="8129" spans="1:14" ht="15" hidden="1" customHeight="1" x14ac:dyDescent="0.3">
      <c r="A8129" s="1">
        <v>309267</v>
      </c>
      <c r="B8129" s="1" t="s">
        <v>287</v>
      </c>
      <c r="C8129" s="1" t="s">
        <v>44</v>
      </c>
      <c r="D8129" s="1" t="s">
        <v>778</v>
      </c>
      <c r="F8129" s="1" t="s">
        <v>35192</v>
      </c>
      <c r="G8129" s="1" t="s">
        <v>35193</v>
      </c>
      <c r="H8129" s="1" t="s">
        <v>35194</v>
      </c>
      <c r="M8129" s="1">
        <v>8128</v>
      </c>
      <c r="N8129" s="1" t="s">
        <v>42137</v>
      </c>
    </row>
    <row r="8130" spans="1:14" ht="15" hidden="1" customHeight="1" x14ac:dyDescent="0.3">
      <c r="A8130" s="1">
        <v>35987</v>
      </c>
      <c r="B8130" s="1" t="s">
        <v>13109</v>
      </c>
      <c r="C8130" s="1" t="s">
        <v>2331</v>
      </c>
      <c r="D8130" s="1" t="s">
        <v>35195</v>
      </c>
      <c r="E8130" s="1" t="s">
        <v>27323</v>
      </c>
      <c r="F8130" s="1" t="s">
        <v>35196</v>
      </c>
      <c r="G8130" s="1" t="s">
        <v>35197</v>
      </c>
      <c r="H8130" s="1" t="s">
        <v>35198</v>
      </c>
      <c r="M8130" s="1">
        <v>8129</v>
      </c>
      <c r="N8130" s="1" t="s">
        <v>42137</v>
      </c>
    </row>
    <row r="8131" spans="1:14" ht="15" hidden="1" customHeight="1" x14ac:dyDescent="0.3">
      <c r="A8131" s="1">
        <v>1135076</v>
      </c>
      <c r="B8131" s="1" t="s">
        <v>35199</v>
      </c>
      <c r="D8131" s="1" t="s">
        <v>35200</v>
      </c>
      <c r="E8131" s="1" t="s">
        <v>1204</v>
      </c>
      <c r="F8131" s="1" t="s">
        <v>35201</v>
      </c>
      <c r="G8131" s="1" t="s">
        <v>35202</v>
      </c>
      <c r="H8131" s="1" t="s">
        <v>35203</v>
      </c>
      <c r="M8131" s="1">
        <v>8130</v>
      </c>
      <c r="N8131" s="1" t="s">
        <v>42137</v>
      </c>
    </row>
    <row r="8132" spans="1:14" ht="15" hidden="1" customHeight="1" x14ac:dyDescent="0.3">
      <c r="A8132" s="1">
        <v>1002669</v>
      </c>
      <c r="B8132" s="1" t="s">
        <v>41854</v>
      </c>
      <c r="D8132" s="1" t="s">
        <v>41855</v>
      </c>
      <c r="E8132" s="1" t="s">
        <v>606</v>
      </c>
      <c r="F8132" s="1" t="s">
        <v>35204</v>
      </c>
      <c r="G8132" s="1" t="s">
        <v>41856</v>
      </c>
      <c r="H8132" s="1" t="s">
        <v>41857</v>
      </c>
      <c r="M8132" s="1">
        <v>8131</v>
      </c>
      <c r="N8132" s="1" t="s">
        <v>42137</v>
      </c>
    </row>
    <row r="8133" spans="1:14" ht="15" hidden="1" customHeight="1" x14ac:dyDescent="0.3">
      <c r="A8133" s="1">
        <v>180016</v>
      </c>
      <c r="B8133" s="1" t="s">
        <v>13034</v>
      </c>
      <c r="D8133" s="1" t="s">
        <v>35205</v>
      </c>
      <c r="F8133" s="1" t="s">
        <v>35206</v>
      </c>
      <c r="G8133" s="1" t="s">
        <v>35207</v>
      </c>
      <c r="H8133" s="1" t="s">
        <v>35208</v>
      </c>
      <c r="M8133" s="1">
        <v>8132</v>
      </c>
      <c r="N8133" s="1" t="s">
        <v>42137</v>
      </c>
    </row>
    <row r="8134" spans="1:14" ht="15" hidden="1" customHeight="1" x14ac:dyDescent="0.3">
      <c r="A8134" s="1">
        <v>344703</v>
      </c>
      <c r="B8134" s="1" t="s">
        <v>35209</v>
      </c>
      <c r="D8134" s="1" t="s">
        <v>35210</v>
      </c>
      <c r="E8134" s="1" t="s">
        <v>18218</v>
      </c>
      <c r="F8134" s="1" t="s">
        <v>35211</v>
      </c>
      <c r="G8134" s="1" t="s">
        <v>35212</v>
      </c>
      <c r="H8134" s="1" t="s">
        <v>35213</v>
      </c>
      <c r="M8134" s="1">
        <v>8133</v>
      </c>
      <c r="N8134" s="1" t="s">
        <v>42137</v>
      </c>
    </row>
    <row r="8135" spans="1:14" ht="15" hidden="1" customHeight="1" x14ac:dyDescent="0.3">
      <c r="A8135" s="1">
        <v>1017179</v>
      </c>
      <c r="B8135" s="1" t="s">
        <v>35214</v>
      </c>
      <c r="D8135" s="1" t="s">
        <v>35215</v>
      </c>
      <c r="F8135" s="1" t="s">
        <v>35216</v>
      </c>
      <c r="G8135" s="1" t="s">
        <v>35217</v>
      </c>
      <c r="H8135" s="1" t="s">
        <v>35218</v>
      </c>
      <c r="M8135" s="1">
        <v>8134</v>
      </c>
      <c r="N8135" s="1" t="s">
        <v>42137</v>
      </c>
    </row>
    <row r="8136" spans="1:14" ht="15" hidden="1" customHeight="1" x14ac:dyDescent="0.3">
      <c r="A8136" s="1">
        <v>1026925</v>
      </c>
      <c r="B8136" s="1" t="s">
        <v>1504</v>
      </c>
      <c r="C8136" s="1" t="s">
        <v>13029</v>
      </c>
      <c r="D8136" s="1" t="s">
        <v>19903</v>
      </c>
      <c r="F8136" s="1" t="s">
        <v>35219</v>
      </c>
      <c r="G8136" s="1" t="s">
        <v>35220</v>
      </c>
      <c r="H8136" s="1" t="s">
        <v>35221</v>
      </c>
      <c r="M8136" s="1">
        <v>8135</v>
      </c>
      <c r="N8136" s="1" t="s">
        <v>42137</v>
      </c>
    </row>
    <row r="8137" spans="1:14" ht="15" hidden="1" customHeight="1" x14ac:dyDescent="0.3">
      <c r="A8137" s="1">
        <v>142141</v>
      </c>
      <c r="B8137" s="1" t="s">
        <v>9</v>
      </c>
      <c r="D8137" s="1" t="s">
        <v>1085</v>
      </c>
      <c r="F8137" s="1" t="s">
        <v>35222</v>
      </c>
      <c r="G8137" s="1" t="s">
        <v>35223</v>
      </c>
      <c r="H8137" s="1" t="s">
        <v>35224</v>
      </c>
      <c r="M8137" s="1">
        <v>8136</v>
      </c>
      <c r="N8137" s="1" t="s">
        <v>42137</v>
      </c>
    </row>
    <row r="8138" spans="1:14" ht="15" hidden="1" customHeight="1" x14ac:dyDescent="0.3">
      <c r="A8138" s="1">
        <v>948124</v>
      </c>
      <c r="B8138" s="1" t="s">
        <v>9194</v>
      </c>
      <c r="D8138" s="1" t="s">
        <v>35225</v>
      </c>
      <c r="F8138" s="1" t="s">
        <v>35226</v>
      </c>
      <c r="G8138" s="1" t="s">
        <v>35227</v>
      </c>
      <c r="H8138" s="1" t="s">
        <v>35228</v>
      </c>
      <c r="M8138" s="1">
        <v>8137</v>
      </c>
      <c r="N8138" s="1" t="s">
        <v>42137</v>
      </c>
    </row>
    <row r="8139" spans="1:14" ht="15" hidden="1" customHeight="1" x14ac:dyDescent="0.3">
      <c r="A8139" s="1">
        <v>1106127</v>
      </c>
      <c r="B8139" s="1" t="s">
        <v>4214</v>
      </c>
      <c r="D8139" s="1" t="s">
        <v>12799</v>
      </c>
      <c r="E8139" s="1" t="s">
        <v>1507</v>
      </c>
      <c r="F8139" s="1" t="s">
        <v>35229</v>
      </c>
      <c r="G8139" s="1" t="s">
        <v>35230</v>
      </c>
      <c r="H8139" s="1" t="s">
        <v>35231</v>
      </c>
      <c r="M8139" s="1">
        <v>8138</v>
      </c>
      <c r="N8139" s="1" t="s">
        <v>42137</v>
      </c>
    </row>
    <row r="8140" spans="1:14" ht="15" hidden="1" customHeight="1" x14ac:dyDescent="0.3">
      <c r="A8140" s="1">
        <v>1082477</v>
      </c>
      <c r="B8140" s="1" t="s">
        <v>29917</v>
      </c>
      <c r="D8140" s="1" t="s">
        <v>32</v>
      </c>
      <c r="E8140" s="1" t="s">
        <v>1012</v>
      </c>
      <c r="F8140" s="1" t="s">
        <v>35232</v>
      </c>
      <c r="G8140" s="1" t="s">
        <v>35233</v>
      </c>
      <c r="H8140" s="1" t="s">
        <v>35234</v>
      </c>
      <c r="M8140" s="1">
        <v>8139</v>
      </c>
      <c r="N8140" s="1" t="s">
        <v>42137</v>
      </c>
    </row>
    <row r="8141" spans="1:14" ht="15" hidden="1" customHeight="1" x14ac:dyDescent="0.3">
      <c r="A8141" s="1">
        <v>201139</v>
      </c>
      <c r="B8141" s="1" t="s">
        <v>5017</v>
      </c>
      <c r="C8141" s="1" t="s">
        <v>35235</v>
      </c>
      <c r="D8141" s="1" t="s">
        <v>35236</v>
      </c>
      <c r="F8141" s="1" t="s">
        <v>35237</v>
      </c>
      <c r="G8141" s="1" t="s">
        <v>35238</v>
      </c>
      <c r="H8141" s="1" t="s">
        <v>35239</v>
      </c>
      <c r="M8141" s="1">
        <v>8140</v>
      </c>
      <c r="N8141" s="1" t="s">
        <v>42137</v>
      </c>
    </row>
    <row r="8142" spans="1:14" ht="15" hidden="1" customHeight="1" x14ac:dyDescent="0.3">
      <c r="A8142" s="1">
        <v>176173</v>
      </c>
      <c r="B8142" s="1" t="s">
        <v>16295</v>
      </c>
      <c r="C8142" s="1" t="s">
        <v>35240</v>
      </c>
      <c r="D8142" s="1" t="s">
        <v>3197</v>
      </c>
      <c r="F8142" s="1" t="s">
        <v>35241</v>
      </c>
      <c r="G8142" s="1" t="s">
        <v>35242</v>
      </c>
      <c r="H8142" s="1" t="s">
        <v>35243</v>
      </c>
      <c r="M8142" s="1">
        <v>8141</v>
      </c>
      <c r="N8142" s="1" t="s">
        <v>42137</v>
      </c>
    </row>
    <row r="8143" spans="1:14" ht="15" hidden="1" customHeight="1" x14ac:dyDescent="0.3">
      <c r="A8143" s="1">
        <v>47621</v>
      </c>
      <c r="B8143" s="1" t="s">
        <v>1164</v>
      </c>
      <c r="C8143" s="1" t="s">
        <v>3470</v>
      </c>
      <c r="D8143" s="1" t="s">
        <v>2899</v>
      </c>
      <c r="E8143" s="1" t="s">
        <v>12511</v>
      </c>
      <c r="F8143" s="1" t="s">
        <v>35244</v>
      </c>
      <c r="G8143" s="1" t="s">
        <v>35245</v>
      </c>
      <c r="H8143" s="1" t="s">
        <v>35246</v>
      </c>
      <c r="M8143" s="1">
        <v>8142</v>
      </c>
      <c r="N8143" s="1" t="s">
        <v>42137</v>
      </c>
    </row>
    <row r="8144" spans="1:14" ht="15" hidden="1" customHeight="1" x14ac:dyDescent="0.3">
      <c r="A8144" s="1">
        <v>679337</v>
      </c>
      <c r="B8144" s="1" t="s">
        <v>8384</v>
      </c>
      <c r="D8144" s="1" t="s">
        <v>21510</v>
      </c>
      <c r="F8144" s="1" t="s">
        <v>35247</v>
      </c>
      <c r="G8144" s="1" t="s">
        <v>35248</v>
      </c>
      <c r="H8144" s="1" t="s">
        <v>35249</v>
      </c>
      <c r="M8144" s="1">
        <v>8143</v>
      </c>
      <c r="N8144" s="1" t="s">
        <v>42137</v>
      </c>
    </row>
    <row r="8145" spans="1:14" ht="15" hidden="1" customHeight="1" x14ac:dyDescent="0.3">
      <c r="A8145" s="1">
        <v>838721</v>
      </c>
      <c r="B8145" s="1" t="s">
        <v>1855</v>
      </c>
      <c r="D8145" s="1" t="s">
        <v>32</v>
      </c>
      <c r="E8145" s="1" t="s">
        <v>35250</v>
      </c>
      <c r="F8145" s="1" t="s">
        <v>35251</v>
      </c>
      <c r="G8145" s="1" t="s">
        <v>35252</v>
      </c>
      <c r="H8145" s="1" t="s">
        <v>35253</v>
      </c>
      <c r="M8145" s="1">
        <v>8144</v>
      </c>
      <c r="N8145" s="1" t="s">
        <v>42137</v>
      </c>
    </row>
    <row r="8146" spans="1:14" ht="15" hidden="1" customHeight="1" x14ac:dyDescent="0.3">
      <c r="A8146" s="1">
        <v>1120302</v>
      </c>
      <c r="B8146" s="1" t="s">
        <v>35254</v>
      </c>
      <c r="D8146" s="1" t="s">
        <v>35255</v>
      </c>
      <c r="F8146" s="1" t="s">
        <v>35256</v>
      </c>
      <c r="G8146" s="1" t="s">
        <v>35257</v>
      </c>
      <c r="H8146" s="1" t="s">
        <v>35258</v>
      </c>
      <c r="M8146" s="1">
        <v>8145</v>
      </c>
      <c r="N8146" s="1" t="s">
        <v>42137</v>
      </c>
    </row>
    <row r="8147" spans="1:14" ht="15" hidden="1" customHeight="1" x14ac:dyDescent="0.3">
      <c r="A8147" s="1">
        <v>1020676</v>
      </c>
      <c r="B8147" s="1" t="s">
        <v>19329</v>
      </c>
      <c r="D8147" s="1" t="s">
        <v>4253</v>
      </c>
      <c r="E8147" s="1" t="s">
        <v>16070</v>
      </c>
      <c r="F8147" s="1" t="s">
        <v>35259</v>
      </c>
      <c r="G8147" s="1" t="s">
        <v>35260</v>
      </c>
      <c r="H8147" s="1" t="s">
        <v>35261</v>
      </c>
      <c r="M8147" s="1">
        <v>8146</v>
      </c>
      <c r="N8147" s="1" t="s">
        <v>42137</v>
      </c>
    </row>
    <row r="8148" spans="1:14" ht="15" hidden="1" customHeight="1" x14ac:dyDescent="0.3">
      <c r="A8148" s="1">
        <v>39404</v>
      </c>
      <c r="B8148" s="1" t="s">
        <v>35262</v>
      </c>
      <c r="D8148" s="1" t="s">
        <v>142</v>
      </c>
      <c r="E8148" s="1" t="s">
        <v>6888</v>
      </c>
      <c r="F8148" s="1" t="s">
        <v>35263</v>
      </c>
      <c r="G8148" s="1" t="s">
        <v>35264</v>
      </c>
      <c r="H8148" s="1" t="s">
        <v>35265</v>
      </c>
      <c r="M8148" s="1">
        <v>8147</v>
      </c>
      <c r="N8148" s="1" t="s">
        <v>42137</v>
      </c>
    </row>
    <row r="8149" spans="1:14" ht="15" hidden="1" customHeight="1" x14ac:dyDescent="0.3">
      <c r="A8149" s="1">
        <v>337774</v>
      </c>
      <c r="B8149" s="1" t="s">
        <v>35266</v>
      </c>
      <c r="D8149" s="1" t="s">
        <v>35267</v>
      </c>
      <c r="E8149" s="1" t="s">
        <v>272</v>
      </c>
      <c r="F8149" s="1" t="s">
        <v>35268</v>
      </c>
      <c r="G8149" s="1" t="s">
        <v>35269</v>
      </c>
      <c r="H8149" s="1" t="s">
        <v>35270</v>
      </c>
      <c r="M8149" s="1">
        <v>8148</v>
      </c>
      <c r="N8149" s="1" t="s">
        <v>42137</v>
      </c>
    </row>
    <row r="8150" spans="1:14" ht="15" hidden="1" customHeight="1" x14ac:dyDescent="0.3">
      <c r="A8150" s="1">
        <v>128353</v>
      </c>
      <c r="B8150" s="1" t="s">
        <v>27474</v>
      </c>
      <c r="D8150" s="1" t="s">
        <v>32719</v>
      </c>
      <c r="E8150" s="1" t="s">
        <v>14854</v>
      </c>
      <c r="F8150" s="1" t="s">
        <v>35271</v>
      </c>
      <c r="G8150" s="1" t="s">
        <v>35272</v>
      </c>
      <c r="H8150" s="1" t="s">
        <v>35273</v>
      </c>
      <c r="M8150" s="1">
        <v>8149</v>
      </c>
      <c r="N8150" s="1" t="s">
        <v>42137</v>
      </c>
    </row>
    <row r="8151" spans="1:14" ht="15" hidden="1" customHeight="1" x14ac:dyDescent="0.3">
      <c r="A8151" s="1">
        <v>535459</v>
      </c>
      <c r="B8151" s="1" t="s">
        <v>24337</v>
      </c>
      <c r="D8151" s="1" t="s">
        <v>35274</v>
      </c>
      <c r="F8151" s="1" t="s">
        <v>35275</v>
      </c>
      <c r="G8151" s="1" t="s">
        <v>35276</v>
      </c>
      <c r="H8151" s="1" t="s">
        <v>35277</v>
      </c>
      <c r="M8151" s="1">
        <v>8150</v>
      </c>
      <c r="N8151" s="1" t="s">
        <v>42137</v>
      </c>
    </row>
    <row r="8152" spans="1:14" ht="15" hidden="1" customHeight="1" x14ac:dyDescent="0.3">
      <c r="A8152" s="1">
        <v>820523</v>
      </c>
      <c r="B8152" s="1" t="s">
        <v>35278</v>
      </c>
      <c r="D8152" s="1" t="s">
        <v>32</v>
      </c>
      <c r="F8152" s="1" t="s">
        <v>35279</v>
      </c>
      <c r="G8152" s="1" t="s">
        <v>35280</v>
      </c>
      <c r="H8152" s="1" t="s">
        <v>35281</v>
      </c>
      <c r="M8152" s="1">
        <v>8151</v>
      </c>
      <c r="N8152" s="1" t="s">
        <v>42137</v>
      </c>
    </row>
    <row r="8153" spans="1:14" ht="15" hidden="1" customHeight="1" x14ac:dyDescent="0.3">
      <c r="A8153" s="1">
        <v>35063</v>
      </c>
      <c r="B8153" s="1" t="s">
        <v>35282</v>
      </c>
      <c r="C8153" s="1" t="s">
        <v>35283</v>
      </c>
      <c r="D8153" s="1" t="s">
        <v>638</v>
      </c>
      <c r="E8153" s="1" t="s">
        <v>1565</v>
      </c>
      <c r="F8153" s="1" t="s">
        <v>35284</v>
      </c>
      <c r="G8153" s="1" t="s">
        <v>35285</v>
      </c>
      <c r="H8153" s="1" t="s">
        <v>35286</v>
      </c>
      <c r="M8153" s="1">
        <v>8152</v>
      </c>
      <c r="N8153" s="1" t="s">
        <v>42137</v>
      </c>
    </row>
    <row r="8154" spans="1:14" ht="15" hidden="1" customHeight="1" x14ac:dyDescent="0.3">
      <c r="A8154" s="1">
        <v>471779</v>
      </c>
      <c r="B8154" s="1" t="s">
        <v>2424</v>
      </c>
      <c r="D8154" s="1" t="s">
        <v>142</v>
      </c>
      <c r="E8154" s="1" t="s">
        <v>19670</v>
      </c>
      <c r="F8154" s="1" t="s">
        <v>35287</v>
      </c>
      <c r="G8154" s="1" t="s">
        <v>35288</v>
      </c>
      <c r="H8154" s="1" t="s">
        <v>35289</v>
      </c>
      <c r="M8154" s="1">
        <v>8153</v>
      </c>
      <c r="N8154" s="1" t="s">
        <v>42137</v>
      </c>
    </row>
    <row r="8155" spans="1:14" ht="15" hidden="1" customHeight="1" x14ac:dyDescent="0.3">
      <c r="A8155" s="1">
        <v>1027636</v>
      </c>
      <c r="B8155" s="1" t="s">
        <v>13817</v>
      </c>
      <c r="D8155" s="1" t="s">
        <v>6590</v>
      </c>
      <c r="F8155" s="1" t="s">
        <v>35290</v>
      </c>
      <c r="G8155" s="1" t="s">
        <v>35291</v>
      </c>
      <c r="H8155" s="1" t="s">
        <v>35292</v>
      </c>
      <c r="M8155" s="1">
        <v>8154</v>
      </c>
      <c r="N8155" s="1" t="s">
        <v>42137</v>
      </c>
    </row>
    <row r="8156" spans="1:14" ht="15" hidden="1" customHeight="1" x14ac:dyDescent="0.3">
      <c r="A8156" s="1">
        <v>32121</v>
      </c>
      <c r="B8156" s="1" t="s">
        <v>35293</v>
      </c>
      <c r="D8156" s="1" t="s">
        <v>1193</v>
      </c>
      <c r="F8156" s="1" t="s">
        <v>35294</v>
      </c>
      <c r="G8156" s="1" t="s">
        <v>35295</v>
      </c>
      <c r="H8156" s="1" t="s">
        <v>35296</v>
      </c>
      <c r="M8156" s="1">
        <v>8155</v>
      </c>
      <c r="N8156" s="1" t="s">
        <v>42137</v>
      </c>
    </row>
    <row r="8157" spans="1:14" ht="15" hidden="1" customHeight="1" x14ac:dyDescent="0.3">
      <c r="A8157" s="1">
        <v>1027466</v>
      </c>
      <c r="B8157" s="1" t="s">
        <v>35297</v>
      </c>
      <c r="D8157" s="1" t="s">
        <v>3915</v>
      </c>
      <c r="F8157" s="1" t="s">
        <v>35298</v>
      </c>
      <c r="G8157" s="1" t="s">
        <v>35299</v>
      </c>
      <c r="H8157" s="1" t="s">
        <v>35300</v>
      </c>
      <c r="M8157" s="1">
        <v>8156</v>
      </c>
      <c r="N8157" s="1" t="s">
        <v>42137</v>
      </c>
    </row>
    <row r="8158" spans="1:14" ht="15" hidden="1" customHeight="1" x14ac:dyDescent="0.3">
      <c r="A8158" s="1">
        <v>165834</v>
      </c>
      <c r="B8158" s="1" t="s">
        <v>19525</v>
      </c>
      <c r="C8158" s="1" t="s">
        <v>530</v>
      </c>
      <c r="D8158" s="1" t="s">
        <v>35301</v>
      </c>
      <c r="E8158" s="1" t="s">
        <v>4615</v>
      </c>
      <c r="F8158" s="1" t="s">
        <v>35302</v>
      </c>
      <c r="G8158" s="1" t="s">
        <v>35303</v>
      </c>
      <c r="H8158" s="1" t="s">
        <v>35304</v>
      </c>
      <c r="M8158" s="1">
        <v>8157</v>
      </c>
      <c r="N8158" s="1" t="s">
        <v>42137</v>
      </c>
    </row>
    <row r="8159" spans="1:14" ht="15" hidden="1" customHeight="1" x14ac:dyDescent="0.3">
      <c r="A8159" s="1">
        <v>35197</v>
      </c>
      <c r="B8159" s="1" t="s">
        <v>3685</v>
      </c>
      <c r="C8159" s="1" t="s">
        <v>1618</v>
      </c>
      <c r="D8159" s="1" t="s">
        <v>7250</v>
      </c>
      <c r="E8159" s="1" t="s">
        <v>5131</v>
      </c>
      <c r="F8159" s="1" t="s">
        <v>35305</v>
      </c>
      <c r="G8159" s="1" t="s">
        <v>35306</v>
      </c>
      <c r="H8159" s="1" t="s">
        <v>35307</v>
      </c>
      <c r="M8159" s="1">
        <v>8158</v>
      </c>
      <c r="N8159" s="1" t="s">
        <v>42137</v>
      </c>
    </row>
    <row r="8160" spans="1:14" ht="15" hidden="1" customHeight="1" x14ac:dyDescent="0.3">
      <c r="A8160" s="1">
        <v>568022</v>
      </c>
      <c r="B8160" s="1" t="s">
        <v>35308</v>
      </c>
      <c r="D8160" s="1" t="s">
        <v>35309</v>
      </c>
      <c r="E8160" s="1" t="s">
        <v>35310</v>
      </c>
      <c r="F8160" s="1" t="s">
        <v>35311</v>
      </c>
      <c r="G8160" s="1" t="s">
        <v>35312</v>
      </c>
      <c r="H8160" s="1" t="s">
        <v>35313</v>
      </c>
      <c r="M8160" s="1">
        <v>8159</v>
      </c>
      <c r="N8160" s="1" t="s">
        <v>42137</v>
      </c>
    </row>
    <row r="8161" spans="1:14" ht="15" hidden="1" customHeight="1" x14ac:dyDescent="0.3">
      <c r="A8161" s="1">
        <v>223160</v>
      </c>
      <c r="B8161" s="1" t="s">
        <v>4888</v>
      </c>
      <c r="C8161" s="1" t="s">
        <v>2898</v>
      </c>
      <c r="D8161" s="1" t="s">
        <v>35314</v>
      </c>
      <c r="F8161" s="1" t="s">
        <v>35315</v>
      </c>
      <c r="G8161" s="1" t="s">
        <v>35316</v>
      </c>
      <c r="H8161" s="1" t="s">
        <v>35317</v>
      </c>
      <c r="M8161" s="1">
        <v>8160</v>
      </c>
      <c r="N8161" s="1" t="s">
        <v>42137</v>
      </c>
    </row>
    <row r="8162" spans="1:14" ht="15" hidden="1" customHeight="1" x14ac:dyDescent="0.3">
      <c r="A8162" s="1">
        <v>238446</v>
      </c>
      <c r="B8162" s="1" t="s">
        <v>35318</v>
      </c>
      <c r="D8162" s="1" t="s">
        <v>1896</v>
      </c>
      <c r="E8162" s="1" t="s">
        <v>35319</v>
      </c>
      <c r="F8162" s="1" t="s">
        <v>35320</v>
      </c>
      <c r="G8162" s="1" t="s">
        <v>35321</v>
      </c>
      <c r="H8162" s="1" t="s">
        <v>35322</v>
      </c>
      <c r="M8162" s="1">
        <v>8161</v>
      </c>
      <c r="N8162" s="1" t="s">
        <v>42137</v>
      </c>
    </row>
    <row r="8163" spans="1:14" ht="15" hidden="1" customHeight="1" x14ac:dyDescent="0.3">
      <c r="A8163" s="1">
        <v>188183</v>
      </c>
      <c r="B8163" s="1" t="s">
        <v>287</v>
      </c>
      <c r="D8163" s="1" t="s">
        <v>35323</v>
      </c>
      <c r="E8163" s="1" t="s">
        <v>16975</v>
      </c>
      <c r="F8163" s="1" t="s">
        <v>35324</v>
      </c>
      <c r="G8163" s="1" t="s">
        <v>35325</v>
      </c>
      <c r="H8163" s="1" t="s">
        <v>35326</v>
      </c>
      <c r="M8163" s="1">
        <v>8162</v>
      </c>
      <c r="N8163" s="1" t="s">
        <v>42137</v>
      </c>
    </row>
    <row r="8164" spans="1:14" ht="15" hidden="1" customHeight="1" x14ac:dyDescent="0.3">
      <c r="A8164" s="1">
        <v>176324</v>
      </c>
      <c r="B8164" s="1" t="s">
        <v>35327</v>
      </c>
      <c r="D8164" s="1" t="s">
        <v>2013</v>
      </c>
      <c r="E8164" s="1" t="s">
        <v>7354</v>
      </c>
      <c r="F8164" s="1" t="s">
        <v>35328</v>
      </c>
      <c r="G8164" s="1" t="s">
        <v>35329</v>
      </c>
      <c r="H8164" s="1" t="s">
        <v>35330</v>
      </c>
      <c r="M8164" s="1">
        <v>8163</v>
      </c>
      <c r="N8164" s="1" t="s">
        <v>42137</v>
      </c>
    </row>
    <row r="8165" spans="1:14" ht="15" hidden="1" customHeight="1" x14ac:dyDescent="0.3">
      <c r="A8165" s="1">
        <v>293646</v>
      </c>
      <c r="B8165" s="1" t="s">
        <v>17885</v>
      </c>
      <c r="C8165" s="1" t="s">
        <v>3286</v>
      </c>
      <c r="D8165" s="1" t="s">
        <v>6842</v>
      </c>
      <c r="E8165" s="1" t="s">
        <v>1818</v>
      </c>
      <c r="F8165" s="1" t="s">
        <v>35331</v>
      </c>
      <c r="G8165" s="1" t="s">
        <v>35332</v>
      </c>
      <c r="H8165" s="1" t="s">
        <v>35333</v>
      </c>
      <c r="M8165" s="1">
        <v>8164</v>
      </c>
      <c r="N8165" s="1" t="s">
        <v>42137</v>
      </c>
    </row>
    <row r="8166" spans="1:14" ht="15" hidden="1" customHeight="1" x14ac:dyDescent="0.3">
      <c r="A8166" s="1">
        <v>460845</v>
      </c>
      <c r="B8166" s="1" t="s">
        <v>5177</v>
      </c>
      <c r="C8166" s="1" t="s">
        <v>35334</v>
      </c>
      <c r="D8166" s="1" t="s">
        <v>3544</v>
      </c>
      <c r="F8166" s="1" t="s">
        <v>35335</v>
      </c>
      <c r="G8166" s="1" t="s">
        <v>35336</v>
      </c>
      <c r="H8166" s="1" t="s">
        <v>35337</v>
      </c>
      <c r="M8166" s="1">
        <v>8165</v>
      </c>
      <c r="N8166" s="1" t="s">
        <v>42137</v>
      </c>
    </row>
    <row r="8167" spans="1:14" ht="15" hidden="1" customHeight="1" x14ac:dyDescent="0.3">
      <c r="A8167" s="1">
        <v>638795</v>
      </c>
      <c r="B8167" s="1" t="s">
        <v>360</v>
      </c>
      <c r="D8167" s="1" t="s">
        <v>7789</v>
      </c>
      <c r="E8167" s="1" t="s">
        <v>494</v>
      </c>
      <c r="F8167" s="1" t="s">
        <v>35338</v>
      </c>
      <c r="G8167" s="1" t="s">
        <v>35339</v>
      </c>
      <c r="H8167" s="1" t="s">
        <v>35340</v>
      </c>
      <c r="M8167" s="1">
        <v>8166</v>
      </c>
      <c r="N8167" s="1" t="s">
        <v>42137</v>
      </c>
    </row>
    <row r="8168" spans="1:14" ht="15" hidden="1" customHeight="1" x14ac:dyDescent="0.3">
      <c r="A8168" s="1">
        <v>1079081</v>
      </c>
      <c r="B8168" s="1" t="s">
        <v>35341</v>
      </c>
      <c r="D8168" s="1" t="s">
        <v>11701</v>
      </c>
      <c r="F8168" s="1" t="s">
        <v>35342</v>
      </c>
      <c r="G8168" s="1" t="s">
        <v>35343</v>
      </c>
      <c r="H8168" s="1" t="s">
        <v>35344</v>
      </c>
      <c r="M8168" s="1">
        <v>8167</v>
      </c>
      <c r="N8168" s="1" t="s">
        <v>42137</v>
      </c>
    </row>
    <row r="8169" spans="1:14" ht="15" hidden="1" customHeight="1" x14ac:dyDescent="0.3">
      <c r="A8169" s="1">
        <v>168647</v>
      </c>
      <c r="B8169" s="1" t="s">
        <v>35345</v>
      </c>
      <c r="C8169" s="1" t="s">
        <v>3873</v>
      </c>
      <c r="D8169" s="1" t="s">
        <v>35346</v>
      </c>
      <c r="F8169" s="1" t="s">
        <v>35347</v>
      </c>
      <c r="G8169" s="1" t="s">
        <v>35348</v>
      </c>
      <c r="H8169" s="1" t="s">
        <v>35349</v>
      </c>
      <c r="M8169" s="1">
        <v>8168</v>
      </c>
      <c r="N8169" s="1" t="s">
        <v>42137</v>
      </c>
    </row>
    <row r="8170" spans="1:14" ht="15" hidden="1" customHeight="1" x14ac:dyDescent="0.3">
      <c r="A8170" s="1">
        <v>901597</v>
      </c>
      <c r="B8170" s="1" t="s">
        <v>35350</v>
      </c>
      <c r="D8170" s="1" t="s">
        <v>298</v>
      </c>
      <c r="F8170" s="1" t="s">
        <v>35351</v>
      </c>
      <c r="G8170" s="1" t="s">
        <v>35352</v>
      </c>
      <c r="H8170" s="1" t="s">
        <v>35353</v>
      </c>
      <c r="M8170" s="1">
        <v>8169</v>
      </c>
      <c r="N8170" s="1" t="s">
        <v>42137</v>
      </c>
    </row>
    <row r="8171" spans="1:14" ht="15" hidden="1" customHeight="1" x14ac:dyDescent="0.3">
      <c r="A8171" s="1">
        <v>699302</v>
      </c>
      <c r="B8171" s="1" t="s">
        <v>336</v>
      </c>
      <c r="D8171" s="1" t="s">
        <v>35354</v>
      </c>
      <c r="F8171" s="1" t="s">
        <v>35355</v>
      </c>
      <c r="G8171" s="1" t="s">
        <v>35356</v>
      </c>
      <c r="H8171" s="1" t="s">
        <v>35357</v>
      </c>
      <c r="M8171" s="1">
        <v>8170</v>
      </c>
      <c r="N8171" s="1" t="s">
        <v>42137</v>
      </c>
    </row>
    <row r="8172" spans="1:14" ht="15" hidden="1" customHeight="1" x14ac:dyDescent="0.3">
      <c r="A8172" s="1">
        <v>1079385</v>
      </c>
      <c r="B8172" s="1" t="s">
        <v>2173</v>
      </c>
      <c r="D8172" s="1" t="s">
        <v>35358</v>
      </c>
      <c r="E8172" s="1" t="s">
        <v>201</v>
      </c>
      <c r="F8172" s="1" t="s">
        <v>35359</v>
      </c>
      <c r="G8172" s="1" t="s">
        <v>35360</v>
      </c>
      <c r="H8172" s="1" t="s">
        <v>35361</v>
      </c>
      <c r="M8172" s="1">
        <v>8171</v>
      </c>
      <c r="N8172" s="1" t="s">
        <v>42137</v>
      </c>
    </row>
    <row r="8173" spans="1:14" ht="15" hidden="1" customHeight="1" x14ac:dyDescent="0.3">
      <c r="A8173" s="1">
        <v>142852</v>
      </c>
      <c r="B8173" s="1" t="s">
        <v>3771</v>
      </c>
      <c r="D8173" s="1" t="s">
        <v>35362</v>
      </c>
      <c r="E8173" s="1" t="s">
        <v>3725</v>
      </c>
      <c r="F8173" s="1" t="s">
        <v>35363</v>
      </c>
      <c r="G8173" s="1" t="s">
        <v>35364</v>
      </c>
      <c r="H8173" s="1" t="s">
        <v>35365</v>
      </c>
      <c r="M8173" s="1">
        <v>8172</v>
      </c>
      <c r="N8173" s="1" t="s">
        <v>42137</v>
      </c>
    </row>
    <row r="8174" spans="1:14" ht="15" hidden="1" customHeight="1" x14ac:dyDescent="0.3">
      <c r="A8174" s="1">
        <v>1050036</v>
      </c>
      <c r="B8174" s="1" t="s">
        <v>521</v>
      </c>
      <c r="D8174" s="1" t="s">
        <v>1153</v>
      </c>
      <c r="F8174" s="1" t="s">
        <v>35366</v>
      </c>
      <c r="G8174" s="1" t="s">
        <v>35367</v>
      </c>
      <c r="H8174" s="1" t="s">
        <v>35368</v>
      </c>
      <c r="M8174" s="1">
        <v>8173</v>
      </c>
      <c r="N8174" s="1" t="s">
        <v>42137</v>
      </c>
    </row>
    <row r="8175" spans="1:14" ht="15" hidden="1" customHeight="1" x14ac:dyDescent="0.3">
      <c r="A8175" s="1">
        <v>990239</v>
      </c>
      <c r="B8175" s="1" t="s">
        <v>35369</v>
      </c>
      <c r="D8175" s="1" t="s">
        <v>35370</v>
      </c>
      <c r="F8175" s="1" t="s">
        <v>35371</v>
      </c>
      <c r="G8175" s="1" t="s">
        <v>35372</v>
      </c>
      <c r="H8175" s="1" t="s">
        <v>35373</v>
      </c>
      <c r="M8175" s="1">
        <v>8174</v>
      </c>
      <c r="N8175" s="1" t="s">
        <v>42137</v>
      </c>
    </row>
    <row r="8176" spans="1:14" ht="15" hidden="1" customHeight="1" x14ac:dyDescent="0.3">
      <c r="A8176" s="1">
        <v>814093</v>
      </c>
      <c r="B8176" s="1" t="s">
        <v>123</v>
      </c>
      <c r="D8176" s="1" t="s">
        <v>35374</v>
      </c>
      <c r="E8176" s="1" t="s">
        <v>6110</v>
      </c>
      <c r="F8176" s="1" t="s">
        <v>35375</v>
      </c>
      <c r="G8176" s="1" t="s">
        <v>35376</v>
      </c>
      <c r="H8176" s="1" t="s">
        <v>35377</v>
      </c>
      <c r="M8176" s="1">
        <v>8175</v>
      </c>
      <c r="N8176" s="1" t="s">
        <v>42137</v>
      </c>
    </row>
    <row r="8177" spans="1:14" ht="15" hidden="1" customHeight="1" x14ac:dyDescent="0.3">
      <c r="A8177" s="1">
        <v>912915</v>
      </c>
      <c r="B8177" s="1" t="s">
        <v>2048</v>
      </c>
      <c r="D8177" s="1" t="s">
        <v>35378</v>
      </c>
      <c r="F8177" s="1" t="s">
        <v>35379</v>
      </c>
      <c r="G8177" s="1" t="s">
        <v>35380</v>
      </c>
      <c r="H8177" s="1" t="s">
        <v>35381</v>
      </c>
      <c r="M8177" s="1">
        <v>8176</v>
      </c>
      <c r="N8177" s="1" t="s">
        <v>42137</v>
      </c>
    </row>
    <row r="8178" spans="1:14" ht="15" hidden="1" customHeight="1" x14ac:dyDescent="0.3">
      <c r="A8178" s="1">
        <v>901957</v>
      </c>
      <c r="B8178" s="1" t="s">
        <v>35382</v>
      </c>
      <c r="D8178" s="1" t="s">
        <v>35383</v>
      </c>
      <c r="F8178" s="1" t="s">
        <v>35384</v>
      </c>
      <c r="G8178" s="1" t="s">
        <v>35385</v>
      </c>
      <c r="H8178" s="1" t="s">
        <v>35386</v>
      </c>
      <c r="M8178" s="1">
        <v>8177</v>
      </c>
      <c r="N8178" s="1" t="s">
        <v>42137</v>
      </c>
    </row>
    <row r="8179" spans="1:14" ht="15" hidden="1" customHeight="1" x14ac:dyDescent="0.3">
      <c r="A8179" s="1">
        <v>979958</v>
      </c>
      <c r="B8179" s="1" t="s">
        <v>11256</v>
      </c>
      <c r="D8179" s="1" t="s">
        <v>35387</v>
      </c>
      <c r="F8179" s="1" t="s">
        <v>35388</v>
      </c>
      <c r="G8179" s="1" t="s">
        <v>35389</v>
      </c>
      <c r="H8179" s="1" t="s">
        <v>35390</v>
      </c>
      <c r="M8179" s="1">
        <v>8178</v>
      </c>
      <c r="N8179" s="1" t="s">
        <v>42137</v>
      </c>
    </row>
    <row r="8180" spans="1:14" ht="15" hidden="1" customHeight="1" x14ac:dyDescent="0.3">
      <c r="A8180" s="1">
        <v>164281</v>
      </c>
      <c r="B8180" s="1" t="s">
        <v>6612</v>
      </c>
      <c r="C8180" s="1" t="s">
        <v>11978</v>
      </c>
      <c r="D8180" s="1" t="s">
        <v>2576</v>
      </c>
      <c r="E8180" s="1" t="s">
        <v>35391</v>
      </c>
      <c r="F8180" s="1" t="s">
        <v>35392</v>
      </c>
      <c r="G8180" s="1" t="s">
        <v>35393</v>
      </c>
      <c r="H8180" s="1" t="s">
        <v>35394</v>
      </c>
      <c r="M8180" s="1">
        <v>8179</v>
      </c>
      <c r="N8180" s="1" t="s">
        <v>42137</v>
      </c>
    </row>
    <row r="8181" spans="1:14" ht="15" hidden="1" customHeight="1" x14ac:dyDescent="0.3">
      <c r="A8181" s="1">
        <v>23704</v>
      </c>
      <c r="B8181" s="1" t="s">
        <v>35395</v>
      </c>
      <c r="C8181" s="1" t="s">
        <v>13109</v>
      </c>
      <c r="D8181" s="1" t="s">
        <v>35396</v>
      </c>
      <c r="F8181" s="1" t="s">
        <v>35397</v>
      </c>
      <c r="G8181" s="1" t="s">
        <v>35398</v>
      </c>
      <c r="H8181" s="1" t="s">
        <v>35399</v>
      </c>
      <c r="M8181" s="1">
        <v>8180</v>
      </c>
      <c r="N8181" s="1" t="s">
        <v>42137</v>
      </c>
    </row>
    <row r="8182" spans="1:14" ht="15" hidden="1" customHeight="1" x14ac:dyDescent="0.3">
      <c r="A8182" s="1">
        <v>561897</v>
      </c>
      <c r="B8182" s="1" t="s">
        <v>1340</v>
      </c>
      <c r="D8182" s="1" t="s">
        <v>35400</v>
      </c>
      <c r="F8182" s="1" t="s">
        <v>35401</v>
      </c>
      <c r="G8182" s="1" t="s">
        <v>35402</v>
      </c>
      <c r="H8182" s="1" t="s">
        <v>35403</v>
      </c>
      <c r="M8182" s="1">
        <v>8181</v>
      </c>
      <c r="N8182" s="1" t="s">
        <v>42137</v>
      </c>
    </row>
    <row r="8183" spans="1:14" ht="15" hidden="1" customHeight="1" x14ac:dyDescent="0.3">
      <c r="A8183" s="1">
        <v>1060586</v>
      </c>
      <c r="B8183" s="1" t="s">
        <v>16242</v>
      </c>
      <c r="C8183" s="1" t="s">
        <v>11518</v>
      </c>
      <c r="D8183" s="1" t="s">
        <v>7324</v>
      </c>
      <c r="F8183" s="1" t="s">
        <v>35404</v>
      </c>
      <c r="G8183" s="1" t="s">
        <v>35405</v>
      </c>
      <c r="H8183" s="1" t="s">
        <v>35406</v>
      </c>
      <c r="M8183" s="1">
        <v>8182</v>
      </c>
      <c r="N8183" s="1" t="s">
        <v>42137</v>
      </c>
    </row>
    <row r="8184" spans="1:14" ht="15" hidden="1" customHeight="1" x14ac:dyDescent="0.3">
      <c r="A8184" s="1">
        <v>640451</v>
      </c>
      <c r="B8184" s="1" t="s">
        <v>9561</v>
      </c>
      <c r="D8184" s="1" t="s">
        <v>35407</v>
      </c>
      <c r="F8184" s="1" t="s">
        <v>35408</v>
      </c>
      <c r="G8184" s="1" t="s">
        <v>35409</v>
      </c>
      <c r="H8184" s="1" t="s">
        <v>35410</v>
      </c>
      <c r="M8184" s="1">
        <v>8183</v>
      </c>
      <c r="N8184" s="1" t="s">
        <v>42137</v>
      </c>
    </row>
    <row r="8185" spans="1:14" ht="15" hidden="1" customHeight="1" x14ac:dyDescent="0.3">
      <c r="A8185" s="1">
        <v>600241</v>
      </c>
      <c r="B8185" s="1" t="s">
        <v>1063</v>
      </c>
      <c r="D8185" s="1" t="s">
        <v>4239</v>
      </c>
      <c r="F8185" s="1" t="s">
        <v>35411</v>
      </c>
      <c r="G8185" s="1" t="s">
        <v>35412</v>
      </c>
      <c r="H8185" s="1" t="s">
        <v>35413</v>
      </c>
      <c r="M8185" s="1">
        <v>8184</v>
      </c>
      <c r="N8185" s="1" t="s">
        <v>42137</v>
      </c>
    </row>
    <row r="8186" spans="1:14" ht="15" hidden="1" customHeight="1" x14ac:dyDescent="0.3">
      <c r="A8186" s="1">
        <v>263663</v>
      </c>
      <c r="B8186" s="1" t="s">
        <v>10547</v>
      </c>
      <c r="C8186" s="1" t="s">
        <v>1608</v>
      </c>
      <c r="D8186" s="1" t="s">
        <v>35414</v>
      </c>
      <c r="F8186" s="1" t="s">
        <v>35415</v>
      </c>
      <c r="G8186" s="1" t="s">
        <v>35416</v>
      </c>
      <c r="H8186" s="1" t="s">
        <v>35417</v>
      </c>
      <c r="M8186" s="1">
        <v>8185</v>
      </c>
      <c r="N8186" s="1" t="s">
        <v>42137</v>
      </c>
    </row>
    <row r="8187" spans="1:14" ht="15" hidden="1" customHeight="1" x14ac:dyDescent="0.3">
      <c r="A8187" s="1">
        <v>192961</v>
      </c>
      <c r="B8187" s="1" t="s">
        <v>35418</v>
      </c>
      <c r="C8187" s="1" t="s">
        <v>32963</v>
      </c>
      <c r="D8187" s="1" t="s">
        <v>35419</v>
      </c>
      <c r="F8187" s="1" t="s">
        <v>35420</v>
      </c>
      <c r="G8187" s="1" t="s">
        <v>35421</v>
      </c>
      <c r="H8187" s="1" t="s">
        <v>35422</v>
      </c>
      <c r="M8187" s="1">
        <v>8186</v>
      </c>
      <c r="N8187" s="1" t="s">
        <v>42137</v>
      </c>
    </row>
    <row r="8188" spans="1:14" ht="15" hidden="1" customHeight="1" x14ac:dyDescent="0.3">
      <c r="A8188" s="1">
        <v>898987</v>
      </c>
      <c r="B8188" s="1" t="s">
        <v>35423</v>
      </c>
      <c r="D8188" s="1" t="s">
        <v>35424</v>
      </c>
      <c r="E8188" s="1" t="s">
        <v>40240</v>
      </c>
      <c r="F8188" s="1" t="s">
        <v>35425</v>
      </c>
      <c r="G8188" s="1" t="s">
        <v>41858</v>
      </c>
      <c r="H8188" s="1" t="s">
        <v>41859</v>
      </c>
      <c r="M8188" s="1">
        <v>8187</v>
      </c>
      <c r="N8188" s="1" t="s">
        <v>42137</v>
      </c>
    </row>
    <row r="8189" spans="1:14" ht="15" hidden="1" customHeight="1" x14ac:dyDescent="0.3">
      <c r="A8189" s="1">
        <v>27331</v>
      </c>
      <c r="B8189" s="1" t="s">
        <v>3377</v>
      </c>
      <c r="D8189" s="1" t="s">
        <v>35426</v>
      </c>
      <c r="F8189" s="1" t="s">
        <v>35427</v>
      </c>
      <c r="G8189" s="1" t="s">
        <v>35428</v>
      </c>
      <c r="H8189" s="1" t="s">
        <v>35429</v>
      </c>
      <c r="M8189" s="1">
        <v>8188</v>
      </c>
      <c r="N8189" s="1" t="s">
        <v>42137</v>
      </c>
    </row>
    <row r="8190" spans="1:14" ht="15" hidden="1" customHeight="1" x14ac:dyDescent="0.3">
      <c r="A8190" s="1">
        <v>806204</v>
      </c>
      <c r="B8190" s="1" t="s">
        <v>35430</v>
      </c>
      <c r="D8190" s="1" t="s">
        <v>20225</v>
      </c>
      <c r="E8190" s="1" t="s">
        <v>29197</v>
      </c>
      <c r="F8190" s="1" t="s">
        <v>35431</v>
      </c>
      <c r="G8190" s="1" t="s">
        <v>35432</v>
      </c>
      <c r="H8190" s="1" t="s">
        <v>35433</v>
      </c>
      <c r="M8190" s="1">
        <v>8189</v>
      </c>
      <c r="N8190" s="1" t="s">
        <v>42137</v>
      </c>
    </row>
    <row r="8191" spans="1:14" ht="15" hidden="1" customHeight="1" x14ac:dyDescent="0.3">
      <c r="A8191" s="1">
        <v>1089173</v>
      </c>
      <c r="B8191" s="1" t="s">
        <v>21127</v>
      </c>
      <c r="D8191" s="1" t="s">
        <v>298</v>
      </c>
      <c r="F8191" s="1" t="s">
        <v>35434</v>
      </c>
      <c r="G8191" s="1" t="s">
        <v>35435</v>
      </c>
      <c r="H8191" s="1" t="s">
        <v>35436</v>
      </c>
      <c r="M8191" s="1">
        <v>8190</v>
      </c>
      <c r="N8191" s="1" t="s">
        <v>42137</v>
      </c>
    </row>
    <row r="8192" spans="1:14" ht="15" hidden="1" customHeight="1" x14ac:dyDescent="0.3">
      <c r="A8192" s="1">
        <v>990032</v>
      </c>
      <c r="B8192" s="1" t="s">
        <v>25562</v>
      </c>
      <c r="D8192" s="1" t="s">
        <v>504</v>
      </c>
      <c r="F8192" s="1" t="s">
        <v>35437</v>
      </c>
      <c r="G8192" s="1" t="s">
        <v>25564</v>
      </c>
      <c r="H8192" s="1" t="s">
        <v>25565</v>
      </c>
      <c r="M8192" s="1">
        <v>8191</v>
      </c>
      <c r="N8192" s="1" t="s">
        <v>42137</v>
      </c>
    </row>
    <row r="8193" spans="1:14" ht="15" hidden="1" customHeight="1" x14ac:dyDescent="0.3">
      <c r="A8193" s="1">
        <v>1044361</v>
      </c>
      <c r="B8193" s="1" t="s">
        <v>35438</v>
      </c>
      <c r="D8193" s="1" t="s">
        <v>35439</v>
      </c>
      <c r="E8193" s="1" t="s">
        <v>22706</v>
      </c>
      <c r="F8193" s="1" t="s">
        <v>35440</v>
      </c>
      <c r="G8193" s="1" t="s">
        <v>35441</v>
      </c>
      <c r="H8193" s="1" t="s">
        <v>35442</v>
      </c>
      <c r="M8193" s="1">
        <v>8192</v>
      </c>
      <c r="N8193" s="1" t="s">
        <v>42137</v>
      </c>
    </row>
    <row r="8194" spans="1:14" ht="15" hidden="1" customHeight="1" x14ac:dyDescent="0.3">
      <c r="A8194" s="1">
        <v>157822</v>
      </c>
      <c r="B8194" s="1" t="s">
        <v>1288</v>
      </c>
      <c r="D8194" s="1" t="s">
        <v>35443</v>
      </c>
      <c r="E8194" s="1" t="s">
        <v>15927</v>
      </c>
      <c r="F8194" s="1" t="s">
        <v>35444</v>
      </c>
      <c r="G8194" s="1" t="s">
        <v>35445</v>
      </c>
      <c r="H8194" s="1" t="s">
        <v>35446</v>
      </c>
      <c r="M8194" s="1">
        <v>8193</v>
      </c>
      <c r="N8194" s="1" t="s">
        <v>42137</v>
      </c>
    </row>
    <row r="8195" spans="1:14" ht="15" hidden="1" customHeight="1" x14ac:dyDescent="0.3">
      <c r="A8195" s="1">
        <v>1038015</v>
      </c>
      <c r="B8195" s="1" t="s">
        <v>673</v>
      </c>
      <c r="D8195" s="1" t="s">
        <v>35447</v>
      </c>
      <c r="E8195" s="1" t="s">
        <v>41085</v>
      </c>
      <c r="F8195" s="1" t="s">
        <v>35448</v>
      </c>
      <c r="G8195" s="1" t="s">
        <v>41860</v>
      </c>
      <c r="H8195" s="1" t="s">
        <v>41861</v>
      </c>
      <c r="M8195" s="1">
        <v>8194</v>
      </c>
      <c r="N8195" s="1" t="s">
        <v>42137</v>
      </c>
    </row>
    <row r="8196" spans="1:14" ht="15" hidden="1" customHeight="1" x14ac:dyDescent="0.3">
      <c r="A8196" s="1">
        <v>672097</v>
      </c>
      <c r="B8196" s="1" t="s">
        <v>35449</v>
      </c>
      <c r="D8196" s="1" t="s">
        <v>1117</v>
      </c>
      <c r="F8196" s="1" t="s">
        <v>35450</v>
      </c>
      <c r="G8196" s="1" t="s">
        <v>35451</v>
      </c>
      <c r="H8196" s="1" t="s">
        <v>35452</v>
      </c>
      <c r="M8196" s="1">
        <v>8195</v>
      </c>
      <c r="N8196" s="1" t="s">
        <v>42137</v>
      </c>
    </row>
    <row r="8197" spans="1:14" ht="15" hidden="1" customHeight="1" x14ac:dyDescent="0.3">
      <c r="A8197" s="1">
        <v>1026869</v>
      </c>
      <c r="B8197" s="1" t="s">
        <v>35453</v>
      </c>
      <c r="D8197" s="1" t="s">
        <v>35454</v>
      </c>
      <c r="F8197" s="1" t="s">
        <v>35455</v>
      </c>
      <c r="G8197" s="1" t="s">
        <v>35456</v>
      </c>
      <c r="H8197" s="1" t="s">
        <v>35457</v>
      </c>
      <c r="M8197" s="1">
        <v>8196</v>
      </c>
      <c r="N8197" s="1" t="s">
        <v>42137</v>
      </c>
    </row>
    <row r="8198" spans="1:14" ht="15" hidden="1" customHeight="1" x14ac:dyDescent="0.3">
      <c r="A8198" s="1">
        <v>612264</v>
      </c>
      <c r="B8198" s="1" t="s">
        <v>26736</v>
      </c>
      <c r="D8198" s="1" t="s">
        <v>35458</v>
      </c>
      <c r="F8198" s="1" t="s">
        <v>35459</v>
      </c>
      <c r="G8198" s="1" t="s">
        <v>35460</v>
      </c>
      <c r="H8198" s="1" t="s">
        <v>35461</v>
      </c>
      <c r="M8198" s="1">
        <v>8197</v>
      </c>
      <c r="N8198" s="1" t="s">
        <v>42137</v>
      </c>
    </row>
    <row r="8199" spans="1:14" ht="15" hidden="1" customHeight="1" x14ac:dyDescent="0.3">
      <c r="A8199" s="1">
        <v>26378</v>
      </c>
      <c r="B8199" s="1" t="s">
        <v>35462</v>
      </c>
      <c r="D8199" s="1" t="s">
        <v>35463</v>
      </c>
      <c r="F8199" s="1" t="s">
        <v>35464</v>
      </c>
      <c r="G8199" s="1" t="s">
        <v>35465</v>
      </c>
      <c r="H8199" s="1" t="s">
        <v>35466</v>
      </c>
      <c r="M8199" s="1">
        <v>8198</v>
      </c>
      <c r="N8199" s="1" t="s">
        <v>42137</v>
      </c>
    </row>
    <row r="8200" spans="1:14" ht="15" hidden="1" customHeight="1" x14ac:dyDescent="0.3">
      <c r="A8200" s="1">
        <v>134362</v>
      </c>
      <c r="B8200" s="1" t="s">
        <v>13154</v>
      </c>
      <c r="D8200" s="1" t="s">
        <v>35467</v>
      </c>
      <c r="F8200" s="1" t="s">
        <v>35468</v>
      </c>
      <c r="G8200" s="1" t="s">
        <v>35469</v>
      </c>
      <c r="H8200" s="1" t="s">
        <v>35470</v>
      </c>
      <c r="M8200" s="1">
        <v>8199</v>
      </c>
      <c r="N8200" s="1" t="s">
        <v>42137</v>
      </c>
    </row>
    <row r="8201" spans="1:14" ht="15" hidden="1" customHeight="1" x14ac:dyDescent="0.3">
      <c r="A8201" s="1">
        <v>642891</v>
      </c>
      <c r="B8201" s="1" t="s">
        <v>4999</v>
      </c>
      <c r="D8201" s="1" t="s">
        <v>35471</v>
      </c>
      <c r="F8201" s="1" t="s">
        <v>35472</v>
      </c>
      <c r="G8201" s="1" t="s">
        <v>35473</v>
      </c>
      <c r="H8201" s="1" t="s">
        <v>35474</v>
      </c>
      <c r="M8201" s="1">
        <v>8200</v>
      </c>
      <c r="N8201" s="1" t="s">
        <v>42137</v>
      </c>
    </row>
    <row r="8202" spans="1:14" ht="15" hidden="1" customHeight="1" x14ac:dyDescent="0.3">
      <c r="A8202" s="1">
        <v>167505</v>
      </c>
      <c r="B8202" s="1" t="s">
        <v>35475</v>
      </c>
      <c r="C8202" s="1" t="s">
        <v>35475</v>
      </c>
      <c r="D8202" s="1" t="s">
        <v>35475</v>
      </c>
      <c r="F8202" s="1" t="s">
        <v>35476</v>
      </c>
      <c r="G8202" s="1" t="s">
        <v>35477</v>
      </c>
      <c r="H8202" s="1" t="s">
        <v>35478</v>
      </c>
      <c r="M8202" s="1">
        <v>8201</v>
      </c>
      <c r="N8202" s="1" t="s">
        <v>42137</v>
      </c>
    </row>
    <row r="8203" spans="1:14" ht="15" hidden="1" customHeight="1" x14ac:dyDescent="0.3">
      <c r="A8203" s="1">
        <v>137274</v>
      </c>
      <c r="B8203" s="1" t="s">
        <v>35479</v>
      </c>
      <c r="D8203" s="1" t="s">
        <v>5843</v>
      </c>
      <c r="E8203" s="1" t="s">
        <v>41862</v>
      </c>
      <c r="F8203" s="1" t="s">
        <v>35480</v>
      </c>
      <c r="G8203" s="1" t="s">
        <v>41863</v>
      </c>
      <c r="H8203" s="1" t="s">
        <v>41864</v>
      </c>
      <c r="M8203" s="1">
        <v>8202</v>
      </c>
      <c r="N8203" s="1" t="s">
        <v>42137</v>
      </c>
    </row>
    <row r="8204" spans="1:14" ht="15" hidden="1" customHeight="1" x14ac:dyDescent="0.3">
      <c r="A8204" s="1">
        <v>811306</v>
      </c>
      <c r="B8204" s="1" t="s">
        <v>35481</v>
      </c>
      <c r="D8204" s="1" t="s">
        <v>35482</v>
      </c>
      <c r="F8204" s="1" t="s">
        <v>35483</v>
      </c>
      <c r="G8204" s="1" t="s">
        <v>35484</v>
      </c>
      <c r="H8204" s="1" t="s">
        <v>35485</v>
      </c>
      <c r="M8204" s="1">
        <v>8203</v>
      </c>
      <c r="N8204" s="1" t="s">
        <v>42137</v>
      </c>
    </row>
    <row r="8205" spans="1:14" ht="15" hidden="1" customHeight="1" x14ac:dyDescent="0.3">
      <c r="A8205" s="1">
        <v>831762</v>
      </c>
      <c r="B8205" s="1" t="s">
        <v>35486</v>
      </c>
      <c r="C8205" s="1" t="s">
        <v>35487</v>
      </c>
      <c r="D8205" s="1" t="s">
        <v>35488</v>
      </c>
      <c r="E8205" s="1" t="s">
        <v>35489</v>
      </c>
      <c r="F8205" s="1" t="s">
        <v>35490</v>
      </c>
      <c r="G8205" s="1" t="s">
        <v>35491</v>
      </c>
      <c r="H8205" s="1" t="s">
        <v>35492</v>
      </c>
      <c r="M8205" s="1">
        <v>8204</v>
      </c>
      <c r="N8205" s="1" t="s">
        <v>42137</v>
      </c>
    </row>
    <row r="8206" spans="1:14" ht="15" hidden="1" customHeight="1" x14ac:dyDescent="0.3">
      <c r="A8206" s="1">
        <v>1396</v>
      </c>
      <c r="B8206" s="1" t="s">
        <v>123</v>
      </c>
      <c r="D8206" s="1" t="s">
        <v>35493</v>
      </c>
      <c r="E8206" s="1" t="s">
        <v>35494</v>
      </c>
      <c r="F8206" s="1" t="s">
        <v>35495</v>
      </c>
      <c r="G8206" s="1" t="s">
        <v>35496</v>
      </c>
      <c r="H8206" s="1" t="s">
        <v>35497</v>
      </c>
      <c r="M8206" s="1">
        <v>8205</v>
      </c>
      <c r="N8206" s="1" t="s">
        <v>42137</v>
      </c>
    </row>
    <row r="8207" spans="1:14" ht="15" hidden="1" customHeight="1" x14ac:dyDescent="0.3">
      <c r="A8207" s="1">
        <v>702638</v>
      </c>
      <c r="B8207" s="1" t="s">
        <v>12270</v>
      </c>
      <c r="C8207" s="1" t="s">
        <v>3041</v>
      </c>
      <c r="D8207" s="1" t="s">
        <v>35498</v>
      </c>
      <c r="E8207" s="1" t="s">
        <v>102</v>
      </c>
      <c r="F8207" s="1" t="s">
        <v>35499</v>
      </c>
      <c r="G8207" s="1" t="s">
        <v>35500</v>
      </c>
      <c r="H8207" s="1" t="s">
        <v>35501</v>
      </c>
      <c r="M8207" s="1">
        <v>8206</v>
      </c>
      <c r="N8207" s="1" t="s">
        <v>42137</v>
      </c>
    </row>
    <row r="8208" spans="1:14" ht="15" hidden="1" customHeight="1" x14ac:dyDescent="0.3">
      <c r="A8208" s="1">
        <v>525105</v>
      </c>
      <c r="B8208" s="1" t="s">
        <v>19775</v>
      </c>
      <c r="D8208" s="1" t="s">
        <v>35502</v>
      </c>
      <c r="E8208" s="1" t="s">
        <v>31608</v>
      </c>
      <c r="F8208" s="1" t="s">
        <v>35503</v>
      </c>
      <c r="G8208" s="1" t="s">
        <v>35504</v>
      </c>
      <c r="H8208" s="1" t="s">
        <v>35505</v>
      </c>
      <c r="M8208" s="1">
        <v>8207</v>
      </c>
      <c r="N8208" s="1" t="s">
        <v>42137</v>
      </c>
    </row>
    <row r="8209" spans="1:14" ht="15" hidden="1" customHeight="1" x14ac:dyDescent="0.3">
      <c r="A8209" s="1">
        <v>474657</v>
      </c>
      <c r="B8209" s="1" t="s">
        <v>15246</v>
      </c>
      <c r="D8209" s="1" t="s">
        <v>35506</v>
      </c>
      <c r="F8209" s="1" t="s">
        <v>35507</v>
      </c>
      <c r="G8209" s="1" t="s">
        <v>35508</v>
      </c>
      <c r="H8209" s="1" t="s">
        <v>35509</v>
      </c>
      <c r="M8209" s="1">
        <v>8208</v>
      </c>
      <c r="N8209" s="1" t="s">
        <v>42137</v>
      </c>
    </row>
    <row r="8210" spans="1:14" ht="15" hidden="1" customHeight="1" x14ac:dyDescent="0.3">
      <c r="A8210" s="1">
        <v>1076805</v>
      </c>
      <c r="B8210" s="1" t="s">
        <v>22571</v>
      </c>
      <c r="D8210" s="1" t="s">
        <v>35510</v>
      </c>
      <c r="E8210" s="1" t="s">
        <v>35511</v>
      </c>
      <c r="F8210" s="1" t="s">
        <v>35512</v>
      </c>
      <c r="G8210" s="1" t="s">
        <v>35513</v>
      </c>
      <c r="H8210" s="1" t="s">
        <v>35514</v>
      </c>
      <c r="M8210" s="1">
        <v>8209</v>
      </c>
      <c r="N8210" s="1" t="s">
        <v>42137</v>
      </c>
    </row>
    <row r="8211" spans="1:14" ht="15" hidden="1" customHeight="1" x14ac:dyDescent="0.3">
      <c r="A8211" s="1">
        <v>13318</v>
      </c>
      <c r="B8211" s="1" t="s">
        <v>1540</v>
      </c>
      <c r="D8211" s="1" t="s">
        <v>35515</v>
      </c>
      <c r="F8211" s="1" t="s">
        <v>35516</v>
      </c>
      <c r="G8211" s="1" t="s">
        <v>35517</v>
      </c>
      <c r="H8211" s="1" t="s">
        <v>35518</v>
      </c>
      <c r="M8211" s="1">
        <v>8210</v>
      </c>
      <c r="N8211" s="1" t="s">
        <v>42137</v>
      </c>
    </row>
    <row r="8212" spans="1:14" ht="15" hidden="1" customHeight="1" x14ac:dyDescent="0.3">
      <c r="A8212" s="1">
        <v>836189</v>
      </c>
      <c r="B8212" s="1" t="s">
        <v>35519</v>
      </c>
      <c r="C8212" s="1" t="s">
        <v>35520</v>
      </c>
      <c r="D8212" s="1" t="s">
        <v>373</v>
      </c>
      <c r="F8212" s="1" t="s">
        <v>35521</v>
      </c>
      <c r="G8212" s="1" t="s">
        <v>35522</v>
      </c>
      <c r="H8212" s="1" t="s">
        <v>35523</v>
      </c>
      <c r="M8212" s="1">
        <v>8211</v>
      </c>
      <c r="N8212" s="1" t="s">
        <v>42137</v>
      </c>
    </row>
    <row r="8213" spans="1:14" ht="15" hidden="1" customHeight="1" x14ac:dyDescent="0.3">
      <c r="A8213" s="1">
        <v>992150</v>
      </c>
      <c r="B8213" s="1" t="s">
        <v>33829</v>
      </c>
      <c r="D8213" s="1" t="s">
        <v>35524</v>
      </c>
      <c r="F8213" s="1" t="s">
        <v>35525</v>
      </c>
      <c r="G8213" s="1" t="s">
        <v>35526</v>
      </c>
      <c r="H8213" s="1" t="s">
        <v>35527</v>
      </c>
      <c r="M8213" s="1">
        <v>8212</v>
      </c>
      <c r="N8213" s="1" t="s">
        <v>42137</v>
      </c>
    </row>
    <row r="8214" spans="1:14" ht="15" hidden="1" customHeight="1" x14ac:dyDescent="0.3">
      <c r="A8214" s="1">
        <v>695069</v>
      </c>
      <c r="B8214" s="1" t="s">
        <v>35528</v>
      </c>
      <c r="D8214" s="1" t="s">
        <v>41865</v>
      </c>
      <c r="F8214" s="1" t="s">
        <v>35529</v>
      </c>
      <c r="G8214" s="1" t="s">
        <v>41866</v>
      </c>
      <c r="H8214" s="1" t="s">
        <v>41867</v>
      </c>
      <c r="M8214" s="1">
        <v>8213</v>
      </c>
      <c r="N8214" s="1" t="s">
        <v>42137</v>
      </c>
    </row>
    <row r="8215" spans="1:14" ht="15" hidden="1" customHeight="1" x14ac:dyDescent="0.3">
      <c r="A8215" s="1">
        <v>198405</v>
      </c>
      <c r="B8215" s="1" t="s">
        <v>157</v>
      </c>
      <c r="D8215" s="1" t="s">
        <v>35530</v>
      </c>
      <c r="F8215" s="1" t="s">
        <v>35531</v>
      </c>
      <c r="G8215" s="1" t="s">
        <v>35532</v>
      </c>
      <c r="H8215" s="1" t="s">
        <v>35533</v>
      </c>
      <c r="M8215" s="1">
        <v>8214</v>
      </c>
      <c r="N8215" s="1" t="s">
        <v>42137</v>
      </c>
    </row>
    <row r="8216" spans="1:14" ht="15" hidden="1" customHeight="1" x14ac:dyDescent="0.3">
      <c r="A8216" s="1">
        <v>533128</v>
      </c>
      <c r="B8216" s="1" t="s">
        <v>270</v>
      </c>
      <c r="D8216" s="1" t="s">
        <v>35534</v>
      </c>
      <c r="E8216" s="1" t="s">
        <v>30898</v>
      </c>
      <c r="F8216" s="1" t="s">
        <v>35535</v>
      </c>
      <c r="G8216" s="1" t="s">
        <v>35536</v>
      </c>
      <c r="H8216" s="1" t="s">
        <v>35537</v>
      </c>
      <c r="M8216" s="1">
        <v>8215</v>
      </c>
      <c r="N8216" s="1" t="s">
        <v>42137</v>
      </c>
    </row>
    <row r="8217" spans="1:14" ht="15" hidden="1" customHeight="1" x14ac:dyDescent="0.3">
      <c r="A8217" s="1">
        <v>132575</v>
      </c>
      <c r="B8217" s="1" t="s">
        <v>35538</v>
      </c>
      <c r="D8217" s="1" t="s">
        <v>8552</v>
      </c>
      <c r="F8217" s="1" t="s">
        <v>35539</v>
      </c>
      <c r="G8217" s="1" t="s">
        <v>35540</v>
      </c>
      <c r="H8217" s="1" t="s">
        <v>35541</v>
      </c>
      <c r="M8217" s="1">
        <v>8216</v>
      </c>
      <c r="N8217" s="1" t="s">
        <v>42137</v>
      </c>
    </row>
    <row r="8218" spans="1:14" ht="15" hidden="1" customHeight="1" x14ac:dyDescent="0.3">
      <c r="A8218" s="1">
        <v>732161</v>
      </c>
      <c r="B8218" s="1" t="s">
        <v>2259</v>
      </c>
      <c r="D8218" s="1" t="s">
        <v>21</v>
      </c>
      <c r="F8218" s="1" t="s">
        <v>35542</v>
      </c>
      <c r="G8218" s="1" t="s">
        <v>35543</v>
      </c>
      <c r="H8218" s="1" t="s">
        <v>35544</v>
      </c>
      <c r="M8218" s="1">
        <v>8217</v>
      </c>
      <c r="N8218" s="1" t="s">
        <v>42137</v>
      </c>
    </row>
    <row r="8219" spans="1:14" ht="15" hidden="1" customHeight="1" x14ac:dyDescent="0.3">
      <c r="A8219" s="1">
        <v>828729</v>
      </c>
      <c r="B8219" s="1" t="s">
        <v>1164</v>
      </c>
      <c r="D8219" s="1" t="s">
        <v>35545</v>
      </c>
      <c r="F8219" s="1" t="s">
        <v>35546</v>
      </c>
      <c r="G8219" s="1" t="s">
        <v>35547</v>
      </c>
      <c r="H8219" s="1" t="s">
        <v>35548</v>
      </c>
      <c r="M8219" s="1">
        <v>8218</v>
      </c>
      <c r="N8219" s="1" t="s">
        <v>42137</v>
      </c>
    </row>
    <row r="8220" spans="1:14" ht="15" hidden="1" customHeight="1" x14ac:dyDescent="0.3">
      <c r="A8220" s="1">
        <v>245525</v>
      </c>
      <c r="B8220" s="1" t="s">
        <v>430</v>
      </c>
      <c r="D8220" s="1" t="s">
        <v>41868</v>
      </c>
      <c r="E8220" s="1" t="s">
        <v>41869</v>
      </c>
      <c r="F8220" s="1" t="s">
        <v>35549</v>
      </c>
      <c r="G8220" s="1" t="s">
        <v>41870</v>
      </c>
      <c r="H8220" s="1" t="s">
        <v>41871</v>
      </c>
      <c r="M8220" s="1">
        <v>8219</v>
      </c>
      <c r="N8220" s="1" t="s">
        <v>42137</v>
      </c>
    </row>
    <row r="8221" spans="1:14" ht="15" hidden="1" customHeight="1" x14ac:dyDescent="0.3">
      <c r="A8221" s="1">
        <v>976428</v>
      </c>
      <c r="B8221" s="1" t="s">
        <v>35550</v>
      </c>
      <c r="D8221" s="1" t="s">
        <v>35551</v>
      </c>
      <c r="F8221" s="1" t="s">
        <v>35552</v>
      </c>
      <c r="G8221" s="1" t="s">
        <v>35553</v>
      </c>
      <c r="H8221" s="1" t="s">
        <v>35554</v>
      </c>
      <c r="M8221" s="1">
        <v>8220</v>
      </c>
      <c r="N8221" s="1" t="s">
        <v>42137</v>
      </c>
    </row>
    <row r="8222" spans="1:14" ht="15" hidden="1" customHeight="1" x14ac:dyDescent="0.3">
      <c r="A8222" s="1">
        <v>762591</v>
      </c>
      <c r="B8222" s="1" t="s">
        <v>7794</v>
      </c>
      <c r="D8222" s="1" t="s">
        <v>35555</v>
      </c>
      <c r="F8222" s="1" t="s">
        <v>35556</v>
      </c>
      <c r="G8222" s="1" t="s">
        <v>35557</v>
      </c>
      <c r="H8222" s="1" t="s">
        <v>35558</v>
      </c>
      <c r="M8222" s="1">
        <v>8221</v>
      </c>
      <c r="N8222" s="1" t="s">
        <v>42137</v>
      </c>
    </row>
    <row r="8223" spans="1:14" ht="15" hidden="1" customHeight="1" x14ac:dyDescent="0.3">
      <c r="A8223" s="1">
        <v>1086738</v>
      </c>
      <c r="B8223" s="1" t="s">
        <v>35559</v>
      </c>
      <c r="D8223" s="1" t="s">
        <v>638</v>
      </c>
      <c r="F8223" s="1" t="s">
        <v>35560</v>
      </c>
      <c r="G8223" s="1" t="s">
        <v>35561</v>
      </c>
      <c r="H8223" s="1" t="s">
        <v>35562</v>
      </c>
      <c r="M8223" s="1">
        <v>8222</v>
      </c>
      <c r="N8223" s="1" t="s">
        <v>42137</v>
      </c>
    </row>
    <row r="8224" spans="1:14" ht="15" hidden="1" customHeight="1" x14ac:dyDescent="0.3">
      <c r="A8224" s="1">
        <v>1024816</v>
      </c>
      <c r="B8224" s="1" t="s">
        <v>4024</v>
      </c>
      <c r="D8224" s="1" t="s">
        <v>1305</v>
      </c>
      <c r="F8224" s="1" t="s">
        <v>35563</v>
      </c>
      <c r="G8224" s="1" t="s">
        <v>35564</v>
      </c>
      <c r="H8224" s="1" t="s">
        <v>35565</v>
      </c>
      <c r="M8224" s="1">
        <v>8223</v>
      </c>
      <c r="N8224" s="1" t="s">
        <v>42137</v>
      </c>
    </row>
    <row r="8225" spans="1:14" ht="15" hidden="1" customHeight="1" x14ac:dyDescent="0.3">
      <c r="A8225" s="1">
        <v>319052</v>
      </c>
      <c r="B8225" s="1" t="s">
        <v>35566</v>
      </c>
      <c r="C8225" s="1" t="s">
        <v>35567</v>
      </c>
      <c r="D8225" s="1" t="s">
        <v>13612</v>
      </c>
      <c r="E8225" s="1" t="s">
        <v>35568</v>
      </c>
      <c r="F8225" s="1" t="s">
        <v>35569</v>
      </c>
      <c r="G8225" s="1" t="s">
        <v>35570</v>
      </c>
      <c r="H8225" s="1" t="s">
        <v>35571</v>
      </c>
      <c r="M8225" s="1">
        <v>8224</v>
      </c>
      <c r="N8225" s="1" t="s">
        <v>42137</v>
      </c>
    </row>
    <row r="8226" spans="1:14" ht="15" hidden="1" customHeight="1" x14ac:dyDescent="0.3">
      <c r="A8226" s="1">
        <v>680427</v>
      </c>
      <c r="B8226" s="1" t="s">
        <v>35572</v>
      </c>
      <c r="D8226" s="1" t="s">
        <v>2674</v>
      </c>
      <c r="F8226" s="1" t="s">
        <v>35573</v>
      </c>
      <c r="G8226" s="1" t="s">
        <v>35574</v>
      </c>
      <c r="H8226" s="1" t="s">
        <v>35575</v>
      </c>
      <c r="M8226" s="1">
        <v>8225</v>
      </c>
      <c r="N8226" s="1" t="s">
        <v>42137</v>
      </c>
    </row>
    <row r="8227" spans="1:14" ht="15" hidden="1" customHeight="1" x14ac:dyDescent="0.3">
      <c r="A8227" s="1">
        <v>1006245</v>
      </c>
      <c r="B8227" s="1" t="s">
        <v>35576</v>
      </c>
      <c r="D8227" s="1" t="s">
        <v>15576</v>
      </c>
      <c r="F8227" s="1" t="s">
        <v>35577</v>
      </c>
      <c r="G8227" s="1" t="s">
        <v>35578</v>
      </c>
      <c r="H8227" s="1" t="s">
        <v>35579</v>
      </c>
      <c r="M8227" s="1">
        <v>8226</v>
      </c>
      <c r="N8227" s="1" t="s">
        <v>42137</v>
      </c>
    </row>
    <row r="8228" spans="1:14" ht="15" hidden="1" customHeight="1" x14ac:dyDescent="0.3">
      <c r="A8228" s="1">
        <v>1019484</v>
      </c>
      <c r="B8228" s="1" t="s">
        <v>35580</v>
      </c>
      <c r="D8228" s="1" t="s">
        <v>35581</v>
      </c>
      <c r="E8228" s="1" t="s">
        <v>4924</v>
      </c>
      <c r="F8228" s="1" t="s">
        <v>35582</v>
      </c>
      <c r="G8228" s="1" t="s">
        <v>35583</v>
      </c>
      <c r="H8228" s="1" t="s">
        <v>35584</v>
      </c>
      <c r="M8228" s="1">
        <v>8227</v>
      </c>
      <c r="N8228" s="1" t="s">
        <v>42137</v>
      </c>
    </row>
    <row r="8229" spans="1:14" ht="15" hidden="1" customHeight="1" x14ac:dyDescent="0.3">
      <c r="A8229" s="1">
        <v>1393</v>
      </c>
      <c r="B8229" s="1" t="s">
        <v>31282</v>
      </c>
      <c r="D8229" s="1" t="s">
        <v>35585</v>
      </c>
      <c r="E8229" s="1" t="s">
        <v>2750</v>
      </c>
      <c r="F8229" s="1" t="s">
        <v>35586</v>
      </c>
      <c r="G8229" s="1" t="s">
        <v>35587</v>
      </c>
      <c r="H8229" s="1" t="s">
        <v>35588</v>
      </c>
      <c r="M8229" s="1">
        <v>8228</v>
      </c>
      <c r="N8229" s="1" t="s">
        <v>42137</v>
      </c>
    </row>
    <row r="8230" spans="1:14" ht="15" hidden="1" customHeight="1" x14ac:dyDescent="0.3">
      <c r="A8230" s="1">
        <v>597711</v>
      </c>
      <c r="B8230" s="1" t="s">
        <v>1687</v>
      </c>
      <c r="D8230" s="1" t="s">
        <v>35589</v>
      </c>
      <c r="F8230" s="1" t="s">
        <v>35590</v>
      </c>
      <c r="G8230" s="1" t="s">
        <v>35591</v>
      </c>
      <c r="H8230" s="1" t="s">
        <v>35592</v>
      </c>
      <c r="M8230" s="1">
        <v>8229</v>
      </c>
      <c r="N8230" s="1" t="s">
        <v>42137</v>
      </c>
    </row>
    <row r="8231" spans="1:14" ht="15" hidden="1" customHeight="1" x14ac:dyDescent="0.3">
      <c r="A8231" s="1">
        <v>846852</v>
      </c>
      <c r="B8231" s="1" t="s">
        <v>35593</v>
      </c>
      <c r="D8231" s="1" t="s">
        <v>29374</v>
      </c>
      <c r="E8231" s="1" t="s">
        <v>749</v>
      </c>
      <c r="F8231" s="1" t="s">
        <v>35594</v>
      </c>
      <c r="G8231" s="1" t="s">
        <v>35595</v>
      </c>
      <c r="H8231" s="1" t="s">
        <v>35596</v>
      </c>
      <c r="M8231" s="1">
        <v>8230</v>
      </c>
      <c r="N8231" s="1" t="s">
        <v>42137</v>
      </c>
    </row>
    <row r="8232" spans="1:14" ht="15" hidden="1" customHeight="1" x14ac:dyDescent="0.3">
      <c r="A8232" s="1">
        <v>55947</v>
      </c>
      <c r="B8232" s="1" t="s">
        <v>6531</v>
      </c>
      <c r="D8232" s="1" t="s">
        <v>3995</v>
      </c>
      <c r="F8232" s="1" t="s">
        <v>35597</v>
      </c>
      <c r="G8232" s="1" t="s">
        <v>35598</v>
      </c>
      <c r="H8232" s="1" t="s">
        <v>35599</v>
      </c>
      <c r="M8232" s="1">
        <v>8231</v>
      </c>
      <c r="N8232" s="1" t="s">
        <v>42137</v>
      </c>
    </row>
    <row r="8233" spans="1:14" ht="15" hidden="1" customHeight="1" x14ac:dyDescent="0.3">
      <c r="A8233" s="1">
        <v>991735</v>
      </c>
      <c r="B8233" s="1" t="s">
        <v>6531</v>
      </c>
      <c r="D8233" s="1" t="s">
        <v>32</v>
      </c>
      <c r="F8233" s="1" t="s">
        <v>35600</v>
      </c>
      <c r="G8233" s="1" t="s">
        <v>24687</v>
      </c>
      <c r="H8233" s="1" t="s">
        <v>24688</v>
      </c>
      <c r="M8233" s="1">
        <v>8232</v>
      </c>
      <c r="N8233" s="1" t="s">
        <v>42137</v>
      </c>
    </row>
    <row r="8234" spans="1:14" ht="15" hidden="1" customHeight="1" x14ac:dyDescent="0.3">
      <c r="A8234" s="1">
        <v>496901</v>
      </c>
      <c r="B8234" s="1" t="s">
        <v>35601</v>
      </c>
      <c r="D8234" s="1" t="s">
        <v>35602</v>
      </c>
      <c r="F8234" s="1" t="s">
        <v>35603</v>
      </c>
      <c r="G8234" s="1" t="s">
        <v>35604</v>
      </c>
      <c r="H8234" s="1" t="s">
        <v>35605</v>
      </c>
      <c r="M8234" s="1">
        <v>8233</v>
      </c>
      <c r="N8234" s="1" t="s">
        <v>42137</v>
      </c>
    </row>
    <row r="8235" spans="1:14" ht="15" hidden="1" customHeight="1" x14ac:dyDescent="0.3">
      <c r="A8235" s="1">
        <v>1068380</v>
      </c>
      <c r="B8235" s="1" t="s">
        <v>35606</v>
      </c>
      <c r="D8235" s="1" t="s">
        <v>35607</v>
      </c>
      <c r="F8235" s="1" t="s">
        <v>35608</v>
      </c>
      <c r="G8235" s="1" t="s">
        <v>35609</v>
      </c>
      <c r="H8235" s="1" t="s">
        <v>35610</v>
      </c>
      <c r="M8235" s="1">
        <v>8234</v>
      </c>
      <c r="N8235" s="1" t="s">
        <v>42137</v>
      </c>
    </row>
    <row r="8236" spans="1:14" ht="15" hidden="1" customHeight="1" x14ac:dyDescent="0.3">
      <c r="A8236" s="1">
        <v>260847</v>
      </c>
      <c r="B8236" s="1" t="s">
        <v>35611</v>
      </c>
      <c r="D8236" s="1" t="s">
        <v>35612</v>
      </c>
      <c r="F8236" s="1" t="s">
        <v>35613</v>
      </c>
      <c r="G8236" s="1" t="s">
        <v>35614</v>
      </c>
      <c r="H8236" s="1" t="s">
        <v>35615</v>
      </c>
      <c r="M8236" s="1">
        <v>8235</v>
      </c>
      <c r="N8236" s="1" t="s">
        <v>42137</v>
      </c>
    </row>
    <row r="8237" spans="1:14" ht="15" hidden="1" customHeight="1" x14ac:dyDescent="0.3">
      <c r="A8237" s="1">
        <v>1036656</v>
      </c>
      <c r="B8237" s="1" t="s">
        <v>4410</v>
      </c>
      <c r="D8237" s="1" t="s">
        <v>7818</v>
      </c>
      <c r="E8237" s="1" t="s">
        <v>24263</v>
      </c>
      <c r="F8237" s="1" t="s">
        <v>35616</v>
      </c>
      <c r="G8237" s="1" t="s">
        <v>35617</v>
      </c>
      <c r="H8237" s="1" t="s">
        <v>35618</v>
      </c>
      <c r="M8237" s="1">
        <v>8236</v>
      </c>
      <c r="N8237" s="1" t="s">
        <v>42137</v>
      </c>
    </row>
    <row r="8238" spans="1:14" ht="15" hidden="1" customHeight="1" x14ac:dyDescent="0.3">
      <c r="A8238" s="1">
        <v>995328</v>
      </c>
      <c r="B8238" s="1" t="s">
        <v>35619</v>
      </c>
      <c r="D8238" s="1" t="s">
        <v>35620</v>
      </c>
      <c r="E8238" s="1" t="s">
        <v>35621</v>
      </c>
      <c r="F8238" s="1" t="s">
        <v>35622</v>
      </c>
      <c r="G8238" s="1" t="s">
        <v>35623</v>
      </c>
      <c r="H8238" s="1" t="s">
        <v>35624</v>
      </c>
      <c r="M8238" s="1">
        <v>8237</v>
      </c>
      <c r="N8238" s="1" t="s">
        <v>42137</v>
      </c>
    </row>
    <row r="8239" spans="1:14" ht="15" hidden="1" customHeight="1" x14ac:dyDescent="0.3">
      <c r="A8239" s="1">
        <v>1133895</v>
      </c>
      <c r="B8239" s="1" t="s">
        <v>35625</v>
      </c>
      <c r="D8239" s="1" t="s">
        <v>3173</v>
      </c>
      <c r="F8239" s="1" t="s">
        <v>35626</v>
      </c>
      <c r="G8239" s="1" t="s">
        <v>35627</v>
      </c>
      <c r="H8239" s="1" t="s">
        <v>35628</v>
      </c>
      <c r="M8239" s="1">
        <v>8238</v>
      </c>
      <c r="N8239" s="1" t="s">
        <v>42137</v>
      </c>
    </row>
    <row r="8240" spans="1:14" ht="15" hidden="1" customHeight="1" x14ac:dyDescent="0.3">
      <c r="A8240" s="1">
        <v>734250</v>
      </c>
      <c r="B8240" s="1" t="s">
        <v>35629</v>
      </c>
      <c r="D8240" s="1" t="s">
        <v>35630</v>
      </c>
      <c r="E8240" s="1" t="s">
        <v>28363</v>
      </c>
      <c r="F8240" s="1" t="s">
        <v>35631</v>
      </c>
      <c r="G8240" s="1" t="s">
        <v>35632</v>
      </c>
      <c r="H8240" s="1" t="s">
        <v>35633</v>
      </c>
      <c r="M8240" s="1">
        <v>8239</v>
      </c>
      <c r="N8240" s="1" t="s">
        <v>42137</v>
      </c>
    </row>
    <row r="8241" spans="1:14" ht="15" hidden="1" customHeight="1" x14ac:dyDescent="0.3">
      <c r="A8241" s="1">
        <v>299703</v>
      </c>
      <c r="B8241" s="1" t="s">
        <v>654</v>
      </c>
      <c r="C8241" s="1" t="s">
        <v>530</v>
      </c>
      <c r="D8241" s="1" t="s">
        <v>35634</v>
      </c>
      <c r="E8241" s="1" t="s">
        <v>272</v>
      </c>
      <c r="F8241" s="1" t="s">
        <v>35635</v>
      </c>
      <c r="G8241" s="1" t="s">
        <v>35636</v>
      </c>
      <c r="H8241" s="1" t="s">
        <v>35637</v>
      </c>
      <c r="M8241" s="1">
        <v>8240</v>
      </c>
      <c r="N8241" s="1" t="s">
        <v>42137</v>
      </c>
    </row>
    <row r="8242" spans="1:14" ht="15" hidden="1" customHeight="1" x14ac:dyDescent="0.3">
      <c r="A8242" s="1">
        <v>860224</v>
      </c>
      <c r="B8242" s="1" t="s">
        <v>470</v>
      </c>
      <c r="D8242" s="1" t="s">
        <v>298</v>
      </c>
      <c r="F8242" s="1" t="s">
        <v>35638</v>
      </c>
      <c r="G8242" s="1" t="s">
        <v>35639</v>
      </c>
      <c r="H8242" s="1" t="s">
        <v>35640</v>
      </c>
      <c r="M8242" s="1">
        <v>8241</v>
      </c>
      <c r="N8242" s="1" t="s">
        <v>42137</v>
      </c>
    </row>
    <row r="8243" spans="1:14" ht="15" hidden="1" customHeight="1" x14ac:dyDescent="0.3">
      <c r="A8243" s="1">
        <v>19273</v>
      </c>
      <c r="B8243" s="1" t="s">
        <v>35641</v>
      </c>
      <c r="D8243" s="1" t="s">
        <v>283</v>
      </c>
      <c r="E8243" s="1" t="s">
        <v>35642</v>
      </c>
      <c r="F8243" s="1" t="s">
        <v>35643</v>
      </c>
      <c r="G8243" s="1" t="s">
        <v>35644</v>
      </c>
      <c r="H8243" s="1" t="s">
        <v>35645</v>
      </c>
      <c r="M8243" s="1">
        <v>8242</v>
      </c>
      <c r="N8243" s="1" t="s">
        <v>42137</v>
      </c>
    </row>
    <row r="8244" spans="1:14" ht="15" hidden="1" customHeight="1" x14ac:dyDescent="0.3">
      <c r="A8244" s="1">
        <v>241543</v>
      </c>
      <c r="B8244" s="1" t="s">
        <v>5689</v>
      </c>
      <c r="D8244" s="1" t="s">
        <v>35646</v>
      </c>
      <c r="E8244" s="1" t="s">
        <v>35647</v>
      </c>
      <c r="F8244" s="1" t="s">
        <v>35648</v>
      </c>
      <c r="G8244" s="1" t="s">
        <v>35649</v>
      </c>
      <c r="H8244" s="1" t="s">
        <v>35650</v>
      </c>
      <c r="M8244" s="1">
        <v>8243</v>
      </c>
      <c r="N8244" s="1" t="s">
        <v>42137</v>
      </c>
    </row>
    <row r="8245" spans="1:14" ht="15" hidden="1" customHeight="1" x14ac:dyDescent="0.3">
      <c r="A8245" s="1">
        <v>561348</v>
      </c>
      <c r="B8245" s="1" t="s">
        <v>35651</v>
      </c>
      <c r="D8245" s="1" t="s">
        <v>35652</v>
      </c>
      <c r="F8245" s="1" t="s">
        <v>35653</v>
      </c>
      <c r="G8245" s="1" t="s">
        <v>35654</v>
      </c>
      <c r="H8245" s="1" t="s">
        <v>35655</v>
      </c>
      <c r="M8245" s="1">
        <v>8244</v>
      </c>
      <c r="N8245" s="1" t="s">
        <v>42137</v>
      </c>
    </row>
    <row r="8246" spans="1:14" ht="15" hidden="1" customHeight="1" x14ac:dyDescent="0.3">
      <c r="A8246" s="1">
        <v>823152</v>
      </c>
      <c r="B8246" s="1" t="s">
        <v>10266</v>
      </c>
      <c r="D8246" s="1" t="s">
        <v>206</v>
      </c>
      <c r="E8246" s="1" t="s">
        <v>813</v>
      </c>
      <c r="F8246" s="1" t="s">
        <v>35656</v>
      </c>
      <c r="G8246" s="1" t="s">
        <v>35657</v>
      </c>
      <c r="H8246" s="1" t="s">
        <v>35658</v>
      </c>
      <c r="M8246" s="1">
        <v>8245</v>
      </c>
      <c r="N8246" s="1" t="s">
        <v>42137</v>
      </c>
    </row>
    <row r="8247" spans="1:14" ht="15" hidden="1" customHeight="1" x14ac:dyDescent="0.3">
      <c r="A8247" s="1">
        <v>1036182</v>
      </c>
      <c r="B8247" s="1" t="s">
        <v>297</v>
      </c>
      <c r="D8247" s="1" t="s">
        <v>1618</v>
      </c>
      <c r="F8247" s="1" t="s">
        <v>35659</v>
      </c>
      <c r="G8247" s="1" t="s">
        <v>35660</v>
      </c>
      <c r="H8247" s="1" t="s">
        <v>35661</v>
      </c>
      <c r="M8247" s="1">
        <v>8246</v>
      </c>
      <c r="N8247" s="1" t="s">
        <v>42137</v>
      </c>
    </row>
    <row r="8248" spans="1:14" ht="15" hidden="1" customHeight="1" x14ac:dyDescent="0.3">
      <c r="A8248" s="1">
        <v>766058</v>
      </c>
      <c r="B8248" s="1" t="s">
        <v>15195</v>
      </c>
      <c r="D8248" s="1" t="s">
        <v>35662</v>
      </c>
      <c r="E8248" s="1" t="s">
        <v>35663</v>
      </c>
      <c r="F8248" s="1" t="s">
        <v>35664</v>
      </c>
      <c r="G8248" s="1" t="s">
        <v>35665</v>
      </c>
      <c r="H8248" s="1" t="s">
        <v>35666</v>
      </c>
      <c r="M8248" s="1">
        <v>8247</v>
      </c>
      <c r="N8248" s="1" t="s">
        <v>42137</v>
      </c>
    </row>
    <row r="8249" spans="1:14" ht="15" hidden="1" customHeight="1" x14ac:dyDescent="0.3">
      <c r="A8249" s="1">
        <v>41798</v>
      </c>
      <c r="B8249" s="1" t="s">
        <v>35667</v>
      </c>
      <c r="D8249" s="1" t="s">
        <v>807</v>
      </c>
      <c r="F8249" s="1" t="s">
        <v>35668</v>
      </c>
      <c r="G8249" s="1" t="s">
        <v>35669</v>
      </c>
      <c r="H8249" s="1" t="s">
        <v>35670</v>
      </c>
      <c r="M8249" s="1">
        <v>8248</v>
      </c>
      <c r="N8249" s="1" t="s">
        <v>42137</v>
      </c>
    </row>
    <row r="8250" spans="1:14" ht="15" hidden="1" customHeight="1" x14ac:dyDescent="0.3">
      <c r="A8250" s="1">
        <v>720947</v>
      </c>
      <c r="B8250" s="1" t="s">
        <v>7402</v>
      </c>
      <c r="D8250" s="1" t="s">
        <v>35671</v>
      </c>
      <c r="F8250" s="1" t="s">
        <v>35672</v>
      </c>
      <c r="G8250" s="1" t="s">
        <v>35673</v>
      </c>
      <c r="H8250" s="1" t="s">
        <v>35674</v>
      </c>
      <c r="M8250" s="1">
        <v>8249</v>
      </c>
      <c r="N8250" s="1" t="s">
        <v>42137</v>
      </c>
    </row>
    <row r="8251" spans="1:14" ht="15" hidden="1" customHeight="1" x14ac:dyDescent="0.3">
      <c r="A8251" s="1">
        <v>935844</v>
      </c>
      <c r="B8251" s="1" t="s">
        <v>35675</v>
      </c>
      <c r="D8251" s="1" t="s">
        <v>3351</v>
      </c>
      <c r="F8251" s="1" t="s">
        <v>35676</v>
      </c>
      <c r="G8251" s="1" t="s">
        <v>35677</v>
      </c>
      <c r="H8251" s="1" t="s">
        <v>35678</v>
      </c>
      <c r="M8251" s="1">
        <v>8250</v>
      </c>
      <c r="N8251" s="1" t="s">
        <v>42137</v>
      </c>
    </row>
    <row r="8252" spans="1:14" ht="15" hidden="1" customHeight="1" x14ac:dyDescent="0.3">
      <c r="A8252" s="1">
        <v>996251</v>
      </c>
      <c r="B8252" s="1" t="s">
        <v>35679</v>
      </c>
      <c r="D8252" s="1" t="s">
        <v>35680</v>
      </c>
      <c r="F8252" s="1" t="s">
        <v>35681</v>
      </c>
      <c r="G8252" s="1" t="s">
        <v>35682</v>
      </c>
      <c r="H8252" s="1" t="s">
        <v>35683</v>
      </c>
      <c r="M8252" s="1">
        <v>8251</v>
      </c>
      <c r="N8252" s="1" t="s">
        <v>42137</v>
      </c>
    </row>
    <row r="8253" spans="1:14" ht="15" hidden="1" customHeight="1" x14ac:dyDescent="0.3">
      <c r="A8253" s="1">
        <v>434056</v>
      </c>
      <c r="B8253" s="1" t="s">
        <v>210</v>
      </c>
      <c r="D8253" s="1" t="s">
        <v>41872</v>
      </c>
      <c r="F8253" s="1" t="s">
        <v>35684</v>
      </c>
      <c r="G8253" s="1" t="s">
        <v>41873</v>
      </c>
      <c r="H8253" s="1" t="s">
        <v>41874</v>
      </c>
      <c r="M8253" s="1">
        <v>8252</v>
      </c>
      <c r="N8253" s="1" t="s">
        <v>42137</v>
      </c>
    </row>
    <row r="8254" spans="1:14" ht="15" hidden="1" customHeight="1" x14ac:dyDescent="0.3">
      <c r="A8254" s="1">
        <v>697045</v>
      </c>
      <c r="B8254" s="1" t="s">
        <v>35685</v>
      </c>
      <c r="C8254" s="1" t="s">
        <v>6150</v>
      </c>
      <c r="D8254" s="1" t="s">
        <v>35686</v>
      </c>
      <c r="E8254" s="1" t="s">
        <v>3515</v>
      </c>
      <c r="F8254" s="1" t="s">
        <v>35687</v>
      </c>
      <c r="G8254" s="1" t="s">
        <v>35688</v>
      </c>
      <c r="H8254" s="1" t="s">
        <v>35689</v>
      </c>
      <c r="M8254" s="1">
        <v>8253</v>
      </c>
      <c r="N8254" s="1" t="s">
        <v>42137</v>
      </c>
    </row>
    <row r="8255" spans="1:14" ht="15" hidden="1" customHeight="1" x14ac:dyDescent="0.3">
      <c r="A8255" s="1">
        <v>747066</v>
      </c>
      <c r="B8255" s="1" t="s">
        <v>3422</v>
      </c>
      <c r="D8255" s="1" t="s">
        <v>1107</v>
      </c>
      <c r="E8255" s="1" t="s">
        <v>25539</v>
      </c>
      <c r="F8255" s="1" t="s">
        <v>35690</v>
      </c>
      <c r="G8255" s="1" t="s">
        <v>35691</v>
      </c>
      <c r="H8255" s="1" t="s">
        <v>35692</v>
      </c>
      <c r="M8255" s="1">
        <v>8254</v>
      </c>
      <c r="N8255" s="1" t="s">
        <v>42137</v>
      </c>
    </row>
    <row r="8256" spans="1:14" ht="15" hidden="1" customHeight="1" x14ac:dyDescent="0.3">
      <c r="A8256" s="1">
        <v>996921</v>
      </c>
      <c r="B8256" s="1" t="s">
        <v>35693</v>
      </c>
      <c r="C8256" s="1" t="s">
        <v>35694</v>
      </c>
      <c r="D8256" s="1" t="s">
        <v>1554</v>
      </c>
      <c r="F8256" s="1" t="s">
        <v>35695</v>
      </c>
      <c r="G8256" s="1" t="s">
        <v>35696</v>
      </c>
      <c r="H8256" s="1" t="s">
        <v>35697</v>
      </c>
      <c r="M8256" s="1">
        <v>8255</v>
      </c>
      <c r="N8256" s="1" t="s">
        <v>42137</v>
      </c>
    </row>
    <row r="8257" spans="1:14" ht="15" hidden="1" customHeight="1" x14ac:dyDescent="0.3">
      <c r="A8257" s="1">
        <v>408833</v>
      </c>
      <c r="B8257" s="1" t="s">
        <v>35698</v>
      </c>
      <c r="D8257" s="1" t="s">
        <v>35699</v>
      </c>
      <c r="F8257" s="1" t="s">
        <v>35700</v>
      </c>
      <c r="G8257" s="1" t="s">
        <v>35701</v>
      </c>
      <c r="H8257" s="1" t="s">
        <v>35702</v>
      </c>
      <c r="M8257" s="1">
        <v>8256</v>
      </c>
      <c r="N8257" s="1" t="s">
        <v>42137</v>
      </c>
    </row>
    <row r="8258" spans="1:14" ht="15" hidden="1" customHeight="1" x14ac:dyDescent="0.3">
      <c r="A8258" s="1">
        <v>884658</v>
      </c>
      <c r="B8258" s="1" t="s">
        <v>35703</v>
      </c>
      <c r="C8258" s="1" t="s">
        <v>35704</v>
      </c>
      <c r="D8258" s="1" t="s">
        <v>35705</v>
      </c>
      <c r="F8258" s="1" t="s">
        <v>35706</v>
      </c>
      <c r="G8258" s="1" t="s">
        <v>35707</v>
      </c>
      <c r="H8258" s="1" t="s">
        <v>35708</v>
      </c>
      <c r="M8258" s="1">
        <v>8257</v>
      </c>
      <c r="N8258" s="1" t="s">
        <v>42137</v>
      </c>
    </row>
    <row r="8259" spans="1:14" ht="15" hidden="1" customHeight="1" x14ac:dyDescent="0.3">
      <c r="A8259" s="1">
        <v>321174</v>
      </c>
      <c r="B8259" s="1" t="s">
        <v>35709</v>
      </c>
      <c r="D8259" s="1" t="s">
        <v>627</v>
      </c>
      <c r="E8259" s="1" t="s">
        <v>9604</v>
      </c>
      <c r="F8259" s="1" t="s">
        <v>35710</v>
      </c>
      <c r="G8259" s="1" t="s">
        <v>35711</v>
      </c>
      <c r="H8259" s="1" t="s">
        <v>35712</v>
      </c>
      <c r="M8259" s="1">
        <v>8258</v>
      </c>
      <c r="N8259" s="1" t="s">
        <v>42137</v>
      </c>
    </row>
    <row r="8260" spans="1:14" ht="15" hidden="1" customHeight="1" x14ac:dyDescent="0.3">
      <c r="A8260" s="1">
        <v>1030077</v>
      </c>
      <c r="B8260" s="1" t="s">
        <v>35713</v>
      </c>
      <c r="D8260" s="1" t="s">
        <v>298</v>
      </c>
      <c r="E8260" s="1" t="s">
        <v>3815</v>
      </c>
      <c r="F8260" s="1" t="s">
        <v>35714</v>
      </c>
      <c r="G8260" s="1" t="s">
        <v>35715</v>
      </c>
      <c r="H8260" s="1" t="s">
        <v>35716</v>
      </c>
      <c r="M8260" s="1">
        <v>8259</v>
      </c>
      <c r="N8260" s="1" t="s">
        <v>42137</v>
      </c>
    </row>
    <row r="8261" spans="1:14" ht="15" hidden="1" customHeight="1" x14ac:dyDescent="0.3">
      <c r="A8261" s="1">
        <v>688438</v>
      </c>
      <c r="B8261" s="1" t="s">
        <v>35717</v>
      </c>
      <c r="C8261" s="1" t="s">
        <v>31044</v>
      </c>
      <c r="D8261" s="1" t="s">
        <v>35718</v>
      </c>
      <c r="E8261" s="1" t="s">
        <v>35719</v>
      </c>
      <c r="F8261" s="1" t="s">
        <v>35720</v>
      </c>
      <c r="G8261" s="1" t="s">
        <v>35721</v>
      </c>
      <c r="H8261" s="1" t="s">
        <v>35722</v>
      </c>
      <c r="M8261" s="1">
        <v>8260</v>
      </c>
      <c r="N8261" s="1" t="s">
        <v>42137</v>
      </c>
    </row>
    <row r="8262" spans="1:14" ht="15" hidden="1" customHeight="1" x14ac:dyDescent="0.3">
      <c r="A8262" s="1">
        <v>598708</v>
      </c>
      <c r="B8262" s="1" t="s">
        <v>7373</v>
      </c>
      <c r="C8262" s="1" t="s">
        <v>4566</v>
      </c>
      <c r="D8262" s="1" t="s">
        <v>35723</v>
      </c>
      <c r="E8262" s="1" t="s">
        <v>35724</v>
      </c>
      <c r="F8262" s="1" t="s">
        <v>35725</v>
      </c>
      <c r="G8262" s="1" t="s">
        <v>35726</v>
      </c>
      <c r="H8262" s="1" t="s">
        <v>35727</v>
      </c>
      <c r="M8262" s="1">
        <v>8261</v>
      </c>
      <c r="N8262" s="1" t="s">
        <v>42137</v>
      </c>
    </row>
    <row r="8263" spans="1:14" ht="15" hidden="1" customHeight="1" x14ac:dyDescent="0.3">
      <c r="A8263" s="1">
        <v>872569</v>
      </c>
      <c r="B8263" s="1" t="s">
        <v>23675</v>
      </c>
      <c r="C8263" s="1" t="s">
        <v>9427</v>
      </c>
      <c r="D8263" s="1" t="s">
        <v>35728</v>
      </c>
      <c r="E8263" s="1" t="s">
        <v>5808</v>
      </c>
      <c r="F8263" s="1" t="s">
        <v>35729</v>
      </c>
      <c r="G8263" s="1" t="s">
        <v>35730</v>
      </c>
      <c r="H8263" s="1" t="s">
        <v>35731</v>
      </c>
      <c r="M8263" s="1">
        <v>8262</v>
      </c>
      <c r="N8263" s="1" t="s">
        <v>42137</v>
      </c>
    </row>
    <row r="8264" spans="1:14" ht="15" hidden="1" customHeight="1" x14ac:dyDescent="0.3">
      <c r="A8264" s="1">
        <v>889587</v>
      </c>
      <c r="B8264" s="1" t="s">
        <v>3368</v>
      </c>
      <c r="D8264" s="1" t="s">
        <v>6842</v>
      </c>
      <c r="E8264" s="1" t="s">
        <v>2986</v>
      </c>
      <c r="F8264" s="1" t="s">
        <v>35732</v>
      </c>
      <c r="G8264" s="1" t="s">
        <v>35733</v>
      </c>
      <c r="H8264" s="1" t="s">
        <v>35734</v>
      </c>
      <c r="M8264" s="1">
        <v>8263</v>
      </c>
      <c r="N8264" s="1" t="s">
        <v>42137</v>
      </c>
    </row>
    <row r="8265" spans="1:14" ht="15" hidden="1" customHeight="1" x14ac:dyDescent="0.3">
      <c r="A8265" s="1">
        <v>113412</v>
      </c>
      <c r="B8265" s="1" t="s">
        <v>35735</v>
      </c>
      <c r="D8265" s="1" t="s">
        <v>35736</v>
      </c>
      <c r="E8265" s="1" t="s">
        <v>35737</v>
      </c>
      <c r="F8265" s="1" t="s">
        <v>35738</v>
      </c>
      <c r="G8265" s="1" t="s">
        <v>35739</v>
      </c>
      <c r="H8265" s="1" t="s">
        <v>35740</v>
      </c>
      <c r="M8265" s="1">
        <v>8264</v>
      </c>
      <c r="N8265" s="1" t="s">
        <v>42137</v>
      </c>
    </row>
    <row r="8266" spans="1:14" ht="15" hidden="1" customHeight="1" x14ac:dyDescent="0.3">
      <c r="A8266" s="1">
        <v>27964</v>
      </c>
      <c r="B8266" s="1" t="s">
        <v>3105</v>
      </c>
      <c r="D8266" s="1" t="s">
        <v>35741</v>
      </c>
      <c r="E8266" s="1" t="s">
        <v>2578</v>
      </c>
      <c r="F8266" s="1" t="s">
        <v>35742</v>
      </c>
      <c r="G8266" s="1" t="s">
        <v>35743</v>
      </c>
      <c r="H8266" s="1" t="s">
        <v>35744</v>
      </c>
      <c r="M8266" s="1">
        <v>8265</v>
      </c>
      <c r="N8266" s="1" t="s">
        <v>42137</v>
      </c>
    </row>
    <row r="8267" spans="1:14" ht="15" hidden="1" customHeight="1" x14ac:dyDescent="0.3">
      <c r="A8267" s="1">
        <v>1109033</v>
      </c>
      <c r="B8267" s="1" t="s">
        <v>8393</v>
      </c>
      <c r="D8267" s="1" t="s">
        <v>35745</v>
      </c>
      <c r="F8267" s="1" t="s">
        <v>35746</v>
      </c>
      <c r="G8267" s="1" t="s">
        <v>35747</v>
      </c>
      <c r="H8267" s="1" t="s">
        <v>35748</v>
      </c>
      <c r="M8267" s="1">
        <v>8266</v>
      </c>
      <c r="N8267" s="1" t="s">
        <v>42137</v>
      </c>
    </row>
    <row r="8268" spans="1:14" ht="15" hidden="1" customHeight="1" x14ac:dyDescent="0.3">
      <c r="A8268" s="1">
        <v>1050745</v>
      </c>
      <c r="B8268" s="1" t="s">
        <v>3377</v>
      </c>
      <c r="D8268" s="1" t="s">
        <v>41875</v>
      </c>
      <c r="F8268" s="1" t="s">
        <v>35749</v>
      </c>
      <c r="G8268" s="1" t="s">
        <v>41876</v>
      </c>
      <c r="H8268" s="1" t="s">
        <v>41877</v>
      </c>
      <c r="M8268" s="1">
        <v>8267</v>
      </c>
      <c r="N8268" s="1" t="s">
        <v>42137</v>
      </c>
    </row>
    <row r="8269" spans="1:14" ht="15" hidden="1" customHeight="1" x14ac:dyDescent="0.3">
      <c r="A8269" s="1">
        <v>996282</v>
      </c>
      <c r="B8269" s="1" t="s">
        <v>12356</v>
      </c>
      <c r="D8269" s="1" t="s">
        <v>35750</v>
      </c>
      <c r="F8269" s="1" t="s">
        <v>35751</v>
      </c>
      <c r="G8269" s="1" t="s">
        <v>35752</v>
      </c>
      <c r="H8269" s="1" t="s">
        <v>35753</v>
      </c>
      <c r="M8269" s="1">
        <v>8268</v>
      </c>
      <c r="N8269" s="1" t="s">
        <v>42137</v>
      </c>
    </row>
    <row r="8270" spans="1:14" ht="15" hidden="1" customHeight="1" x14ac:dyDescent="0.3">
      <c r="A8270" s="1">
        <v>204948</v>
      </c>
      <c r="B8270" s="1" t="s">
        <v>35754</v>
      </c>
      <c r="D8270" s="1" t="s">
        <v>30582</v>
      </c>
      <c r="E8270" s="1" t="s">
        <v>8893</v>
      </c>
      <c r="F8270" s="1" t="s">
        <v>35755</v>
      </c>
      <c r="G8270" s="1" t="s">
        <v>35756</v>
      </c>
      <c r="H8270" s="1" t="s">
        <v>35757</v>
      </c>
      <c r="M8270" s="1">
        <v>8269</v>
      </c>
      <c r="N8270" s="1" t="s">
        <v>42137</v>
      </c>
    </row>
    <row r="8271" spans="1:14" ht="15" hidden="1" customHeight="1" x14ac:dyDescent="0.3">
      <c r="A8271" s="1">
        <v>986268</v>
      </c>
      <c r="B8271" s="1" t="s">
        <v>35758</v>
      </c>
      <c r="D8271" s="1" t="s">
        <v>35014</v>
      </c>
      <c r="F8271" s="1" t="s">
        <v>35759</v>
      </c>
      <c r="G8271" s="1" t="s">
        <v>35760</v>
      </c>
      <c r="H8271" s="1" t="s">
        <v>35761</v>
      </c>
      <c r="M8271" s="1">
        <v>8270</v>
      </c>
      <c r="N8271" s="1" t="s">
        <v>42137</v>
      </c>
    </row>
    <row r="8272" spans="1:14" ht="15" hidden="1" customHeight="1" x14ac:dyDescent="0.3">
      <c r="A8272" s="1">
        <v>37891</v>
      </c>
      <c r="B8272" s="1" t="s">
        <v>35762</v>
      </c>
      <c r="D8272" s="1" t="s">
        <v>35763</v>
      </c>
      <c r="F8272" s="1" t="s">
        <v>35764</v>
      </c>
      <c r="G8272" s="1" t="s">
        <v>35765</v>
      </c>
      <c r="H8272" s="1" t="s">
        <v>35766</v>
      </c>
      <c r="M8272" s="1">
        <v>8271</v>
      </c>
      <c r="N8272" s="1" t="s">
        <v>42137</v>
      </c>
    </row>
    <row r="8273" spans="1:14" ht="15" hidden="1" customHeight="1" x14ac:dyDescent="0.3">
      <c r="A8273" s="1">
        <v>948607</v>
      </c>
      <c r="B8273" s="1" t="s">
        <v>331</v>
      </c>
      <c r="D8273" s="1" t="s">
        <v>41878</v>
      </c>
      <c r="F8273" s="1" t="s">
        <v>35767</v>
      </c>
      <c r="G8273" s="1" t="s">
        <v>41879</v>
      </c>
      <c r="H8273" s="1" t="s">
        <v>41880</v>
      </c>
      <c r="M8273" s="1">
        <v>8272</v>
      </c>
      <c r="N8273" s="1" t="s">
        <v>42137</v>
      </c>
    </row>
    <row r="8274" spans="1:14" ht="15" hidden="1" customHeight="1" x14ac:dyDescent="0.3">
      <c r="A8274" s="1">
        <v>134155</v>
      </c>
      <c r="B8274" s="1" t="s">
        <v>16017</v>
      </c>
      <c r="C8274" s="1" t="s">
        <v>2605</v>
      </c>
      <c r="D8274" s="1" t="s">
        <v>1363</v>
      </c>
      <c r="F8274" s="1" t="s">
        <v>35768</v>
      </c>
      <c r="G8274" s="1" t="s">
        <v>35769</v>
      </c>
      <c r="H8274" s="1" t="s">
        <v>35770</v>
      </c>
      <c r="M8274" s="1">
        <v>8273</v>
      </c>
      <c r="N8274" s="1" t="s">
        <v>42137</v>
      </c>
    </row>
    <row r="8275" spans="1:14" ht="15" hidden="1" customHeight="1" x14ac:dyDescent="0.3">
      <c r="A8275" s="1">
        <v>568799</v>
      </c>
      <c r="B8275" s="1" t="s">
        <v>27028</v>
      </c>
      <c r="D8275" s="1" t="s">
        <v>35771</v>
      </c>
      <c r="F8275" s="1" t="s">
        <v>35772</v>
      </c>
      <c r="G8275" s="1" t="s">
        <v>35773</v>
      </c>
      <c r="H8275" s="1" t="s">
        <v>35774</v>
      </c>
      <c r="M8275" s="1">
        <v>8274</v>
      </c>
      <c r="N8275" s="1" t="s">
        <v>42137</v>
      </c>
    </row>
    <row r="8276" spans="1:14" ht="15" hidden="1" customHeight="1" x14ac:dyDescent="0.3">
      <c r="A8276" s="1">
        <v>968743</v>
      </c>
      <c r="B8276" s="1" t="s">
        <v>35775</v>
      </c>
      <c r="D8276" s="1" t="s">
        <v>35776</v>
      </c>
      <c r="F8276" s="1" t="s">
        <v>35777</v>
      </c>
      <c r="G8276" s="1" t="s">
        <v>35778</v>
      </c>
      <c r="H8276" s="1" t="s">
        <v>35779</v>
      </c>
      <c r="M8276" s="1">
        <v>8275</v>
      </c>
      <c r="N8276" s="1" t="s">
        <v>42137</v>
      </c>
    </row>
    <row r="8277" spans="1:14" ht="15" hidden="1" customHeight="1" x14ac:dyDescent="0.3">
      <c r="A8277" s="1">
        <v>421309</v>
      </c>
      <c r="B8277" s="1" t="s">
        <v>35780</v>
      </c>
      <c r="D8277" s="1" t="s">
        <v>35781</v>
      </c>
      <c r="F8277" s="1" t="s">
        <v>35782</v>
      </c>
      <c r="G8277" s="1" t="s">
        <v>35783</v>
      </c>
      <c r="H8277" s="1" t="s">
        <v>35784</v>
      </c>
      <c r="M8277" s="1">
        <v>8276</v>
      </c>
      <c r="N8277" s="1" t="s">
        <v>42137</v>
      </c>
    </row>
    <row r="8278" spans="1:14" ht="15" hidden="1" customHeight="1" x14ac:dyDescent="0.3">
      <c r="A8278" s="1">
        <v>266164</v>
      </c>
      <c r="B8278" s="1" t="s">
        <v>9963</v>
      </c>
      <c r="D8278" s="1" t="s">
        <v>35785</v>
      </c>
      <c r="F8278" s="1" t="s">
        <v>35786</v>
      </c>
      <c r="G8278" s="1" t="s">
        <v>35787</v>
      </c>
      <c r="H8278" s="1" t="s">
        <v>35788</v>
      </c>
      <c r="M8278" s="1">
        <v>8277</v>
      </c>
      <c r="N8278" s="1" t="s">
        <v>42137</v>
      </c>
    </row>
    <row r="8279" spans="1:14" ht="15" hidden="1" customHeight="1" x14ac:dyDescent="0.3">
      <c r="A8279" s="1">
        <v>202412</v>
      </c>
      <c r="B8279" s="1" t="s">
        <v>2167</v>
      </c>
      <c r="C8279" s="1" t="s">
        <v>35789</v>
      </c>
      <c r="D8279" s="1" t="s">
        <v>1495</v>
      </c>
      <c r="E8279" s="1" t="s">
        <v>3063</v>
      </c>
      <c r="F8279" s="1" t="s">
        <v>35790</v>
      </c>
      <c r="G8279" s="1" t="s">
        <v>35791</v>
      </c>
      <c r="H8279" s="1" t="s">
        <v>35792</v>
      </c>
      <c r="M8279" s="1">
        <v>8278</v>
      </c>
      <c r="N8279" s="1" t="s">
        <v>42137</v>
      </c>
    </row>
    <row r="8280" spans="1:14" ht="15" hidden="1" customHeight="1" x14ac:dyDescent="0.3">
      <c r="A8280" s="1">
        <v>1114446</v>
      </c>
      <c r="B8280" s="1" t="s">
        <v>41881</v>
      </c>
      <c r="D8280" s="1" t="s">
        <v>41882</v>
      </c>
      <c r="F8280" s="1" t="s">
        <v>35793</v>
      </c>
      <c r="G8280" s="1" t="s">
        <v>41883</v>
      </c>
      <c r="H8280" s="1" t="s">
        <v>41884</v>
      </c>
      <c r="M8280" s="1">
        <v>8279</v>
      </c>
      <c r="N8280" s="1" t="s">
        <v>42137</v>
      </c>
    </row>
    <row r="8281" spans="1:14" ht="15" hidden="1" customHeight="1" x14ac:dyDescent="0.3">
      <c r="A8281" s="1">
        <v>1004733</v>
      </c>
      <c r="B8281" s="1" t="s">
        <v>35794</v>
      </c>
      <c r="D8281" s="1" t="s">
        <v>35795</v>
      </c>
      <c r="F8281" s="1" t="s">
        <v>35796</v>
      </c>
      <c r="G8281" s="1" t="s">
        <v>35797</v>
      </c>
      <c r="H8281" s="1" t="s">
        <v>35798</v>
      </c>
      <c r="M8281" s="1">
        <v>8280</v>
      </c>
      <c r="N8281" s="1" t="s">
        <v>42137</v>
      </c>
    </row>
    <row r="8282" spans="1:14" ht="15" hidden="1" customHeight="1" x14ac:dyDescent="0.3">
      <c r="A8282" s="1">
        <v>1050526</v>
      </c>
      <c r="B8282" s="1" t="s">
        <v>35799</v>
      </c>
      <c r="D8282" s="1" t="s">
        <v>35800</v>
      </c>
      <c r="E8282" s="1" t="s">
        <v>8849</v>
      </c>
      <c r="F8282" s="1" t="s">
        <v>35801</v>
      </c>
      <c r="G8282" s="1" t="s">
        <v>35802</v>
      </c>
      <c r="H8282" s="1" t="s">
        <v>35803</v>
      </c>
      <c r="M8282" s="1">
        <v>8281</v>
      </c>
      <c r="N8282" s="1" t="s">
        <v>42137</v>
      </c>
    </row>
    <row r="8283" spans="1:14" ht="15" hidden="1" customHeight="1" x14ac:dyDescent="0.3">
      <c r="A8283" s="1">
        <v>976013</v>
      </c>
      <c r="B8283" s="1" t="s">
        <v>3096</v>
      </c>
      <c r="D8283" s="1" t="s">
        <v>35804</v>
      </c>
      <c r="E8283" s="1" t="s">
        <v>813</v>
      </c>
      <c r="F8283" s="1" t="s">
        <v>35805</v>
      </c>
      <c r="G8283" s="1" t="s">
        <v>35806</v>
      </c>
      <c r="H8283" s="1" t="s">
        <v>35807</v>
      </c>
      <c r="M8283" s="1">
        <v>8282</v>
      </c>
      <c r="N8283" s="1" t="s">
        <v>42137</v>
      </c>
    </row>
    <row r="8284" spans="1:14" ht="15" hidden="1" customHeight="1" x14ac:dyDescent="0.3">
      <c r="A8284" s="1">
        <v>954491</v>
      </c>
      <c r="B8284" s="1" t="s">
        <v>3062</v>
      </c>
      <c r="D8284" s="1" t="s">
        <v>283</v>
      </c>
      <c r="F8284" s="1" t="s">
        <v>35808</v>
      </c>
      <c r="G8284" s="1" t="s">
        <v>35809</v>
      </c>
      <c r="H8284" s="1" t="s">
        <v>35810</v>
      </c>
      <c r="M8284" s="1">
        <v>8283</v>
      </c>
      <c r="N8284" s="1" t="s">
        <v>42137</v>
      </c>
    </row>
    <row r="8285" spans="1:14" ht="15" hidden="1" customHeight="1" x14ac:dyDescent="0.3">
      <c r="A8285" s="1">
        <v>972324</v>
      </c>
      <c r="B8285" s="1" t="s">
        <v>41885</v>
      </c>
      <c r="D8285" s="1" t="s">
        <v>41886</v>
      </c>
      <c r="F8285" s="1" t="s">
        <v>35811</v>
      </c>
      <c r="G8285" s="1" t="s">
        <v>41887</v>
      </c>
      <c r="H8285" s="1" t="s">
        <v>41888</v>
      </c>
      <c r="M8285" s="1">
        <v>8284</v>
      </c>
      <c r="N8285" s="1" t="s">
        <v>42137</v>
      </c>
    </row>
    <row r="8286" spans="1:14" ht="15" hidden="1" customHeight="1" x14ac:dyDescent="0.3">
      <c r="A8286" s="1">
        <v>1068855</v>
      </c>
      <c r="B8286" s="1" t="s">
        <v>1181</v>
      </c>
      <c r="D8286" s="1" t="s">
        <v>35812</v>
      </c>
      <c r="F8286" s="1" t="s">
        <v>35813</v>
      </c>
      <c r="G8286" s="1" t="s">
        <v>35814</v>
      </c>
      <c r="H8286" s="1" t="s">
        <v>35815</v>
      </c>
      <c r="M8286" s="1">
        <v>8285</v>
      </c>
      <c r="N8286" s="1" t="s">
        <v>42137</v>
      </c>
    </row>
    <row r="8287" spans="1:14" ht="15" hidden="1" customHeight="1" x14ac:dyDescent="0.3">
      <c r="A8287" s="1">
        <v>652812</v>
      </c>
      <c r="B8287" s="1" t="s">
        <v>35816</v>
      </c>
      <c r="D8287" s="1" t="s">
        <v>35817</v>
      </c>
      <c r="F8287" s="1" t="s">
        <v>35818</v>
      </c>
      <c r="G8287" s="1" t="s">
        <v>35819</v>
      </c>
      <c r="H8287" s="1" t="s">
        <v>35820</v>
      </c>
      <c r="M8287" s="1">
        <v>8286</v>
      </c>
      <c r="N8287" s="1" t="s">
        <v>42137</v>
      </c>
    </row>
    <row r="8288" spans="1:14" ht="15" hidden="1" customHeight="1" x14ac:dyDescent="0.3">
      <c r="A8288" s="1">
        <v>105735</v>
      </c>
      <c r="B8288" s="1" t="s">
        <v>35821</v>
      </c>
      <c r="D8288" s="1" t="s">
        <v>35822</v>
      </c>
      <c r="F8288" s="1" t="s">
        <v>35823</v>
      </c>
      <c r="G8288" s="1" t="s">
        <v>35824</v>
      </c>
      <c r="H8288" s="1" t="s">
        <v>35825</v>
      </c>
      <c r="M8288" s="1">
        <v>8287</v>
      </c>
      <c r="N8288" s="1" t="s">
        <v>42137</v>
      </c>
    </row>
    <row r="8289" spans="1:14" ht="15" hidden="1" customHeight="1" x14ac:dyDescent="0.3">
      <c r="A8289" s="1">
        <v>1101577</v>
      </c>
      <c r="B8289" s="1" t="s">
        <v>35826</v>
      </c>
      <c r="D8289" s="1" t="s">
        <v>32</v>
      </c>
      <c r="F8289" s="1" t="s">
        <v>35827</v>
      </c>
      <c r="G8289" s="1" t="s">
        <v>35828</v>
      </c>
      <c r="H8289" s="1" t="s">
        <v>35829</v>
      </c>
      <c r="M8289" s="1">
        <v>8288</v>
      </c>
      <c r="N8289" s="1" t="s">
        <v>42137</v>
      </c>
    </row>
    <row r="8290" spans="1:14" ht="15" hidden="1" customHeight="1" x14ac:dyDescent="0.3">
      <c r="A8290" s="1">
        <v>294687</v>
      </c>
      <c r="B8290" s="1" t="s">
        <v>123</v>
      </c>
      <c r="D8290" s="1" t="s">
        <v>35830</v>
      </c>
      <c r="F8290" s="1" t="s">
        <v>35831</v>
      </c>
      <c r="G8290" s="1" t="s">
        <v>35832</v>
      </c>
      <c r="H8290" s="1" t="s">
        <v>35833</v>
      </c>
      <c r="M8290" s="1">
        <v>8289</v>
      </c>
      <c r="N8290" s="1" t="s">
        <v>42137</v>
      </c>
    </row>
    <row r="8291" spans="1:14" ht="15" hidden="1" customHeight="1" x14ac:dyDescent="0.3">
      <c r="A8291" s="1">
        <v>983660</v>
      </c>
      <c r="B8291" s="1" t="s">
        <v>35834</v>
      </c>
      <c r="D8291" s="1" t="s">
        <v>35835</v>
      </c>
      <c r="F8291" s="1" t="s">
        <v>35836</v>
      </c>
      <c r="G8291" s="1" t="s">
        <v>35837</v>
      </c>
      <c r="H8291" s="1" t="s">
        <v>35838</v>
      </c>
      <c r="M8291" s="1">
        <v>8290</v>
      </c>
      <c r="N8291" s="1" t="s">
        <v>42137</v>
      </c>
    </row>
    <row r="8292" spans="1:14" ht="15" hidden="1" customHeight="1" x14ac:dyDescent="0.3">
      <c r="A8292" s="1">
        <v>1007933</v>
      </c>
      <c r="B8292" s="1" t="s">
        <v>6579</v>
      </c>
      <c r="D8292" s="1" t="s">
        <v>35839</v>
      </c>
      <c r="E8292" s="1" t="s">
        <v>35840</v>
      </c>
      <c r="F8292" s="1" t="s">
        <v>35841</v>
      </c>
      <c r="G8292" s="1" t="s">
        <v>35842</v>
      </c>
      <c r="H8292" s="1" t="s">
        <v>35843</v>
      </c>
      <c r="M8292" s="1">
        <v>8291</v>
      </c>
      <c r="N8292" s="1" t="s">
        <v>42137</v>
      </c>
    </row>
    <row r="8293" spans="1:14" ht="15" hidden="1" customHeight="1" x14ac:dyDescent="0.3">
      <c r="A8293" s="1">
        <v>637688</v>
      </c>
      <c r="B8293" s="1" t="s">
        <v>35844</v>
      </c>
      <c r="C8293" s="1" t="s">
        <v>35845</v>
      </c>
      <c r="D8293" s="1" t="s">
        <v>41889</v>
      </c>
      <c r="F8293" s="1" t="s">
        <v>35846</v>
      </c>
      <c r="G8293" s="1" t="s">
        <v>41890</v>
      </c>
      <c r="H8293" s="1" t="s">
        <v>41891</v>
      </c>
      <c r="M8293" s="1">
        <v>8292</v>
      </c>
      <c r="N8293" s="1" t="s">
        <v>42137</v>
      </c>
    </row>
    <row r="8294" spans="1:14" ht="15" hidden="1" customHeight="1" x14ac:dyDescent="0.3">
      <c r="A8294" s="1">
        <v>1114995</v>
      </c>
      <c r="B8294" s="1" t="s">
        <v>11052</v>
      </c>
      <c r="D8294" s="1" t="s">
        <v>35847</v>
      </c>
      <c r="F8294" s="1" t="s">
        <v>35848</v>
      </c>
      <c r="G8294" s="1" t="s">
        <v>35849</v>
      </c>
      <c r="H8294" s="1" t="s">
        <v>35850</v>
      </c>
      <c r="M8294" s="1">
        <v>8293</v>
      </c>
      <c r="N8294" s="1" t="s">
        <v>42137</v>
      </c>
    </row>
    <row r="8295" spans="1:14" ht="15" hidden="1" customHeight="1" x14ac:dyDescent="0.3">
      <c r="A8295" s="1">
        <v>30933</v>
      </c>
      <c r="B8295" s="1" t="s">
        <v>5689</v>
      </c>
      <c r="D8295" s="1" t="s">
        <v>41892</v>
      </c>
      <c r="F8295" s="1" t="s">
        <v>35851</v>
      </c>
      <c r="G8295" s="1" t="s">
        <v>41893</v>
      </c>
      <c r="H8295" s="1" t="s">
        <v>41894</v>
      </c>
      <c r="M8295" s="1">
        <v>8294</v>
      </c>
      <c r="N8295" s="1" t="s">
        <v>42137</v>
      </c>
    </row>
    <row r="8296" spans="1:14" ht="15" hidden="1" customHeight="1" x14ac:dyDescent="0.3">
      <c r="A8296" s="1">
        <v>171068</v>
      </c>
      <c r="B8296" s="1" t="s">
        <v>7015</v>
      </c>
      <c r="D8296" s="1" t="s">
        <v>35852</v>
      </c>
      <c r="E8296" s="1" t="s">
        <v>35853</v>
      </c>
      <c r="F8296" s="1" t="s">
        <v>35854</v>
      </c>
      <c r="G8296" s="1" t="s">
        <v>35855</v>
      </c>
      <c r="H8296" s="1" t="s">
        <v>35856</v>
      </c>
      <c r="M8296" s="1">
        <v>8295</v>
      </c>
      <c r="N8296" s="1" t="s">
        <v>42137</v>
      </c>
    </row>
    <row r="8297" spans="1:14" ht="15" hidden="1" customHeight="1" x14ac:dyDescent="0.3">
      <c r="A8297" s="1">
        <v>1031644</v>
      </c>
      <c r="B8297" s="1" t="s">
        <v>30783</v>
      </c>
      <c r="D8297" s="1" t="s">
        <v>35857</v>
      </c>
      <c r="F8297" s="1" t="s">
        <v>35858</v>
      </c>
      <c r="G8297" s="1" t="s">
        <v>35859</v>
      </c>
      <c r="H8297" s="1" t="s">
        <v>35860</v>
      </c>
      <c r="M8297" s="1">
        <v>8296</v>
      </c>
      <c r="N8297" s="1" t="s">
        <v>42137</v>
      </c>
    </row>
    <row r="8298" spans="1:14" ht="15" hidden="1" customHeight="1" x14ac:dyDescent="0.3">
      <c r="A8298" s="1">
        <v>285253</v>
      </c>
      <c r="B8298" s="1" t="s">
        <v>30562</v>
      </c>
      <c r="C8298" s="1" t="s">
        <v>35861</v>
      </c>
      <c r="D8298" s="1" t="s">
        <v>1435</v>
      </c>
      <c r="F8298" s="1" t="s">
        <v>35862</v>
      </c>
      <c r="G8298" s="1" t="s">
        <v>35863</v>
      </c>
      <c r="H8298" s="1" t="s">
        <v>35864</v>
      </c>
      <c r="M8298" s="1">
        <v>8297</v>
      </c>
      <c r="N8298" s="1" t="s">
        <v>42137</v>
      </c>
    </row>
    <row r="8299" spans="1:14" ht="15" hidden="1" customHeight="1" x14ac:dyDescent="0.3">
      <c r="A8299" s="1">
        <v>550889</v>
      </c>
      <c r="B8299" s="1" t="s">
        <v>35865</v>
      </c>
      <c r="D8299" s="1" t="s">
        <v>298</v>
      </c>
      <c r="E8299" s="1" t="s">
        <v>1204</v>
      </c>
      <c r="F8299" s="1" t="s">
        <v>35866</v>
      </c>
      <c r="G8299" s="1" t="s">
        <v>35867</v>
      </c>
      <c r="H8299" s="1" t="s">
        <v>35868</v>
      </c>
      <c r="M8299" s="1">
        <v>8298</v>
      </c>
      <c r="N8299" s="1" t="s">
        <v>42137</v>
      </c>
    </row>
    <row r="8300" spans="1:14" ht="15" hidden="1" customHeight="1" x14ac:dyDescent="0.3">
      <c r="A8300" s="1">
        <v>113184</v>
      </c>
      <c r="B8300" s="1" t="s">
        <v>786</v>
      </c>
      <c r="C8300" s="1" t="s">
        <v>3275</v>
      </c>
      <c r="D8300" s="1" t="s">
        <v>21</v>
      </c>
      <c r="F8300" s="1" t="s">
        <v>35869</v>
      </c>
      <c r="G8300" s="1" t="s">
        <v>788</v>
      </c>
      <c r="H8300" s="1" t="s">
        <v>789</v>
      </c>
      <c r="M8300" s="1">
        <v>8299</v>
      </c>
      <c r="N8300" s="1" t="s">
        <v>42137</v>
      </c>
    </row>
    <row r="8301" spans="1:14" ht="15" hidden="1" customHeight="1" x14ac:dyDescent="0.3">
      <c r="A8301" s="1">
        <v>771156</v>
      </c>
      <c r="B8301" s="1" t="s">
        <v>34735</v>
      </c>
      <c r="D8301" s="1" t="s">
        <v>283</v>
      </c>
      <c r="E8301" s="1" t="s">
        <v>18694</v>
      </c>
      <c r="F8301" s="1" t="s">
        <v>35870</v>
      </c>
      <c r="G8301" s="1" t="s">
        <v>35871</v>
      </c>
      <c r="H8301" s="1" t="s">
        <v>35872</v>
      </c>
      <c r="M8301" s="1">
        <v>8300</v>
      </c>
      <c r="N8301" s="1" t="s">
        <v>42137</v>
      </c>
    </row>
    <row r="8302" spans="1:14" ht="15" hidden="1" customHeight="1" x14ac:dyDescent="0.3">
      <c r="A8302" s="1">
        <v>20421</v>
      </c>
      <c r="B8302" s="1" t="s">
        <v>35873</v>
      </c>
      <c r="D8302" s="1" t="s">
        <v>35874</v>
      </c>
      <c r="E8302" s="1" t="s">
        <v>10157</v>
      </c>
      <c r="F8302" s="1" t="s">
        <v>35875</v>
      </c>
      <c r="G8302" s="1" t="s">
        <v>35876</v>
      </c>
      <c r="H8302" s="1" t="s">
        <v>35877</v>
      </c>
      <c r="M8302" s="1">
        <v>8301</v>
      </c>
      <c r="N8302" s="1" t="s">
        <v>42137</v>
      </c>
    </row>
    <row r="8303" spans="1:14" ht="15" hidden="1" customHeight="1" x14ac:dyDescent="0.3">
      <c r="A8303" s="1">
        <v>995185</v>
      </c>
      <c r="B8303" s="1" t="s">
        <v>7921</v>
      </c>
      <c r="D8303" s="1" t="s">
        <v>35878</v>
      </c>
      <c r="F8303" s="1" t="s">
        <v>35879</v>
      </c>
      <c r="G8303" s="1" t="s">
        <v>35880</v>
      </c>
      <c r="H8303" s="1" t="s">
        <v>35881</v>
      </c>
      <c r="M8303" s="1">
        <v>8302</v>
      </c>
      <c r="N8303" s="1" t="s">
        <v>42137</v>
      </c>
    </row>
    <row r="8304" spans="1:14" ht="15" hidden="1" customHeight="1" x14ac:dyDescent="0.3">
      <c r="A8304" s="1">
        <v>426645</v>
      </c>
      <c r="B8304" s="1" t="s">
        <v>35882</v>
      </c>
      <c r="D8304" s="1" t="s">
        <v>35883</v>
      </c>
      <c r="F8304" s="1" t="s">
        <v>35884</v>
      </c>
      <c r="G8304" s="1" t="s">
        <v>35885</v>
      </c>
      <c r="H8304" s="1" t="s">
        <v>35886</v>
      </c>
      <c r="M8304" s="1">
        <v>8303</v>
      </c>
      <c r="N8304" s="1" t="s">
        <v>42137</v>
      </c>
    </row>
    <row r="8305" spans="1:14" ht="15" hidden="1" customHeight="1" x14ac:dyDescent="0.3">
      <c r="A8305" s="1">
        <v>979565</v>
      </c>
      <c r="B8305" s="1" t="s">
        <v>29909</v>
      </c>
      <c r="D8305" s="1" t="s">
        <v>142</v>
      </c>
      <c r="F8305" s="1" t="s">
        <v>35887</v>
      </c>
      <c r="G8305" s="1" t="s">
        <v>35888</v>
      </c>
      <c r="H8305" s="1" t="s">
        <v>35889</v>
      </c>
      <c r="M8305" s="1">
        <v>8304</v>
      </c>
      <c r="N8305" s="1" t="s">
        <v>42137</v>
      </c>
    </row>
    <row r="8306" spans="1:14" ht="15" hidden="1" customHeight="1" x14ac:dyDescent="0.3">
      <c r="A8306" s="1">
        <v>585042</v>
      </c>
      <c r="B8306" s="1" t="s">
        <v>18603</v>
      </c>
      <c r="D8306" s="1" t="s">
        <v>35890</v>
      </c>
      <c r="E8306" s="1" t="s">
        <v>41895</v>
      </c>
      <c r="F8306" s="1" t="s">
        <v>35891</v>
      </c>
      <c r="G8306" s="1" t="s">
        <v>41896</v>
      </c>
      <c r="H8306" s="1" t="s">
        <v>41897</v>
      </c>
      <c r="M8306" s="1">
        <v>8305</v>
      </c>
      <c r="N8306" s="1" t="s">
        <v>42137</v>
      </c>
    </row>
    <row r="8307" spans="1:14" ht="15" hidden="1" customHeight="1" x14ac:dyDescent="0.3">
      <c r="A8307" s="1">
        <v>1117229</v>
      </c>
      <c r="B8307" s="1" t="s">
        <v>9872</v>
      </c>
      <c r="D8307" s="1" t="s">
        <v>35892</v>
      </c>
      <c r="F8307" s="1" t="s">
        <v>35893</v>
      </c>
      <c r="G8307" s="1" t="s">
        <v>35894</v>
      </c>
      <c r="H8307" s="1" t="s">
        <v>35895</v>
      </c>
      <c r="M8307" s="1">
        <v>8306</v>
      </c>
      <c r="N8307" s="1" t="s">
        <v>42137</v>
      </c>
    </row>
    <row r="8308" spans="1:14" ht="15" hidden="1" customHeight="1" x14ac:dyDescent="0.3">
      <c r="A8308" s="1">
        <v>820998</v>
      </c>
      <c r="B8308" s="1" t="s">
        <v>35896</v>
      </c>
      <c r="C8308" s="1" t="s">
        <v>16159</v>
      </c>
      <c r="D8308" s="1" t="s">
        <v>35897</v>
      </c>
      <c r="F8308" s="1" t="s">
        <v>35898</v>
      </c>
      <c r="G8308" s="1" t="s">
        <v>35899</v>
      </c>
      <c r="H8308" s="1" t="s">
        <v>35900</v>
      </c>
      <c r="M8308" s="1">
        <v>8307</v>
      </c>
      <c r="N8308" s="1" t="s">
        <v>42137</v>
      </c>
    </row>
    <row r="8309" spans="1:14" ht="15" hidden="1" customHeight="1" x14ac:dyDescent="0.3">
      <c r="A8309" s="1">
        <v>1142832</v>
      </c>
      <c r="B8309" s="1" t="s">
        <v>35901</v>
      </c>
      <c r="D8309" s="1" t="s">
        <v>205</v>
      </c>
      <c r="E8309" s="1" t="s">
        <v>35902</v>
      </c>
      <c r="F8309" s="1" t="s">
        <v>35903</v>
      </c>
      <c r="G8309" s="1" t="s">
        <v>35904</v>
      </c>
      <c r="H8309" s="1" t="s">
        <v>35905</v>
      </c>
      <c r="M8309" s="1">
        <v>8308</v>
      </c>
      <c r="N8309" s="1" t="s">
        <v>42137</v>
      </c>
    </row>
    <row r="8310" spans="1:14" ht="15" hidden="1" customHeight="1" x14ac:dyDescent="0.3">
      <c r="A8310" s="1">
        <v>380350</v>
      </c>
      <c r="B8310" s="1" t="s">
        <v>35906</v>
      </c>
      <c r="D8310" s="1" t="s">
        <v>35907</v>
      </c>
      <c r="E8310" s="1" t="s">
        <v>11018</v>
      </c>
      <c r="F8310" s="1" t="s">
        <v>35908</v>
      </c>
      <c r="G8310" s="1" t="s">
        <v>35909</v>
      </c>
      <c r="H8310" s="1" t="s">
        <v>35910</v>
      </c>
      <c r="M8310" s="1">
        <v>8309</v>
      </c>
      <c r="N8310" s="1" t="s">
        <v>42137</v>
      </c>
    </row>
    <row r="8311" spans="1:14" ht="15" hidden="1" customHeight="1" x14ac:dyDescent="0.3">
      <c r="A8311" s="1">
        <v>1086264</v>
      </c>
      <c r="B8311" s="1" t="s">
        <v>35911</v>
      </c>
      <c r="D8311" s="1" t="s">
        <v>12791</v>
      </c>
      <c r="E8311" s="1" t="s">
        <v>22440</v>
      </c>
      <c r="F8311" s="1" t="s">
        <v>35912</v>
      </c>
      <c r="G8311" s="1" t="s">
        <v>35913</v>
      </c>
      <c r="H8311" s="1" t="s">
        <v>35914</v>
      </c>
      <c r="M8311" s="1">
        <v>8310</v>
      </c>
      <c r="N8311" s="1" t="s">
        <v>42137</v>
      </c>
    </row>
    <row r="8312" spans="1:14" ht="15" hidden="1" customHeight="1" x14ac:dyDescent="0.3">
      <c r="A8312" s="1">
        <v>299149</v>
      </c>
      <c r="B8312" s="1" t="s">
        <v>35915</v>
      </c>
      <c r="D8312" s="1" t="s">
        <v>17995</v>
      </c>
      <c r="E8312" s="1" t="s">
        <v>29197</v>
      </c>
      <c r="F8312" s="1" t="s">
        <v>35916</v>
      </c>
      <c r="G8312" s="1" t="s">
        <v>35917</v>
      </c>
      <c r="H8312" s="1" t="s">
        <v>35918</v>
      </c>
      <c r="M8312" s="1">
        <v>8311</v>
      </c>
      <c r="N8312" s="1" t="s">
        <v>42137</v>
      </c>
    </row>
    <row r="8313" spans="1:14" ht="15" hidden="1" customHeight="1" x14ac:dyDescent="0.3">
      <c r="A8313" s="1">
        <v>218060</v>
      </c>
      <c r="B8313" s="1" t="s">
        <v>486</v>
      </c>
      <c r="D8313" s="1" t="s">
        <v>35919</v>
      </c>
      <c r="F8313" s="1" t="s">
        <v>35920</v>
      </c>
      <c r="G8313" s="1" t="s">
        <v>35921</v>
      </c>
      <c r="H8313" s="1" t="s">
        <v>35922</v>
      </c>
      <c r="M8313" s="1">
        <v>8312</v>
      </c>
      <c r="N8313" s="1" t="s">
        <v>42137</v>
      </c>
    </row>
    <row r="8314" spans="1:14" ht="15" hidden="1" customHeight="1" x14ac:dyDescent="0.3">
      <c r="A8314" s="1">
        <v>1093629</v>
      </c>
      <c r="B8314" s="1" t="s">
        <v>6090</v>
      </c>
      <c r="D8314" s="1" t="s">
        <v>35923</v>
      </c>
      <c r="E8314" s="1" t="s">
        <v>1548</v>
      </c>
      <c r="F8314" s="1" t="s">
        <v>35924</v>
      </c>
      <c r="G8314" s="1" t="s">
        <v>35925</v>
      </c>
      <c r="H8314" s="1" t="s">
        <v>35926</v>
      </c>
      <c r="M8314" s="1">
        <v>8313</v>
      </c>
      <c r="N8314" s="1" t="s">
        <v>42137</v>
      </c>
    </row>
    <row r="8315" spans="1:14" ht="15" hidden="1" customHeight="1" x14ac:dyDescent="0.3">
      <c r="A8315" s="1">
        <v>177282</v>
      </c>
      <c r="B8315" s="1" t="s">
        <v>414</v>
      </c>
      <c r="D8315" s="1" t="s">
        <v>638</v>
      </c>
      <c r="F8315" s="1" t="s">
        <v>35927</v>
      </c>
      <c r="G8315" s="1" t="s">
        <v>35928</v>
      </c>
      <c r="H8315" s="1" t="s">
        <v>35929</v>
      </c>
      <c r="M8315" s="1">
        <v>8314</v>
      </c>
      <c r="N8315" s="1" t="s">
        <v>42137</v>
      </c>
    </row>
    <row r="8316" spans="1:14" ht="15" hidden="1" customHeight="1" x14ac:dyDescent="0.3">
      <c r="A8316" s="1">
        <v>685121</v>
      </c>
      <c r="B8316" s="1" t="s">
        <v>35930</v>
      </c>
      <c r="D8316" s="1" t="s">
        <v>35931</v>
      </c>
      <c r="E8316" s="1" t="s">
        <v>35932</v>
      </c>
      <c r="F8316" s="1" t="s">
        <v>35933</v>
      </c>
      <c r="G8316" s="1" t="s">
        <v>35934</v>
      </c>
      <c r="H8316" s="1" t="s">
        <v>35935</v>
      </c>
      <c r="M8316" s="1">
        <v>8315</v>
      </c>
      <c r="N8316" s="1" t="s">
        <v>42137</v>
      </c>
    </row>
    <row r="8317" spans="1:14" ht="15" hidden="1" customHeight="1" x14ac:dyDescent="0.3">
      <c r="A8317" s="1">
        <v>180546</v>
      </c>
      <c r="B8317" s="1" t="s">
        <v>4214</v>
      </c>
      <c r="D8317" s="1" t="s">
        <v>2572</v>
      </c>
      <c r="E8317" s="1" t="s">
        <v>1119</v>
      </c>
      <c r="F8317" s="1" t="s">
        <v>35936</v>
      </c>
      <c r="G8317" s="1" t="s">
        <v>35937</v>
      </c>
      <c r="H8317" s="1" t="s">
        <v>35938</v>
      </c>
      <c r="M8317" s="1">
        <v>8316</v>
      </c>
      <c r="N8317" s="1" t="s">
        <v>42137</v>
      </c>
    </row>
    <row r="8318" spans="1:14" ht="15" hidden="1" customHeight="1" x14ac:dyDescent="0.3">
      <c r="A8318" s="1">
        <v>42733</v>
      </c>
      <c r="B8318" s="1" t="s">
        <v>3454</v>
      </c>
      <c r="D8318" s="1" t="s">
        <v>638</v>
      </c>
      <c r="E8318" s="1" t="s">
        <v>6512</v>
      </c>
      <c r="F8318" s="1" t="s">
        <v>35939</v>
      </c>
      <c r="G8318" s="1" t="s">
        <v>35940</v>
      </c>
      <c r="H8318" s="1" t="s">
        <v>35941</v>
      </c>
      <c r="M8318" s="1">
        <v>8317</v>
      </c>
      <c r="N8318" s="1" t="s">
        <v>42137</v>
      </c>
    </row>
    <row r="8319" spans="1:14" ht="15" hidden="1" customHeight="1" x14ac:dyDescent="0.3">
      <c r="A8319" s="1">
        <v>1043910</v>
      </c>
      <c r="B8319" s="1" t="s">
        <v>35942</v>
      </c>
      <c r="C8319" s="1" t="s">
        <v>35943</v>
      </c>
      <c r="D8319" s="1" t="s">
        <v>35944</v>
      </c>
      <c r="F8319" s="1" t="s">
        <v>35945</v>
      </c>
      <c r="G8319" s="1" t="s">
        <v>35946</v>
      </c>
      <c r="H8319" s="1" t="s">
        <v>35947</v>
      </c>
      <c r="M8319" s="1">
        <v>8318</v>
      </c>
      <c r="N8319" s="1" t="s">
        <v>42137</v>
      </c>
    </row>
    <row r="8320" spans="1:14" ht="15" hidden="1" customHeight="1" x14ac:dyDescent="0.3">
      <c r="A8320" s="1">
        <v>736973</v>
      </c>
      <c r="B8320" s="1" t="s">
        <v>252</v>
      </c>
      <c r="C8320" s="1" t="s">
        <v>35948</v>
      </c>
      <c r="D8320" s="1" t="s">
        <v>35949</v>
      </c>
      <c r="F8320" s="1" t="s">
        <v>35950</v>
      </c>
      <c r="G8320" s="1" t="s">
        <v>35951</v>
      </c>
      <c r="H8320" s="1" t="s">
        <v>35952</v>
      </c>
      <c r="M8320" s="1">
        <v>8319</v>
      </c>
      <c r="N8320" s="1" t="s">
        <v>42137</v>
      </c>
    </row>
    <row r="8321" spans="1:14" ht="15" hidden="1" customHeight="1" x14ac:dyDescent="0.3">
      <c r="A8321" s="1">
        <v>13179</v>
      </c>
      <c r="B8321" s="1" t="s">
        <v>35953</v>
      </c>
      <c r="C8321" s="1" t="s">
        <v>25538</v>
      </c>
      <c r="D8321" s="1" t="s">
        <v>35954</v>
      </c>
      <c r="E8321" s="1" t="s">
        <v>2754</v>
      </c>
      <c r="F8321" s="1" t="s">
        <v>35955</v>
      </c>
      <c r="G8321" s="1" t="s">
        <v>35956</v>
      </c>
      <c r="H8321" s="1" t="s">
        <v>35957</v>
      </c>
      <c r="M8321" s="1">
        <v>8320</v>
      </c>
      <c r="N8321" s="1" t="s">
        <v>42137</v>
      </c>
    </row>
    <row r="8322" spans="1:14" ht="15" hidden="1" customHeight="1" x14ac:dyDescent="0.3">
      <c r="A8322" s="1">
        <v>47319</v>
      </c>
      <c r="B8322" s="1" t="s">
        <v>458</v>
      </c>
      <c r="D8322" s="1" t="s">
        <v>41898</v>
      </c>
      <c r="E8322" s="1" t="s">
        <v>6527</v>
      </c>
      <c r="F8322" s="1" t="s">
        <v>35958</v>
      </c>
      <c r="G8322" s="1" t="s">
        <v>41899</v>
      </c>
      <c r="H8322" s="1" t="s">
        <v>41900</v>
      </c>
      <c r="M8322" s="1">
        <v>8321</v>
      </c>
      <c r="N8322" s="1" t="s">
        <v>42137</v>
      </c>
    </row>
    <row r="8323" spans="1:14" ht="15" hidden="1" customHeight="1" x14ac:dyDescent="0.3">
      <c r="A8323" s="1">
        <v>256413</v>
      </c>
      <c r="B8323" s="1" t="s">
        <v>35959</v>
      </c>
      <c r="D8323" s="1" t="s">
        <v>723</v>
      </c>
      <c r="F8323" s="1" t="s">
        <v>35960</v>
      </c>
      <c r="G8323" s="1" t="s">
        <v>35961</v>
      </c>
      <c r="H8323" s="1" t="s">
        <v>35962</v>
      </c>
      <c r="M8323" s="1">
        <v>8322</v>
      </c>
      <c r="N8323" s="1" t="s">
        <v>42137</v>
      </c>
    </row>
    <row r="8324" spans="1:14" ht="15" hidden="1" customHeight="1" x14ac:dyDescent="0.3">
      <c r="A8324" s="1">
        <v>849437</v>
      </c>
      <c r="B8324" s="1" t="s">
        <v>35963</v>
      </c>
      <c r="D8324" s="1" t="s">
        <v>35964</v>
      </c>
      <c r="E8324" s="1" t="s">
        <v>1134</v>
      </c>
      <c r="F8324" s="1" t="s">
        <v>35965</v>
      </c>
      <c r="G8324" s="1" t="s">
        <v>35966</v>
      </c>
      <c r="H8324" s="1" t="s">
        <v>35967</v>
      </c>
      <c r="M8324" s="1">
        <v>8323</v>
      </c>
      <c r="N8324" s="1" t="s">
        <v>42137</v>
      </c>
    </row>
    <row r="8325" spans="1:14" ht="15" hidden="1" customHeight="1" x14ac:dyDescent="0.3">
      <c r="A8325" s="1">
        <v>175975</v>
      </c>
      <c r="B8325" s="1" t="s">
        <v>35968</v>
      </c>
      <c r="D8325" s="1" t="s">
        <v>35969</v>
      </c>
      <c r="F8325" s="1" t="s">
        <v>35970</v>
      </c>
      <c r="G8325" s="1" t="s">
        <v>35971</v>
      </c>
      <c r="H8325" s="1" t="s">
        <v>35972</v>
      </c>
      <c r="M8325" s="1">
        <v>8324</v>
      </c>
      <c r="N8325" s="1" t="s">
        <v>42137</v>
      </c>
    </row>
    <row r="8326" spans="1:14" ht="15" hidden="1" customHeight="1" x14ac:dyDescent="0.3">
      <c r="A8326" s="1">
        <v>505647</v>
      </c>
      <c r="B8326" s="1" t="s">
        <v>35973</v>
      </c>
      <c r="D8326" s="1" t="s">
        <v>35974</v>
      </c>
      <c r="F8326" s="1" t="s">
        <v>35975</v>
      </c>
      <c r="G8326" s="1" t="s">
        <v>35976</v>
      </c>
      <c r="H8326" s="1" t="s">
        <v>35977</v>
      </c>
      <c r="M8326" s="1">
        <v>8325</v>
      </c>
      <c r="N8326" s="1" t="s">
        <v>42137</v>
      </c>
    </row>
    <row r="8327" spans="1:14" ht="15" hidden="1" customHeight="1" x14ac:dyDescent="0.3">
      <c r="A8327" s="1">
        <v>816041</v>
      </c>
      <c r="B8327" s="1" t="s">
        <v>35978</v>
      </c>
      <c r="D8327" s="1" t="s">
        <v>3677</v>
      </c>
      <c r="F8327" s="1" t="s">
        <v>35979</v>
      </c>
      <c r="G8327" s="1" t="s">
        <v>35980</v>
      </c>
      <c r="H8327" s="1" t="s">
        <v>35981</v>
      </c>
      <c r="M8327" s="1">
        <v>8326</v>
      </c>
      <c r="N8327" s="1" t="s">
        <v>42137</v>
      </c>
    </row>
    <row r="8328" spans="1:14" ht="15" hidden="1" customHeight="1" x14ac:dyDescent="0.3">
      <c r="A8328" s="1">
        <v>34543</v>
      </c>
      <c r="B8328" s="1" t="s">
        <v>13240</v>
      </c>
      <c r="D8328" s="1" t="s">
        <v>35982</v>
      </c>
      <c r="E8328" s="1" t="s">
        <v>304</v>
      </c>
      <c r="F8328" s="1" t="s">
        <v>35983</v>
      </c>
      <c r="G8328" s="1" t="s">
        <v>35984</v>
      </c>
      <c r="H8328" s="1" t="s">
        <v>35985</v>
      </c>
      <c r="M8328" s="1">
        <v>8327</v>
      </c>
      <c r="N8328" s="1" t="s">
        <v>42137</v>
      </c>
    </row>
    <row r="8329" spans="1:14" ht="15" hidden="1" customHeight="1" x14ac:dyDescent="0.3">
      <c r="A8329" s="1">
        <v>578031</v>
      </c>
      <c r="B8329" s="1" t="s">
        <v>287</v>
      </c>
      <c r="D8329" s="1" t="s">
        <v>35986</v>
      </c>
      <c r="F8329" s="1" t="s">
        <v>35987</v>
      </c>
      <c r="G8329" s="1" t="s">
        <v>35988</v>
      </c>
      <c r="H8329" s="1" t="s">
        <v>35989</v>
      </c>
      <c r="M8329" s="1">
        <v>8328</v>
      </c>
      <c r="N8329" s="1" t="s">
        <v>42137</v>
      </c>
    </row>
    <row r="8330" spans="1:14" ht="15" hidden="1" customHeight="1" x14ac:dyDescent="0.3">
      <c r="A8330" s="1">
        <v>775796</v>
      </c>
      <c r="B8330" s="1" t="s">
        <v>35990</v>
      </c>
      <c r="D8330" s="1" t="s">
        <v>35991</v>
      </c>
      <c r="E8330" s="1" t="s">
        <v>35992</v>
      </c>
      <c r="F8330" s="1" t="s">
        <v>35993</v>
      </c>
      <c r="G8330" s="1" t="s">
        <v>35994</v>
      </c>
      <c r="H8330" s="1" t="s">
        <v>35995</v>
      </c>
      <c r="M8330" s="1">
        <v>8329</v>
      </c>
      <c r="N8330" s="1" t="s">
        <v>42137</v>
      </c>
    </row>
    <row r="8331" spans="1:14" ht="15" hidden="1" customHeight="1" x14ac:dyDescent="0.3">
      <c r="A8331" s="1">
        <v>979523</v>
      </c>
      <c r="B8331" s="1" t="s">
        <v>3096</v>
      </c>
      <c r="D8331" s="1" t="s">
        <v>205</v>
      </c>
      <c r="E8331" s="1" t="s">
        <v>813</v>
      </c>
      <c r="F8331" s="1" t="s">
        <v>35996</v>
      </c>
      <c r="G8331" s="1" t="s">
        <v>35997</v>
      </c>
      <c r="H8331" s="1" t="s">
        <v>35998</v>
      </c>
      <c r="M8331" s="1">
        <v>8330</v>
      </c>
      <c r="N8331" s="1" t="s">
        <v>42137</v>
      </c>
    </row>
    <row r="8332" spans="1:14" ht="15" hidden="1" customHeight="1" x14ac:dyDescent="0.3">
      <c r="A8332" s="1">
        <v>126945</v>
      </c>
      <c r="B8332" s="1" t="s">
        <v>35999</v>
      </c>
      <c r="D8332" s="1" t="s">
        <v>36000</v>
      </c>
      <c r="F8332" s="1" t="s">
        <v>36001</v>
      </c>
      <c r="G8332" s="1" t="s">
        <v>36002</v>
      </c>
      <c r="H8332" s="1" t="s">
        <v>36003</v>
      </c>
      <c r="M8332" s="1">
        <v>8331</v>
      </c>
      <c r="N8332" s="1" t="s">
        <v>42137</v>
      </c>
    </row>
    <row r="8333" spans="1:14" ht="15" hidden="1" customHeight="1" x14ac:dyDescent="0.3">
      <c r="A8333" s="1">
        <v>918547</v>
      </c>
      <c r="B8333" s="1" t="s">
        <v>13109</v>
      </c>
      <c r="C8333" s="1" t="s">
        <v>12991</v>
      </c>
      <c r="D8333" s="1" t="s">
        <v>36004</v>
      </c>
      <c r="F8333" s="1" t="s">
        <v>36005</v>
      </c>
      <c r="G8333" s="1" t="s">
        <v>36006</v>
      </c>
      <c r="H8333" s="1" t="s">
        <v>36007</v>
      </c>
      <c r="M8333" s="1">
        <v>8332</v>
      </c>
      <c r="N8333" s="1" t="s">
        <v>42137</v>
      </c>
    </row>
    <row r="8334" spans="1:14" ht="15" hidden="1" customHeight="1" x14ac:dyDescent="0.3">
      <c r="A8334" s="1">
        <v>224914</v>
      </c>
      <c r="B8334" s="1" t="s">
        <v>2061</v>
      </c>
      <c r="C8334" s="1" t="s">
        <v>36008</v>
      </c>
      <c r="D8334" s="1" t="s">
        <v>36009</v>
      </c>
      <c r="F8334" s="1" t="s">
        <v>36010</v>
      </c>
      <c r="G8334" s="1" t="s">
        <v>36011</v>
      </c>
      <c r="H8334" s="1" t="s">
        <v>36012</v>
      </c>
      <c r="M8334" s="1">
        <v>8333</v>
      </c>
      <c r="N8334" s="1" t="s">
        <v>42137</v>
      </c>
    </row>
    <row r="8335" spans="1:14" ht="15" hidden="1" customHeight="1" x14ac:dyDescent="0.3">
      <c r="A8335" s="1">
        <v>1099732</v>
      </c>
      <c r="B8335" s="1" t="s">
        <v>36013</v>
      </c>
      <c r="D8335" s="1" t="s">
        <v>36014</v>
      </c>
      <c r="F8335" s="1" t="s">
        <v>36015</v>
      </c>
      <c r="G8335" s="1" t="s">
        <v>36016</v>
      </c>
      <c r="H8335" s="1" t="s">
        <v>36017</v>
      </c>
      <c r="M8335" s="1">
        <v>8334</v>
      </c>
      <c r="N8335" s="1" t="s">
        <v>42137</v>
      </c>
    </row>
    <row r="8336" spans="1:14" ht="15" hidden="1" customHeight="1" x14ac:dyDescent="0.3">
      <c r="A8336" s="1">
        <v>724076</v>
      </c>
      <c r="B8336" s="1" t="s">
        <v>3372</v>
      </c>
      <c r="C8336" s="1" t="s">
        <v>2606</v>
      </c>
      <c r="D8336" s="1" t="s">
        <v>36018</v>
      </c>
      <c r="F8336" s="1" t="s">
        <v>36019</v>
      </c>
      <c r="G8336" s="1" t="s">
        <v>36020</v>
      </c>
      <c r="H8336" s="1" t="s">
        <v>36021</v>
      </c>
      <c r="M8336" s="1">
        <v>8335</v>
      </c>
      <c r="N8336" s="1" t="s">
        <v>42137</v>
      </c>
    </row>
    <row r="8337" spans="1:14" ht="15" hidden="1" customHeight="1" x14ac:dyDescent="0.3">
      <c r="A8337" s="1">
        <v>278182</v>
      </c>
      <c r="B8337" s="1" t="s">
        <v>36022</v>
      </c>
      <c r="D8337" s="1" t="s">
        <v>8936</v>
      </c>
      <c r="E8337" s="1" t="s">
        <v>36023</v>
      </c>
      <c r="F8337" s="1" t="s">
        <v>36024</v>
      </c>
      <c r="G8337" s="1" t="s">
        <v>36025</v>
      </c>
      <c r="H8337" s="1" t="s">
        <v>36026</v>
      </c>
      <c r="M8337" s="1">
        <v>8336</v>
      </c>
      <c r="N8337" s="1" t="s">
        <v>42137</v>
      </c>
    </row>
    <row r="8338" spans="1:14" ht="15" hidden="1" customHeight="1" x14ac:dyDescent="0.3">
      <c r="A8338" s="1">
        <v>1069219</v>
      </c>
      <c r="B8338" s="1" t="s">
        <v>20054</v>
      </c>
      <c r="D8338" s="1" t="s">
        <v>36027</v>
      </c>
      <c r="F8338" s="1" t="s">
        <v>36028</v>
      </c>
      <c r="G8338" s="1" t="s">
        <v>36029</v>
      </c>
      <c r="H8338" s="1" t="s">
        <v>36030</v>
      </c>
      <c r="M8338" s="1">
        <v>8337</v>
      </c>
      <c r="N8338" s="1" t="s">
        <v>42137</v>
      </c>
    </row>
    <row r="8339" spans="1:14" ht="15" hidden="1" customHeight="1" x14ac:dyDescent="0.3">
      <c r="A8339" s="1">
        <v>403408</v>
      </c>
      <c r="B8339" s="1" t="s">
        <v>1964</v>
      </c>
      <c r="D8339" s="1" t="s">
        <v>36031</v>
      </c>
      <c r="F8339" s="1" t="s">
        <v>36032</v>
      </c>
      <c r="G8339" s="1" t="s">
        <v>36033</v>
      </c>
      <c r="H8339" s="1" t="s">
        <v>36034</v>
      </c>
      <c r="M8339" s="1">
        <v>8338</v>
      </c>
      <c r="N8339" s="1" t="s">
        <v>42137</v>
      </c>
    </row>
    <row r="8340" spans="1:14" ht="15" hidden="1" customHeight="1" x14ac:dyDescent="0.3">
      <c r="A8340" s="1">
        <v>716068</v>
      </c>
      <c r="B8340" s="1" t="s">
        <v>3062</v>
      </c>
      <c r="D8340" s="1" t="s">
        <v>812</v>
      </c>
      <c r="F8340" s="1" t="s">
        <v>36035</v>
      </c>
      <c r="G8340" s="1" t="s">
        <v>36036</v>
      </c>
      <c r="H8340" s="1" t="s">
        <v>36037</v>
      </c>
      <c r="M8340" s="1">
        <v>8339</v>
      </c>
      <c r="N8340" s="1" t="s">
        <v>42137</v>
      </c>
    </row>
    <row r="8341" spans="1:14" ht="15" hidden="1" customHeight="1" x14ac:dyDescent="0.3">
      <c r="A8341" s="1">
        <v>201007</v>
      </c>
      <c r="B8341" s="1" t="s">
        <v>1768</v>
      </c>
      <c r="D8341" s="1" t="s">
        <v>30957</v>
      </c>
      <c r="F8341" s="1" t="s">
        <v>36038</v>
      </c>
      <c r="G8341" s="1" t="s">
        <v>36039</v>
      </c>
      <c r="H8341" s="1" t="s">
        <v>36040</v>
      </c>
      <c r="M8341" s="1">
        <v>8340</v>
      </c>
      <c r="N8341" s="1" t="s">
        <v>42137</v>
      </c>
    </row>
    <row r="8342" spans="1:14" ht="15" hidden="1" customHeight="1" x14ac:dyDescent="0.3">
      <c r="A8342" s="1">
        <v>995297</v>
      </c>
      <c r="B8342" s="1" t="s">
        <v>36041</v>
      </c>
      <c r="C8342" s="1" t="s">
        <v>36042</v>
      </c>
      <c r="D8342" s="1" t="s">
        <v>1554</v>
      </c>
      <c r="F8342" s="1" t="s">
        <v>36043</v>
      </c>
      <c r="G8342" s="1" t="s">
        <v>36044</v>
      </c>
      <c r="H8342" s="1" t="s">
        <v>36045</v>
      </c>
      <c r="M8342" s="1">
        <v>8341</v>
      </c>
      <c r="N8342" s="1" t="s">
        <v>42137</v>
      </c>
    </row>
    <row r="8343" spans="1:14" ht="15" hidden="1" customHeight="1" x14ac:dyDescent="0.3">
      <c r="A8343" s="1">
        <v>245452</v>
      </c>
      <c r="B8343" s="1" t="s">
        <v>36046</v>
      </c>
      <c r="D8343" s="1" t="s">
        <v>36047</v>
      </c>
      <c r="F8343" s="1" t="s">
        <v>36048</v>
      </c>
      <c r="G8343" s="1" t="s">
        <v>36049</v>
      </c>
      <c r="H8343" s="1" t="s">
        <v>36050</v>
      </c>
      <c r="M8343" s="1">
        <v>8342</v>
      </c>
      <c r="N8343" s="1" t="s">
        <v>42137</v>
      </c>
    </row>
    <row r="8344" spans="1:14" ht="15" hidden="1" customHeight="1" x14ac:dyDescent="0.3">
      <c r="A8344" s="1">
        <v>988399</v>
      </c>
      <c r="B8344" s="1" t="s">
        <v>539</v>
      </c>
      <c r="D8344" s="1" t="s">
        <v>36051</v>
      </c>
      <c r="F8344" s="1" t="s">
        <v>36052</v>
      </c>
      <c r="G8344" s="1" t="s">
        <v>36053</v>
      </c>
      <c r="H8344" s="1" t="s">
        <v>36054</v>
      </c>
      <c r="M8344" s="1">
        <v>8343</v>
      </c>
      <c r="N8344" s="1" t="s">
        <v>42137</v>
      </c>
    </row>
    <row r="8345" spans="1:14" ht="15" hidden="1" customHeight="1" x14ac:dyDescent="0.3">
      <c r="A8345" s="1">
        <v>924689</v>
      </c>
      <c r="B8345" s="1" t="s">
        <v>36055</v>
      </c>
      <c r="C8345" s="1" t="s">
        <v>11611</v>
      </c>
      <c r="D8345" s="1" t="s">
        <v>36056</v>
      </c>
      <c r="F8345" s="1" t="s">
        <v>36057</v>
      </c>
      <c r="G8345" s="1" t="s">
        <v>36058</v>
      </c>
      <c r="H8345" s="1" t="s">
        <v>36059</v>
      </c>
      <c r="M8345" s="1">
        <v>8344</v>
      </c>
      <c r="N8345" s="1" t="s">
        <v>42137</v>
      </c>
    </row>
    <row r="8346" spans="1:14" ht="15" hidden="1" customHeight="1" x14ac:dyDescent="0.3">
      <c r="A8346" s="1">
        <v>363040</v>
      </c>
      <c r="B8346" s="1" t="s">
        <v>36060</v>
      </c>
      <c r="D8346" s="1" t="s">
        <v>2926</v>
      </c>
      <c r="E8346" s="1" t="s">
        <v>3073</v>
      </c>
      <c r="F8346" s="1" t="s">
        <v>36061</v>
      </c>
      <c r="G8346" s="1" t="s">
        <v>36062</v>
      </c>
      <c r="H8346" s="1" t="s">
        <v>36063</v>
      </c>
      <c r="M8346" s="1">
        <v>8345</v>
      </c>
      <c r="N8346" s="1" t="s">
        <v>42137</v>
      </c>
    </row>
    <row r="8347" spans="1:14" ht="15" hidden="1" customHeight="1" x14ac:dyDescent="0.3">
      <c r="A8347" s="1">
        <v>406080</v>
      </c>
      <c r="B8347" s="1" t="s">
        <v>36064</v>
      </c>
      <c r="D8347" s="1" t="s">
        <v>638</v>
      </c>
      <c r="F8347" s="1" t="s">
        <v>36065</v>
      </c>
      <c r="G8347" s="1" t="s">
        <v>36066</v>
      </c>
      <c r="H8347" s="1" t="s">
        <v>36067</v>
      </c>
      <c r="M8347" s="1">
        <v>8346</v>
      </c>
      <c r="N8347" s="1" t="s">
        <v>42137</v>
      </c>
    </row>
    <row r="8348" spans="1:14" ht="15" hidden="1" customHeight="1" x14ac:dyDescent="0.3">
      <c r="A8348" s="1">
        <v>500732</v>
      </c>
      <c r="B8348" s="1" t="s">
        <v>248</v>
      </c>
      <c r="D8348" s="1" t="s">
        <v>2424</v>
      </c>
      <c r="F8348" s="1" t="s">
        <v>36068</v>
      </c>
      <c r="G8348" s="1" t="s">
        <v>36069</v>
      </c>
      <c r="H8348" s="1" t="s">
        <v>36070</v>
      </c>
      <c r="M8348" s="1">
        <v>8347</v>
      </c>
      <c r="N8348" s="1" t="s">
        <v>42137</v>
      </c>
    </row>
    <row r="8349" spans="1:14" ht="15" hidden="1" customHeight="1" x14ac:dyDescent="0.3">
      <c r="A8349" s="1">
        <v>903337</v>
      </c>
      <c r="B8349" s="1" t="s">
        <v>36071</v>
      </c>
      <c r="C8349" s="1" t="s">
        <v>124</v>
      </c>
      <c r="D8349" s="1" t="s">
        <v>36072</v>
      </c>
      <c r="E8349" s="1" t="s">
        <v>18305</v>
      </c>
      <c r="F8349" s="1" t="s">
        <v>36073</v>
      </c>
      <c r="G8349" s="1" t="s">
        <v>36074</v>
      </c>
      <c r="H8349" s="1" t="s">
        <v>36075</v>
      </c>
      <c r="M8349" s="1">
        <v>8348</v>
      </c>
      <c r="N8349" s="1" t="s">
        <v>42137</v>
      </c>
    </row>
    <row r="8350" spans="1:14" ht="15" hidden="1" customHeight="1" x14ac:dyDescent="0.3">
      <c r="A8350" s="1">
        <v>275199</v>
      </c>
      <c r="B8350" s="1" t="s">
        <v>949</v>
      </c>
      <c r="C8350" s="1" t="s">
        <v>36076</v>
      </c>
      <c r="D8350" s="1" t="s">
        <v>36077</v>
      </c>
      <c r="F8350" s="1" t="s">
        <v>36078</v>
      </c>
      <c r="G8350" s="1" t="s">
        <v>36079</v>
      </c>
      <c r="H8350" s="1" t="s">
        <v>36080</v>
      </c>
      <c r="M8350" s="1">
        <v>8349</v>
      </c>
      <c r="N8350" s="1" t="s">
        <v>42137</v>
      </c>
    </row>
    <row r="8351" spans="1:14" ht="15" hidden="1" customHeight="1" x14ac:dyDescent="0.3">
      <c r="A8351" s="1">
        <v>256924</v>
      </c>
      <c r="B8351" s="1" t="s">
        <v>12270</v>
      </c>
      <c r="D8351" s="1" t="s">
        <v>36081</v>
      </c>
      <c r="F8351" s="1" t="s">
        <v>36082</v>
      </c>
      <c r="G8351" s="1" t="s">
        <v>36083</v>
      </c>
      <c r="H8351" s="1" t="s">
        <v>36084</v>
      </c>
      <c r="M8351" s="1">
        <v>8350</v>
      </c>
      <c r="N8351" s="1" t="s">
        <v>42137</v>
      </c>
    </row>
    <row r="8352" spans="1:14" ht="15" hidden="1" customHeight="1" x14ac:dyDescent="0.3">
      <c r="A8352" s="1">
        <v>1003986</v>
      </c>
      <c r="B8352" s="1" t="s">
        <v>41901</v>
      </c>
      <c r="D8352" s="1" t="s">
        <v>36085</v>
      </c>
      <c r="F8352" s="1" t="s">
        <v>36086</v>
      </c>
      <c r="G8352" s="1" t="s">
        <v>41902</v>
      </c>
      <c r="H8352" s="1" t="s">
        <v>41903</v>
      </c>
      <c r="M8352" s="1">
        <v>8351</v>
      </c>
      <c r="N8352" s="1" t="s">
        <v>42137</v>
      </c>
    </row>
    <row r="8353" spans="1:14" ht="15" hidden="1" customHeight="1" x14ac:dyDescent="0.3">
      <c r="A8353" s="1">
        <v>205172</v>
      </c>
      <c r="B8353" s="1" t="s">
        <v>7053</v>
      </c>
      <c r="C8353" s="1" t="s">
        <v>3242</v>
      </c>
      <c r="D8353" s="1" t="s">
        <v>36087</v>
      </c>
      <c r="F8353" s="1" t="s">
        <v>36088</v>
      </c>
      <c r="G8353" s="1" t="s">
        <v>36089</v>
      </c>
      <c r="H8353" s="1" t="s">
        <v>36090</v>
      </c>
      <c r="M8353" s="1">
        <v>8352</v>
      </c>
      <c r="N8353" s="1" t="s">
        <v>42137</v>
      </c>
    </row>
    <row r="8354" spans="1:14" ht="15" hidden="1" customHeight="1" x14ac:dyDescent="0.3">
      <c r="A8354" s="1">
        <v>849938</v>
      </c>
      <c r="B8354" s="1" t="s">
        <v>36091</v>
      </c>
      <c r="D8354" s="1" t="s">
        <v>36092</v>
      </c>
      <c r="F8354" s="1" t="s">
        <v>36093</v>
      </c>
      <c r="G8354" s="1" t="s">
        <v>36094</v>
      </c>
      <c r="H8354" s="1" t="s">
        <v>36095</v>
      </c>
      <c r="M8354" s="1">
        <v>8353</v>
      </c>
      <c r="N8354" s="1" t="s">
        <v>42137</v>
      </c>
    </row>
    <row r="8355" spans="1:14" ht="15" hidden="1" customHeight="1" x14ac:dyDescent="0.3">
      <c r="A8355" s="1">
        <v>1007792</v>
      </c>
      <c r="B8355" s="1" t="s">
        <v>1944</v>
      </c>
      <c r="D8355" s="1" t="s">
        <v>36096</v>
      </c>
      <c r="E8355" s="1" t="s">
        <v>10614</v>
      </c>
      <c r="F8355" s="1" t="s">
        <v>36097</v>
      </c>
      <c r="G8355" s="1" t="s">
        <v>36098</v>
      </c>
      <c r="H8355" s="1" t="s">
        <v>36099</v>
      </c>
      <c r="M8355" s="1">
        <v>8354</v>
      </c>
      <c r="N8355" s="1" t="s">
        <v>42137</v>
      </c>
    </row>
    <row r="8356" spans="1:14" ht="15" hidden="1" customHeight="1" x14ac:dyDescent="0.3">
      <c r="A8356" s="1">
        <v>311969</v>
      </c>
      <c r="B8356" s="1" t="s">
        <v>36100</v>
      </c>
      <c r="D8356" s="1" t="s">
        <v>36101</v>
      </c>
      <c r="E8356" s="1" t="s">
        <v>41085</v>
      </c>
      <c r="F8356" s="1" t="s">
        <v>36102</v>
      </c>
      <c r="G8356" s="1" t="s">
        <v>41904</v>
      </c>
      <c r="H8356" s="1" t="s">
        <v>41905</v>
      </c>
      <c r="M8356" s="1">
        <v>8355</v>
      </c>
      <c r="N8356" s="1" t="s">
        <v>42137</v>
      </c>
    </row>
    <row r="8357" spans="1:14" ht="15" hidden="1" customHeight="1" x14ac:dyDescent="0.3">
      <c r="A8357" s="1">
        <v>1086673</v>
      </c>
      <c r="B8357" s="1" t="s">
        <v>36103</v>
      </c>
      <c r="D8357" s="1" t="s">
        <v>482</v>
      </c>
      <c r="E8357" s="1" t="s">
        <v>36104</v>
      </c>
      <c r="F8357" s="1" t="s">
        <v>36105</v>
      </c>
      <c r="G8357" s="1" t="s">
        <v>36106</v>
      </c>
      <c r="H8357" s="1" t="s">
        <v>36107</v>
      </c>
      <c r="M8357" s="1">
        <v>8356</v>
      </c>
      <c r="N8357" s="1" t="s">
        <v>42137</v>
      </c>
    </row>
    <row r="8358" spans="1:14" ht="15" hidden="1" customHeight="1" x14ac:dyDescent="0.3">
      <c r="A8358" s="1">
        <v>1021769</v>
      </c>
      <c r="B8358" s="1" t="s">
        <v>36108</v>
      </c>
      <c r="D8358" s="1" t="s">
        <v>36109</v>
      </c>
      <c r="F8358" s="1" t="s">
        <v>36110</v>
      </c>
      <c r="G8358" s="1" t="s">
        <v>36111</v>
      </c>
      <c r="H8358" s="1" t="s">
        <v>36112</v>
      </c>
      <c r="M8358" s="1">
        <v>8357</v>
      </c>
      <c r="N8358" s="1" t="s">
        <v>42137</v>
      </c>
    </row>
    <row r="8359" spans="1:14" ht="15" hidden="1" customHeight="1" x14ac:dyDescent="0.3">
      <c r="A8359" s="1">
        <v>1024903</v>
      </c>
      <c r="B8359" s="1" t="s">
        <v>13273</v>
      </c>
      <c r="D8359" s="1" t="s">
        <v>638</v>
      </c>
      <c r="E8359" s="1" t="s">
        <v>41906</v>
      </c>
      <c r="F8359" s="1" t="s">
        <v>36113</v>
      </c>
      <c r="G8359" s="1" t="s">
        <v>41907</v>
      </c>
      <c r="H8359" s="1" t="s">
        <v>41908</v>
      </c>
      <c r="M8359" s="1">
        <v>8358</v>
      </c>
      <c r="N8359" s="1" t="s">
        <v>42137</v>
      </c>
    </row>
    <row r="8360" spans="1:14" ht="15" hidden="1" customHeight="1" x14ac:dyDescent="0.3">
      <c r="A8360" s="1">
        <v>144704</v>
      </c>
      <c r="B8360" s="1" t="s">
        <v>5280</v>
      </c>
      <c r="D8360" s="1" t="s">
        <v>36114</v>
      </c>
      <c r="E8360" s="1" t="s">
        <v>9354</v>
      </c>
      <c r="F8360" s="1" t="s">
        <v>36115</v>
      </c>
      <c r="G8360" s="1" t="s">
        <v>36116</v>
      </c>
      <c r="H8360" s="1" t="s">
        <v>36117</v>
      </c>
      <c r="M8360" s="1">
        <v>8359</v>
      </c>
      <c r="N8360" s="1" t="s">
        <v>42137</v>
      </c>
    </row>
    <row r="8361" spans="1:14" ht="15" hidden="1" customHeight="1" x14ac:dyDescent="0.3">
      <c r="A8361" s="1">
        <v>158069</v>
      </c>
      <c r="B8361" s="1" t="s">
        <v>2937</v>
      </c>
      <c r="D8361" s="1" t="s">
        <v>36118</v>
      </c>
      <c r="E8361" s="1" t="s">
        <v>1565</v>
      </c>
      <c r="F8361" s="1" t="s">
        <v>36119</v>
      </c>
      <c r="G8361" s="1" t="s">
        <v>36120</v>
      </c>
      <c r="H8361" s="1" t="s">
        <v>36121</v>
      </c>
      <c r="M8361" s="1">
        <v>8360</v>
      </c>
      <c r="N8361" s="1" t="s">
        <v>42137</v>
      </c>
    </row>
    <row r="8362" spans="1:14" ht="15" hidden="1" customHeight="1" x14ac:dyDescent="0.3">
      <c r="A8362" s="1">
        <v>805903</v>
      </c>
      <c r="B8362" s="1" t="s">
        <v>36122</v>
      </c>
      <c r="D8362" s="1" t="s">
        <v>36123</v>
      </c>
      <c r="F8362" s="1" t="s">
        <v>36124</v>
      </c>
      <c r="G8362" s="1" t="s">
        <v>36125</v>
      </c>
      <c r="H8362" s="1" t="s">
        <v>36126</v>
      </c>
      <c r="M8362" s="1">
        <v>8361</v>
      </c>
      <c r="N8362" s="1" t="s">
        <v>42137</v>
      </c>
    </row>
    <row r="8363" spans="1:14" ht="15" hidden="1" customHeight="1" x14ac:dyDescent="0.3">
      <c r="A8363" s="1">
        <v>39597</v>
      </c>
      <c r="B8363" s="1" t="s">
        <v>8757</v>
      </c>
      <c r="D8363" s="1" t="s">
        <v>41909</v>
      </c>
      <c r="F8363" s="1" t="s">
        <v>36127</v>
      </c>
      <c r="G8363" s="1" t="s">
        <v>41910</v>
      </c>
      <c r="H8363" s="1" t="s">
        <v>41911</v>
      </c>
      <c r="M8363" s="1">
        <v>8362</v>
      </c>
      <c r="N8363" s="1" t="s">
        <v>42137</v>
      </c>
    </row>
    <row r="8364" spans="1:14" ht="15" hidden="1" customHeight="1" x14ac:dyDescent="0.3">
      <c r="A8364" s="1">
        <v>170922</v>
      </c>
      <c r="B8364" s="1" t="s">
        <v>100</v>
      </c>
      <c r="C8364" s="1" t="s">
        <v>530</v>
      </c>
      <c r="D8364" s="1" t="s">
        <v>36128</v>
      </c>
      <c r="E8364" s="1" t="s">
        <v>11591</v>
      </c>
      <c r="F8364" s="1" t="s">
        <v>36129</v>
      </c>
      <c r="G8364" s="1" t="s">
        <v>36130</v>
      </c>
      <c r="H8364" s="1" t="s">
        <v>36131</v>
      </c>
      <c r="M8364" s="1">
        <v>8363</v>
      </c>
      <c r="N8364" s="1" t="s">
        <v>42137</v>
      </c>
    </row>
    <row r="8365" spans="1:14" ht="15" hidden="1" customHeight="1" x14ac:dyDescent="0.3">
      <c r="A8365" s="1">
        <v>1080265</v>
      </c>
      <c r="B8365" s="1" t="s">
        <v>36132</v>
      </c>
      <c r="D8365" s="1" t="s">
        <v>298</v>
      </c>
      <c r="F8365" s="1" t="s">
        <v>36133</v>
      </c>
      <c r="G8365" s="1" t="s">
        <v>36134</v>
      </c>
      <c r="H8365" s="1" t="s">
        <v>36135</v>
      </c>
      <c r="M8365" s="1">
        <v>8364</v>
      </c>
      <c r="N8365" s="1" t="s">
        <v>42137</v>
      </c>
    </row>
    <row r="8366" spans="1:14" ht="15" hidden="1" customHeight="1" x14ac:dyDescent="0.3">
      <c r="A8366" s="1">
        <v>1090352</v>
      </c>
      <c r="B8366" s="1" t="s">
        <v>36136</v>
      </c>
      <c r="D8366" s="1" t="s">
        <v>36137</v>
      </c>
      <c r="F8366" s="1" t="s">
        <v>36138</v>
      </c>
      <c r="G8366" s="1" t="s">
        <v>36139</v>
      </c>
      <c r="H8366" s="1" t="s">
        <v>36140</v>
      </c>
      <c r="M8366" s="1">
        <v>8365</v>
      </c>
      <c r="N8366" s="1" t="s">
        <v>42137</v>
      </c>
    </row>
    <row r="8367" spans="1:14" ht="15" hidden="1" customHeight="1" x14ac:dyDescent="0.3">
      <c r="A8367" s="1">
        <v>1019651</v>
      </c>
      <c r="B8367" s="1" t="s">
        <v>1855</v>
      </c>
      <c r="D8367" s="1" t="s">
        <v>812</v>
      </c>
      <c r="F8367" s="1" t="s">
        <v>36141</v>
      </c>
      <c r="G8367" s="1" t="s">
        <v>36142</v>
      </c>
      <c r="H8367" s="1" t="s">
        <v>36143</v>
      </c>
      <c r="M8367" s="1">
        <v>8366</v>
      </c>
      <c r="N8367" s="1" t="s">
        <v>42137</v>
      </c>
    </row>
    <row r="8368" spans="1:14" ht="15" hidden="1" customHeight="1" x14ac:dyDescent="0.3">
      <c r="A8368" s="1">
        <v>919745</v>
      </c>
      <c r="B8368" s="1" t="s">
        <v>16723</v>
      </c>
      <c r="D8368" s="1" t="s">
        <v>298</v>
      </c>
      <c r="F8368" s="1" t="s">
        <v>36144</v>
      </c>
      <c r="G8368" s="1" t="s">
        <v>36145</v>
      </c>
      <c r="H8368" s="1" t="s">
        <v>36146</v>
      </c>
      <c r="M8368" s="1">
        <v>8367</v>
      </c>
      <c r="N8368" s="1" t="s">
        <v>42137</v>
      </c>
    </row>
    <row r="8369" spans="1:14" ht="15" hidden="1" customHeight="1" x14ac:dyDescent="0.3">
      <c r="A8369" s="1">
        <v>1077967</v>
      </c>
      <c r="B8369" s="1" t="s">
        <v>36147</v>
      </c>
      <c r="D8369" s="1" t="s">
        <v>36148</v>
      </c>
      <c r="F8369" s="1" t="s">
        <v>36149</v>
      </c>
      <c r="G8369" s="1" t="s">
        <v>36150</v>
      </c>
      <c r="H8369" s="1" t="s">
        <v>36151</v>
      </c>
      <c r="M8369" s="1">
        <v>8368</v>
      </c>
      <c r="N8369" s="1" t="s">
        <v>42137</v>
      </c>
    </row>
    <row r="8370" spans="1:14" ht="15" hidden="1" customHeight="1" x14ac:dyDescent="0.3">
      <c r="A8370" s="1">
        <v>63079</v>
      </c>
      <c r="B8370" s="1" t="s">
        <v>771</v>
      </c>
      <c r="D8370" s="1" t="s">
        <v>9250</v>
      </c>
      <c r="F8370" s="1" t="s">
        <v>36152</v>
      </c>
      <c r="G8370" s="1" t="s">
        <v>36153</v>
      </c>
      <c r="H8370" s="1" t="s">
        <v>36154</v>
      </c>
      <c r="M8370" s="1">
        <v>8369</v>
      </c>
      <c r="N8370" s="1" t="s">
        <v>42137</v>
      </c>
    </row>
    <row r="8371" spans="1:14" ht="15" hidden="1" customHeight="1" x14ac:dyDescent="0.3">
      <c r="A8371" s="1">
        <v>421779</v>
      </c>
      <c r="B8371" s="1" t="s">
        <v>1428</v>
      </c>
      <c r="C8371" s="1" t="s">
        <v>36155</v>
      </c>
      <c r="D8371" s="1" t="s">
        <v>3814</v>
      </c>
      <c r="F8371" s="1" t="s">
        <v>36156</v>
      </c>
      <c r="G8371" s="1" t="s">
        <v>36157</v>
      </c>
      <c r="H8371" s="1" t="s">
        <v>36158</v>
      </c>
      <c r="M8371" s="1">
        <v>8370</v>
      </c>
      <c r="N8371" s="1" t="s">
        <v>42137</v>
      </c>
    </row>
    <row r="8372" spans="1:14" ht="15" hidden="1" customHeight="1" x14ac:dyDescent="0.3">
      <c r="A8372" s="1">
        <v>921745</v>
      </c>
      <c r="B8372" s="1" t="s">
        <v>36159</v>
      </c>
      <c r="D8372" s="1" t="s">
        <v>36160</v>
      </c>
      <c r="F8372" s="1" t="s">
        <v>36161</v>
      </c>
      <c r="G8372" s="1" t="s">
        <v>36162</v>
      </c>
      <c r="H8372" s="1" t="s">
        <v>36163</v>
      </c>
      <c r="M8372" s="1">
        <v>8371</v>
      </c>
      <c r="N8372" s="1" t="s">
        <v>42137</v>
      </c>
    </row>
    <row r="8373" spans="1:14" ht="15" hidden="1" customHeight="1" x14ac:dyDescent="0.3">
      <c r="A8373" s="1">
        <v>123826</v>
      </c>
      <c r="B8373" s="1" t="s">
        <v>8354</v>
      </c>
      <c r="C8373" s="1" t="s">
        <v>44</v>
      </c>
      <c r="D8373" s="1" t="s">
        <v>36164</v>
      </c>
      <c r="E8373" s="1" t="s">
        <v>21670</v>
      </c>
      <c r="F8373" s="1" t="s">
        <v>36165</v>
      </c>
      <c r="G8373" s="1" t="s">
        <v>36166</v>
      </c>
      <c r="H8373" s="1" t="s">
        <v>36167</v>
      </c>
      <c r="M8373" s="1">
        <v>8372</v>
      </c>
      <c r="N8373" s="1" t="s">
        <v>42137</v>
      </c>
    </row>
    <row r="8374" spans="1:14" ht="15" hidden="1" customHeight="1" x14ac:dyDescent="0.3">
      <c r="A8374" s="1">
        <v>1006332</v>
      </c>
      <c r="B8374" s="1" t="s">
        <v>2519</v>
      </c>
      <c r="D8374" s="1" t="s">
        <v>36168</v>
      </c>
      <c r="F8374" s="1" t="s">
        <v>36169</v>
      </c>
      <c r="G8374" s="1" t="s">
        <v>36170</v>
      </c>
      <c r="H8374" s="1" t="s">
        <v>36171</v>
      </c>
      <c r="M8374" s="1">
        <v>8373</v>
      </c>
      <c r="N8374" s="1" t="s">
        <v>42137</v>
      </c>
    </row>
    <row r="8375" spans="1:14" ht="15" hidden="1" customHeight="1" x14ac:dyDescent="0.3">
      <c r="A8375" s="1">
        <v>1025370</v>
      </c>
      <c r="B8375" s="1" t="s">
        <v>3439</v>
      </c>
      <c r="D8375" s="1" t="s">
        <v>41912</v>
      </c>
      <c r="F8375" s="1" t="s">
        <v>36172</v>
      </c>
      <c r="G8375" s="1" t="s">
        <v>41913</v>
      </c>
      <c r="H8375" s="1" t="s">
        <v>41914</v>
      </c>
      <c r="M8375" s="1">
        <v>8374</v>
      </c>
      <c r="N8375" s="1" t="s">
        <v>42137</v>
      </c>
    </row>
    <row r="8376" spans="1:14" ht="15" hidden="1" customHeight="1" x14ac:dyDescent="0.3">
      <c r="A8376" s="1">
        <v>46611</v>
      </c>
      <c r="B8376" s="1" t="s">
        <v>13382</v>
      </c>
      <c r="D8376" s="1" t="s">
        <v>36173</v>
      </c>
      <c r="E8376" s="1" t="s">
        <v>36174</v>
      </c>
      <c r="F8376" s="1" t="s">
        <v>36175</v>
      </c>
      <c r="G8376" s="1" t="s">
        <v>36176</v>
      </c>
      <c r="H8376" s="1" t="s">
        <v>36177</v>
      </c>
      <c r="M8376" s="1">
        <v>8375</v>
      </c>
      <c r="N8376" s="1" t="s">
        <v>42137</v>
      </c>
    </row>
    <row r="8377" spans="1:14" ht="15" hidden="1" customHeight="1" x14ac:dyDescent="0.3">
      <c r="A8377" s="1">
        <v>949336</v>
      </c>
      <c r="B8377" s="1" t="s">
        <v>123</v>
      </c>
      <c r="D8377" s="1" t="s">
        <v>36178</v>
      </c>
      <c r="F8377" s="1" t="s">
        <v>36179</v>
      </c>
      <c r="G8377" s="1" t="s">
        <v>36180</v>
      </c>
      <c r="H8377" s="1" t="s">
        <v>36181</v>
      </c>
      <c r="M8377" s="1">
        <v>8376</v>
      </c>
      <c r="N8377" s="1" t="s">
        <v>42137</v>
      </c>
    </row>
    <row r="8378" spans="1:14" ht="15" hidden="1" customHeight="1" x14ac:dyDescent="0.3">
      <c r="A8378" s="1">
        <v>159152</v>
      </c>
      <c r="B8378" s="1" t="s">
        <v>360</v>
      </c>
      <c r="C8378" s="1" t="s">
        <v>2061</v>
      </c>
      <c r="D8378" s="1" t="s">
        <v>36182</v>
      </c>
      <c r="E8378" s="1" t="s">
        <v>36183</v>
      </c>
      <c r="F8378" s="1" t="s">
        <v>36184</v>
      </c>
      <c r="G8378" s="1" t="s">
        <v>36185</v>
      </c>
      <c r="H8378" s="1" t="s">
        <v>36186</v>
      </c>
      <c r="M8378" s="1">
        <v>8377</v>
      </c>
      <c r="N8378" s="1" t="s">
        <v>42137</v>
      </c>
    </row>
    <row r="8379" spans="1:14" ht="15" hidden="1" customHeight="1" x14ac:dyDescent="0.3">
      <c r="A8379" s="1">
        <v>1089702</v>
      </c>
      <c r="B8379" s="1" t="s">
        <v>36187</v>
      </c>
      <c r="D8379" s="1" t="s">
        <v>36188</v>
      </c>
      <c r="F8379" s="1" t="s">
        <v>36189</v>
      </c>
      <c r="G8379" s="1" t="s">
        <v>36190</v>
      </c>
      <c r="H8379" s="1" t="s">
        <v>36191</v>
      </c>
      <c r="M8379" s="1">
        <v>8378</v>
      </c>
      <c r="N8379" s="1" t="s">
        <v>42137</v>
      </c>
    </row>
    <row r="8380" spans="1:14" ht="15" hidden="1" customHeight="1" x14ac:dyDescent="0.3">
      <c r="A8380" s="1">
        <v>813637</v>
      </c>
      <c r="B8380" s="1" t="s">
        <v>36192</v>
      </c>
      <c r="D8380" s="1" t="s">
        <v>32496</v>
      </c>
      <c r="F8380" s="1" t="s">
        <v>36193</v>
      </c>
      <c r="G8380" s="1" t="s">
        <v>36194</v>
      </c>
      <c r="H8380" s="1" t="s">
        <v>36195</v>
      </c>
      <c r="M8380" s="1">
        <v>8379</v>
      </c>
      <c r="N8380" s="1" t="s">
        <v>42137</v>
      </c>
    </row>
    <row r="8381" spans="1:14" ht="15" hidden="1" customHeight="1" x14ac:dyDescent="0.3">
      <c r="A8381" s="1">
        <v>161774</v>
      </c>
      <c r="B8381" s="1" t="s">
        <v>36196</v>
      </c>
      <c r="C8381" s="1" t="s">
        <v>2006</v>
      </c>
      <c r="D8381" s="1" t="s">
        <v>10800</v>
      </c>
      <c r="F8381" s="1" t="s">
        <v>36197</v>
      </c>
      <c r="G8381" s="1" t="s">
        <v>36198</v>
      </c>
      <c r="H8381" s="1" t="s">
        <v>36199</v>
      </c>
      <c r="M8381" s="1">
        <v>8380</v>
      </c>
      <c r="N8381" s="1" t="s">
        <v>42137</v>
      </c>
    </row>
    <row r="8382" spans="1:14" ht="15" hidden="1" customHeight="1" x14ac:dyDescent="0.3">
      <c r="A8382" s="1">
        <v>951797</v>
      </c>
      <c r="B8382" s="1" t="s">
        <v>2327</v>
      </c>
      <c r="D8382" s="1" t="s">
        <v>1047</v>
      </c>
      <c r="E8382" s="1" t="s">
        <v>7354</v>
      </c>
      <c r="F8382" s="1" t="s">
        <v>36200</v>
      </c>
      <c r="G8382" s="1" t="s">
        <v>36201</v>
      </c>
      <c r="H8382" s="1" t="s">
        <v>36202</v>
      </c>
      <c r="M8382" s="1">
        <v>8381</v>
      </c>
      <c r="N8382" s="1" t="s">
        <v>42137</v>
      </c>
    </row>
    <row r="8383" spans="1:14" ht="15" hidden="1" customHeight="1" x14ac:dyDescent="0.3">
      <c r="A8383" s="1">
        <v>138176</v>
      </c>
      <c r="B8383" s="1" t="s">
        <v>41915</v>
      </c>
      <c r="D8383" s="1" t="s">
        <v>36203</v>
      </c>
      <c r="F8383" s="1" t="s">
        <v>36204</v>
      </c>
      <c r="G8383" s="1" t="s">
        <v>41916</v>
      </c>
      <c r="H8383" s="1" t="s">
        <v>41917</v>
      </c>
      <c r="M8383" s="1">
        <v>8382</v>
      </c>
      <c r="N8383" s="1" t="s">
        <v>42137</v>
      </c>
    </row>
    <row r="8384" spans="1:14" ht="15" hidden="1" customHeight="1" x14ac:dyDescent="0.3">
      <c r="A8384" s="1">
        <v>659414</v>
      </c>
      <c r="B8384" s="1" t="s">
        <v>1105</v>
      </c>
      <c r="C8384" s="1" t="s">
        <v>504</v>
      </c>
      <c r="D8384" s="1" t="s">
        <v>36205</v>
      </c>
      <c r="E8384" s="1" t="s">
        <v>36206</v>
      </c>
      <c r="F8384" s="1" t="s">
        <v>36207</v>
      </c>
      <c r="G8384" s="1" t="s">
        <v>36208</v>
      </c>
      <c r="H8384" s="1" t="s">
        <v>36209</v>
      </c>
      <c r="M8384" s="1">
        <v>8383</v>
      </c>
      <c r="N8384" s="1" t="s">
        <v>42137</v>
      </c>
    </row>
    <row r="8385" spans="1:14" ht="15" hidden="1" customHeight="1" x14ac:dyDescent="0.3">
      <c r="A8385" s="1">
        <v>1059528</v>
      </c>
      <c r="B8385" s="1" t="s">
        <v>2061</v>
      </c>
      <c r="D8385" s="1" t="s">
        <v>36210</v>
      </c>
      <c r="F8385" s="1" t="s">
        <v>36211</v>
      </c>
      <c r="G8385" s="1" t="s">
        <v>36212</v>
      </c>
      <c r="H8385" s="1" t="s">
        <v>36213</v>
      </c>
      <c r="M8385" s="1">
        <v>8384</v>
      </c>
      <c r="N8385" s="1" t="s">
        <v>42137</v>
      </c>
    </row>
    <row r="8386" spans="1:14" ht="15" hidden="1" customHeight="1" x14ac:dyDescent="0.3">
      <c r="A8386" s="1">
        <v>27652</v>
      </c>
      <c r="B8386" s="1" t="s">
        <v>1117</v>
      </c>
      <c r="D8386" s="1" t="s">
        <v>650</v>
      </c>
      <c r="F8386" s="1" t="s">
        <v>36214</v>
      </c>
      <c r="G8386" s="1" t="s">
        <v>36215</v>
      </c>
      <c r="H8386" s="1" t="s">
        <v>36216</v>
      </c>
      <c r="M8386" s="1">
        <v>8385</v>
      </c>
      <c r="N8386" s="1" t="s">
        <v>42137</v>
      </c>
    </row>
    <row r="8387" spans="1:14" ht="15" hidden="1" customHeight="1" x14ac:dyDescent="0.3">
      <c r="A8387" s="1">
        <v>990388</v>
      </c>
      <c r="B8387" s="1" t="s">
        <v>36217</v>
      </c>
      <c r="C8387" s="1" t="s">
        <v>12232</v>
      </c>
      <c r="D8387" s="1" t="s">
        <v>10833</v>
      </c>
      <c r="E8387" s="1" t="s">
        <v>36218</v>
      </c>
      <c r="F8387" s="1" t="s">
        <v>36219</v>
      </c>
      <c r="G8387" s="1" t="s">
        <v>36220</v>
      </c>
      <c r="H8387" s="1" t="s">
        <v>36221</v>
      </c>
      <c r="M8387" s="1">
        <v>8386</v>
      </c>
      <c r="N8387" s="1" t="s">
        <v>42137</v>
      </c>
    </row>
    <row r="8388" spans="1:14" ht="15" hidden="1" customHeight="1" x14ac:dyDescent="0.3">
      <c r="A8388" s="1">
        <v>355826</v>
      </c>
      <c r="B8388" s="1" t="s">
        <v>17431</v>
      </c>
      <c r="C8388" s="1" t="s">
        <v>3485</v>
      </c>
      <c r="D8388" s="1" t="s">
        <v>36222</v>
      </c>
      <c r="F8388" s="1" t="s">
        <v>36223</v>
      </c>
      <c r="G8388" s="1" t="s">
        <v>36224</v>
      </c>
      <c r="H8388" s="1" t="s">
        <v>36225</v>
      </c>
      <c r="M8388" s="1">
        <v>8387</v>
      </c>
      <c r="N8388" s="1" t="s">
        <v>42137</v>
      </c>
    </row>
    <row r="8389" spans="1:14" ht="15" hidden="1" customHeight="1" x14ac:dyDescent="0.3">
      <c r="A8389" s="1">
        <v>40731</v>
      </c>
      <c r="B8389" s="1" t="s">
        <v>2660</v>
      </c>
      <c r="D8389" s="1" t="s">
        <v>515</v>
      </c>
      <c r="F8389" s="1" t="s">
        <v>36226</v>
      </c>
      <c r="G8389" s="1" t="s">
        <v>36227</v>
      </c>
      <c r="H8389" s="1" t="s">
        <v>36228</v>
      </c>
      <c r="M8389" s="1">
        <v>8388</v>
      </c>
      <c r="N8389" s="1" t="s">
        <v>42137</v>
      </c>
    </row>
    <row r="8390" spans="1:14" ht="15" hidden="1" customHeight="1" x14ac:dyDescent="0.3">
      <c r="A8390" s="1">
        <v>175502</v>
      </c>
      <c r="B8390" s="1" t="s">
        <v>36229</v>
      </c>
      <c r="D8390" s="1" t="s">
        <v>627</v>
      </c>
      <c r="E8390" s="1" t="s">
        <v>7276</v>
      </c>
      <c r="F8390" s="1" t="s">
        <v>36230</v>
      </c>
      <c r="G8390" s="1" t="s">
        <v>36231</v>
      </c>
      <c r="H8390" s="1" t="s">
        <v>36232</v>
      </c>
      <c r="M8390" s="1">
        <v>8389</v>
      </c>
      <c r="N8390" s="1" t="s">
        <v>42137</v>
      </c>
    </row>
    <row r="8391" spans="1:14" ht="15" hidden="1" customHeight="1" x14ac:dyDescent="0.3">
      <c r="A8391" s="1">
        <v>303422</v>
      </c>
      <c r="B8391" s="1" t="s">
        <v>7870</v>
      </c>
      <c r="C8391" s="1" t="s">
        <v>867</v>
      </c>
      <c r="D8391" s="1" t="s">
        <v>36233</v>
      </c>
      <c r="E8391" s="1" t="s">
        <v>7124</v>
      </c>
      <c r="F8391" s="1" t="s">
        <v>36234</v>
      </c>
      <c r="G8391" s="1" t="s">
        <v>36235</v>
      </c>
      <c r="H8391" s="1" t="s">
        <v>36236</v>
      </c>
      <c r="M8391" s="1">
        <v>8390</v>
      </c>
      <c r="N8391" s="1" t="s">
        <v>42137</v>
      </c>
    </row>
    <row r="8392" spans="1:14" ht="15" hidden="1" customHeight="1" x14ac:dyDescent="0.3">
      <c r="A8392" s="1">
        <v>986942</v>
      </c>
      <c r="B8392" s="1" t="s">
        <v>2384</v>
      </c>
      <c r="C8392" s="1" t="s">
        <v>36237</v>
      </c>
      <c r="D8392" s="1" t="s">
        <v>20424</v>
      </c>
      <c r="F8392" s="1" t="s">
        <v>36238</v>
      </c>
      <c r="G8392" s="1" t="s">
        <v>36239</v>
      </c>
      <c r="H8392" s="1" t="s">
        <v>36240</v>
      </c>
      <c r="M8392" s="1">
        <v>8391</v>
      </c>
      <c r="N8392" s="1" t="s">
        <v>42137</v>
      </c>
    </row>
    <row r="8393" spans="1:14" ht="15" hidden="1" customHeight="1" x14ac:dyDescent="0.3">
      <c r="A8393" s="1">
        <v>128614</v>
      </c>
      <c r="B8393" s="1" t="s">
        <v>4056</v>
      </c>
      <c r="D8393" s="1" t="s">
        <v>142</v>
      </c>
      <c r="E8393" s="1" t="s">
        <v>36241</v>
      </c>
      <c r="F8393" s="1" t="s">
        <v>36242</v>
      </c>
      <c r="G8393" s="1" t="s">
        <v>36243</v>
      </c>
      <c r="H8393" s="1" t="s">
        <v>36244</v>
      </c>
      <c r="M8393" s="1">
        <v>8392</v>
      </c>
      <c r="N8393" s="1" t="s">
        <v>42137</v>
      </c>
    </row>
    <row r="8394" spans="1:14" ht="15" hidden="1" customHeight="1" x14ac:dyDescent="0.3">
      <c r="A8394" s="1">
        <v>407530</v>
      </c>
      <c r="B8394" s="1" t="s">
        <v>742</v>
      </c>
      <c r="C8394" s="1" t="s">
        <v>36245</v>
      </c>
      <c r="D8394" s="1" t="s">
        <v>36246</v>
      </c>
      <c r="F8394" s="1" t="s">
        <v>36247</v>
      </c>
      <c r="G8394" s="1" t="s">
        <v>36248</v>
      </c>
      <c r="H8394" s="1" t="s">
        <v>36249</v>
      </c>
      <c r="M8394" s="1">
        <v>8393</v>
      </c>
      <c r="N8394" s="1" t="s">
        <v>42137</v>
      </c>
    </row>
    <row r="8395" spans="1:14" ht="15" hidden="1" customHeight="1" x14ac:dyDescent="0.3">
      <c r="A8395" s="1">
        <v>1110819</v>
      </c>
      <c r="B8395" s="1" t="s">
        <v>36250</v>
      </c>
      <c r="D8395" s="1" t="s">
        <v>142</v>
      </c>
      <c r="F8395" s="1" t="s">
        <v>36251</v>
      </c>
      <c r="G8395" s="1" t="s">
        <v>36252</v>
      </c>
      <c r="H8395" s="1" t="s">
        <v>36253</v>
      </c>
      <c r="M8395" s="1">
        <v>8394</v>
      </c>
      <c r="N8395" s="1" t="s">
        <v>42137</v>
      </c>
    </row>
    <row r="8396" spans="1:14" ht="15" hidden="1" customHeight="1" x14ac:dyDescent="0.3">
      <c r="A8396" s="1">
        <v>33266</v>
      </c>
      <c r="B8396" s="1" t="s">
        <v>1569</v>
      </c>
      <c r="D8396" s="1" t="s">
        <v>9394</v>
      </c>
      <c r="F8396" s="1" t="s">
        <v>36254</v>
      </c>
      <c r="G8396" s="1" t="s">
        <v>36255</v>
      </c>
      <c r="H8396" s="1" t="s">
        <v>36256</v>
      </c>
      <c r="M8396" s="1">
        <v>8395</v>
      </c>
      <c r="N8396" s="1" t="s">
        <v>42137</v>
      </c>
    </row>
    <row r="8397" spans="1:14" ht="15" hidden="1" customHeight="1" x14ac:dyDescent="0.3">
      <c r="A8397" s="1">
        <v>439461</v>
      </c>
      <c r="B8397" s="1" t="s">
        <v>1428</v>
      </c>
      <c r="D8397" s="1" t="s">
        <v>36257</v>
      </c>
      <c r="F8397" s="1" t="s">
        <v>36258</v>
      </c>
      <c r="G8397" s="1" t="s">
        <v>36259</v>
      </c>
      <c r="H8397" s="1" t="s">
        <v>36260</v>
      </c>
      <c r="M8397" s="1">
        <v>8396</v>
      </c>
      <c r="N8397" s="1" t="s">
        <v>42137</v>
      </c>
    </row>
    <row r="8398" spans="1:14" ht="15" hidden="1" customHeight="1" x14ac:dyDescent="0.3">
      <c r="A8398" s="1">
        <v>653643</v>
      </c>
      <c r="B8398" s="1" t="s">
        <v>7679</v>
      </c>
      <c r="D8398" s="1" t="s">
        <v>1935</v>
      </c>
      <c r="E8398" s="1" t="s">
        <v>6099</v>
      </c>
      <c r="F8398" s="1" t="s">
        <v>36261</v>
      </c>
      <c r="G8398" s="1" t="s">
        <v>36262</v>
      </c>
      <c r="H8398" s="1" t="s">
        <v>36263</v>
      </c>
      <c r="M8398" s="1">
        <v>8397</v>
      </c>
      <c r="N8398" s="1" t="s">
        <v>42137</v>
      </c>
    </row>
    <row r="8399" spans="1:14" ht="15" hidden="1" customHeight="1" x14ac:dyDescent="0.3">
      <c r="A8399" s="1">
        <v>984079</v>
      </c>
      <c r="B8399" s="1" t="s">
        <v>28047</v>
      </c>
      <c r="D8399" s="1" t="s">
        <v>36264</v>
      </c>
      <c r="F8399" s="1" t="s">
        <v>36265</v>
      </c>
      <c r="G8399" s="1" t="s">
        <v>36266</v>
      </c>
      <c r="H8399" s="1" t="s">
        <v>36267</v>
      </c>
      <c r="M8399" s="1">
        <v>8398</v>
      </c>
      <c r="N8399" s="1" t="s">
        <v>42137</v>
      </c>
    </row>
    <row r="8400" spans="1:14" ht="15" hidden="1" customHeight="1" x14ac:dyDescent="0.3">
      <c r="A8400" s="1">
        <v>921931</v>
      </c>
      <c r="B8400" s="1" t="s">
        <v>1006</v>
      </c>
      <c r="C8400" s="1" t="s">
        <v>516</v>
      </c>
      <c r="D8400" s="1" t="s">
        <v>205</v>
      </c>
      <c r="E8400" s="1" t="s">
        <v>5781</v>
      </c>
      <c r="F8400" s="1" t="s">
        <v>36268</v>
      </c>
      <c r="G8400" s="1" t="s">
        <v>36269</v>
      </c>
      <c r="H8400" s="1" t="s">
        <v>36270</v>
      </c>
      <c r="M8400" s="1">
        <v>8399</v>
      </c>
      <c r="N8400" s="1" t="s">
        <v>42137</v>
      </c>
    </row>
    <row r="8401" spans="1:14" ht="15" hidden="1" customHeight="1" x14ac:dyDescent="0.3">
      <c r="A8401" s="1">
        <v>290039</v>
      </c>
      <c r="B8401" s="1" t="s">
        <v>22310</v>
      </c>
      <c r="D8401" s="1" t="s">
        <v>14815</v>
      </c>
      <c r="E8401" s="1" t="s">
        <v>3073</v>
      </c>
      <c r="F8401" s="1" t="s">
        <v>36271</v>
      </c>
      <c r="G8401" s="1" t="s">
        <v>36272</v>
      </c>
      <c r="H8401" s="1" t="s">
        <v>36273</v>
      </c>
      <c r="M8401" s="1">
        <v>8400</v>
      </c>
      <c r="N8401" s="1" t="s">
        <v>42137</v>
      </c>
    </row>
    <row r="8402" spans="1:14" ht="15" hidden="1" customHeight="1" x14ac:dyDescent="0.3">
      <c r="A8402" s="1">
        <v>952824</v>
      </c>
      <c r="B8402" s="1" t="s">
        <v>723</v>
      </c>
      <c r="D8402" s="1" t="s">
        <v>638</v>
      </c>
      <c r="E8402" s="1" t="s">
        <v>36274</v>
      </c>
      <c r="F8402" s="1" t="s">
        <v>36275</v>
      </c>
      <c r="G8402" s="1" t="s">
        <v>36276</v>
      </c>
      <c r="H8402" s="1" t="s">
        <v>36277</v>
      </c>
      <c r="M8402" s="1">
        <v>8401</v>
      </c>
      <c r="N8402" s="1" t="s">
        <v>42137</v>
      </c>
    </row>
    <row r="8403" spans="1:14" ht="15" hidden="1" customHeight="1" x14ac:dyDescent="0.3">
      <c r="A8403" s="1">
        <v>1014227</v>
      </c>
      <c r="B8403" s="1" t="s">
        <v>36278</v>
      </c>
      <c r="D8403" s="1" t="s">
        <v>36279</v>
      </c>
      <c r="F8403" s="1" t="s">
        <v>36280</v>
      </c>
      <c r="G8403" s="1" t="s">
        <v>36281</v>
      </c>
      <c r="H8403" s="1" t="s">
        <v>36282</v>
      </c>
      <c r="M8403" s="1">
        <v>8402</v>
      </c>
      <c r="N8403" s="1" t="s">
        <v>42137</v>
      </c>
    </row>
    <row r="8404" spans="1:14" ht="15" hidden="1" customHeight="1" x14ac:dyDescent="0.3">
      <c r="A8404" s="1">
        <v>963840</v>
      </c>
      <c r="B8404" s="1" t="s">
        <v>5650</v>
      </c>
      <c r="C8404" s="1" t="s">
        <v>731</v>
      </c>
      <c r="D8404" s="1" t="s">
        <v>36283</v>
      </c>
      <c r="F8404" s="1" t="s">
        <v>36284</v>
      </c>
      <c r="G8404" s="1" t="s">
        <v>36285</v>
      </c>
      <c r="H8404" s="1" t="s">
        <v>36286</v>
      </c>
      <c r="M8404" s="1">
        <v>8403</v>
      </c>
      <c r="N8404" s="1" t="s">
        <v>42137</v>
      </c>
    </row>
    <row r="8405" spans="1:14" ht="15" hidden="1" customHeight="1" x14ac:dyDescent="0.3">
      <c r="A8405" s="1">
        <v>639322</v>
      </c>
      <c r="B8405" s="1" t="s">
        <v>1855</v>
      </c>
      <c r="D8405" s="1" t="s">
        <v>142</v>
      </c>
      <c r="E8405" s="1" t="s">
        <v>13085</v>
      </c>
      <c r="F8405" s="1" t="s">
        <v>36287</v>
      </c>
      <c r="G8405" s="1" t="s">
        <v>36288</v>
      </c>
      <c r="H8405" s="1" t="s">
        <v>36289</v>
      </c>
      <c r="M8405" s="1">
        <v>8404</v>
      </c>
      <c r="N8405" s="1" t="s">
        <v>42137</v>
      </c>
    </row>
    <row r="8406" spans="1:14" ht="15" hidden="1" customHeight="1" x14ac:dyDescent="0.3">
      <c r="A8406" s="1">
        <v>202621</v>
      </c>
      <c r="B8406" s="1" t="s">
        <v>27968</v>
      </c>
      <c r="D8406" s="1" t="s">
        <v>36290</v>
      </c>
      <c r="E8406" s="1" t="s">
        <v>25717</v>
      </c>
      <c r="F8406" s="1" t="s">
        <v>36291</v>
      </c>
      <c r="G8406" s="1" t="s">
        <v>36292</v>
      </c>
      <c r="H8406" s="1" t="s">
        <v>36293</v>
      </c>
      <c r="M8406" s="1">
        <v>8405</v>
      </c>
      <c r="N8406" s="1" t="s">
        <v>42137</v>
      </c>
    </row>
    <row r="8407" spans="1:14" ht="15" hidden="1" customHeight="1" x14ac:dyDescent="0.3">
      <c r="A8407" s="1">
        <v>3218</v>
      </c>
      <c r="B8407" s="1" t="s">
        <v>7840</v>
      </c>
      <c r="C8407" s="1" t="s">
        <v>36294</v>
      </c>
      <c r="D8407" s="1" t="s">
        <v>36295</v>
      </c>
      <c r="F8407" s="1" t="s">
        <v>36296</v>
      </c>
      <c r="G8407" s="1" t="s">
        <v>36297</v>
      </c>
      <c r="H8407" s="1" t="s">
        <v>36298</v>
      </c>
      <c r="M8407" s="1">
        <v>8406</v>
      </c>
      <c r="N8407" s="1" t="s">
        <v>42137</v>
      </c>
    </row>
    <row r="8408" spans="1:14" ht="15" hidden="1" customHeight="1" x14ac:dyDescent="0.3">
      <c r="A8408" s="1">
        <v>258842</v>
      </c>
      <c r="B8408" s="1" t="s">
        <v>36299</v>
      </c>
      <c r="C8408" s="1" t="s">
        <v>36300</v>
      </c>
      <c r="D8408" s="1" t="s">
        <v>36301</v>
      </c>
      <c r="F8408" s="1" t="s">
        <v>36302</v>
      </c>
      <c r="G8408" s="1" t="s">
        <v>36303</v>
      </c>
      <c r="H8408" s="1" t="s">
        <v>36304</v>
      </c>
      <c r="M8408" s="1">
        <v>8407</v>
      </c>
      <c r="N8408" s="1" t="s">
        <v>42137</v>
      </c>
    </row>
    <row r="8409" spans="1:14" ht="15" hidden="1" customHeight="1" x14ac:dyDescent="0.3">
      <c r="A8409" s="1">
        <v>26106</v>
      </c>
      <c r="B8409" s="1" t="s">
        <v>36305</v>
      </c>
      <c r="D8409" s="1" t="s">
        <v>36306</v>
      </c>
      <c r="E8409" s="1" t="s">
        <v>36307</v>
      </c>
      <c r="F8409" s="1" t="s">
        <v>36308</v>
      </c>
      <c r="G8409" s="1" t="s">
        <v>36309</v>
      </c>
      <c r="H8409" s="1" t="s">
        <v>36310</v>
      </c>
      <c r="M8409" s="1">
        <v>8408</v>
      </c>
      <c r="N8409" s="1" t="s">
        <v>42137</v>
      </c>
    </row>
    <row r="8410" spans="1:14" ht="15" hidden="1" customHeight="1" x14ac:dyDescent="0.3">
      <c r="A8410" s="1">
        <v>991929</v>
      </c>
      <c r="B8410" s="1" t="s">
        <v>36311</v>
      </c>
      <c r="C8410" s="1" t="s">
        <v>36312</v>
      </c>
      <c r="D8410" s="1" t="s">
        <v>36313</v>
      </c>
      <c r="E8410" s="1" t="s">
        <v>36314</v>
      </c>
      <c r="F8410" s="1" t="s">
        <v>36315</v>
      </c>
      <c r="G8410" s="1" t="s">
        <v>36316</v>
      </c>
      <c r="H8410" s="1" t="s">
        <v>36317</v>
      </c>
      <c r="M8410" s="1">
        <v>8409</v>
      </c>
      <c r="N8410" s="1" t="s">
        <v>42137</v>
      </c>
    </row>
    <row r="8411" spans="1:14" ht="15" hidden="1" customHeight="1" x14ac:dyDescent="0.3">
      <c r="A8411" s="1">
        <v>806083</v>
      </c>
      <c r="B8411" s="1" t="s">
        <v>8214</v>
      </c>
      <c r="C8411" s="1" t="s">
        <v>3391</v>
      </c>
      <c r="D8411" s="1" t="s">
        <v>36318</v>
      </c>
      <c r="E8411" s="1" t="s">
        <v>102</v>
      </c>
      <c r="F8411" s="1" t="s">
        <v>36319</v>
      </c>
      <c r="G8411" s="1" t="s">
        <v>36320</v>
      </c>
      <c r="H8411" s="1" t="s">
        <v>36321</v>
      </c>
      <c r="M8411" s="1">
        <v>8410</v>
      </c>
      <c r="N8411" s="1" t="s">
        <v>42137</v>
      </c>
    </row>
    <row r="8412" spans="1:14" ht="15" hidden="1" customHeight="1" x14ac:dyDescent="0.3">
      <c r="A8412" s="1">
        <v>199427</v>
      </c>
      <c r="B8412" s="1" t="s">
        <v>36322</v>
      </c>
      <c r="C8412" s="1" t="s">
        <v>20814</v>
      </c>
      <c r="D8412" s="1" t="s">
        <v>123</v>
      </c>
      <c r="F8412" s="1" t="s">
        <v>36323</v>
      </c>
      <c r="G8412" s="1" t="s">
        <v>36324</v>
      </c>
      <c r="H8412" s="1" t="s">
        <v>36325</v>
      </c>
      <c r="M8412" s="1">
        <v>8411</v>
      </c>
      <c r="N8412" s="1" t="s">
        <v>42137</v>
      </c>
    </row>
    <row r="8413" spans="1:14" ht="15" hidden="1" customHeight="1" x14ac:dyDescent="0.3">
      <c r="A8413" s="1">
        <v>282674</v>
      </c>
      <c r="B8413" s="1" t="s">
        <v>6090</v>
      </c>
      <c r="D8413" s="1" t="s">
        <v>36326</v>
      </c>
      <c r="F8413" s="1" t="s">
        <v>36327</v>
      </c>
      <c r="G8413" s="1" t="s">
        <v>36328</v>
      </c>
      <c r="H8413" s="1" t="s">
        <v>36329</v>
      </c>
      <c r="M8413" s="1">
        <v>8412</v>
      </c>
      <c r="N8413" s="1" t="s">
        <v>42137</v>
      </c>
    </row>
    <row r="8414" spans="1:14" ht="15" hidden="1" customHeight="1" x14ac:dyDescent="0.3">
      <c r="A8414" s="1">
        <v>198212</v>
      </c>
      <c r="B8414" s="1" t="s">
        <v>36330</v>
      </c>
      <c r="D8414" s="1" t="s">
        <v>36331</v>
      </c>
      <c r="F8414" s="1" t="s">
        <v>36332</v>
      </c>
      <c r="G8414" s="1" t="s">
        <v>36333</v>
      </c>
      <c r="H8414" s="1" t="s">
        <v>36334</v>
      </c>
      <c r="M8414" s="1">
        <v>8413</v>
      </c>
      <c r="N8414" s="1" t="s">
        <v>42137</v>
      </c>
    </row>
    <row r="8415" spans="1:14" ht="15" hidden="1" customHeight="1" x14ac:dyDescent="0.3">
      <c r="A8415" s="1">
        <v>759894</v>
      </c>
      <c r="B8415" s="1" t="s">
        <v>654</v>
      </c>
      <c r="D8415" s="1" t="s">
        <v>19714</v>
      </c>
      <c r="F8415" s="1" t="s">
        <v>36335</v>
      </c>
      <c r="G8415" s="1" t="s">
        <v>36336</v>
      </c>
      <c r="H8415" s="1" t="s">
        <v>36337</v>
      </c>
      <c r="M8415" s="1">
        <v>8414</v>
      </c>
      <c r="N8415" s="1" t="s">
        <v>42137</v>
      </c>
    </row>
    <row r="8416" spans="1:14" ht="15" hidden="1" customHeight="1" x14ac:dyDescent="0.3">
      <c r="A8416" s="1">
        <v>82848</v>
      </c>
      <c r="B8416" s="1" t="s">
        <v>15589</v>
      </c>
      <c r="C8416" s="1" t="s">
        <v>627</v>
      </c>
      <c r="D8416" s="1" t="s">
        <v>1709</v>
      </c>
      <c r="F8416" s="1" t="s">
        <v>36338</v>
      </c>
      <c r="G8416" s="1" t="s">
        <v>36339</v>
      </c>
      <c r="H8416" s="1" t="s">
        <v>36340</v>
      </c>
      <c r="M8416" s="1">
        <v>8415</v>
      </c>
      <c r="N8416" s="1" t="s">
        <v>42137</v>
      </c>
    </row>
    <row r="8417" spans="1:14" ht="15" hidden="1" customHeight="1" x14ac:dyDescent="0.3">
      <c r="A8417" s="1">
        <v>1026482</v>
      </c>
      <c r="B8417" s="1" t="s">
        <v>2012</v>
      </c>
      <c r="D8417" s="1" t="s">
        <v>934</v>
      </c>
      <c r="E8417" s="1" t="s">
        <v>27809</v>
      </c>
      <c r="F8417" s="1" t="s">
        <v>36341</v>
      </c>
      <c r="G8417" s="1" t="s">
        <v>36342</v>
      </c>
      <c r="H8417" s="1" t="s">
        <v>36343</v>
      </c>
      <c r="M8417" s="1">
        <v>8416</v>
      </c>
      <c r="N8417" s="1" t="s">
        <v>42137</v>
      </c>
    </row>
    <row r="8418" spans="1:14" ht="15" hidden="1" customHeight="1" x14ac:dyDescent="0.3">
      <c r="A8418" s="1">
        <v>837341</v>
      </c>
      <c r="B8418" s="1" t="s">
        <v>36344</v>
      </c>
      <c r="D8418" s="1" t="s">
        <v>36345</v>
      </c>
      <c r="F8418" s="1" t="s">
        <v>36346</v>
      </c>
      <c r="G8418" s="1" t="s">
        <v>36347</v>
      </c>
      <c r="H8418" s="1" t="s">
        <v>36348</v>
      </c>
      <c r="M8418" s="1">
        <v>8417</v>
      </c>
      <c r="N8418" s="1" t="s">
        <v>42137</v>
      </c>
    </row>
    <row r="8419" spans="1:14" ht="15" hidden="1" customHeight="1" x14ac:dyDescent="0.3">
      <c r="A8419" s="1">
        <v>1083345</v>
      </c>
      <c r="B8419" s="1" t="s">
        <v>41915</v>
      </c>
      <c r="C8419" s="1" t="s">
        <v>40440</v>
      </c>
      <c r="D8419" s="1" t="s">
        <v>41918</v>
      </c>
      <c r="F8419" s="1" t="s">
        <v>36349</v>
      </c>
      <c r="G8419" s="1" t="s">
        <v>41919</v>
      </c>
      <c r="H8419" s="1" t="s">
        <v>41920</v>
      </c>
      <c r="M8419" s="1">
        <v>8418</v>
      </c>
      <c r="N8419" s="1" t="s">
        <v>42137</v>
      </c>
    </row>
    <row r="8420" spans="1:14" ht="15" hidden="1" customHeight="1" x14ac:dyDescent="0.3">
      <c r="A8420" s="1">
        <v>1048365</v>
      </c>
      <c r="B8420" s="1" t="s">
        <v>40440</v>
      </c>
      <c r="C8420" s="1" t="s">
        <v>36350</v>
      </c>
      <c r="D8420" s="1" t="s">
        <v>41026</v>
      </c>
      <c r="E8420" s="1" t="s">
        <v>41921</v>
      </c>
      <c r="F8420" s="1" t="s">
        <v>36351</v>
      </c>
      <c r="G8420" s="1" t="s">
        <v>41922</v>
      </c>
      <c r="H8420" s="1" t="s">
        <v>41923</v>
      </c>
      <c r="M8420" s="1">
        <v>8419</v>
      </c>
      <c r="N8420" s="1" t="s">
        <v>42137</v>
      </c>
    </row>
    <row r="8421" spans="1:14" ht="15" hidden="1" customHeight="1" x14ac:dyDescent="0.3">
      <c r="A8421" s="1">
        <v>588136</v>
      </c>
      <c r="B8421" s="1" t="s">
        <v>33741</v>
      </c>
      <c r="D8421" s="1" t="s">
        <v>36352</v>
      </c>
      <c r="F8421" s="1" t="s">
        <v>36353</v>
      </c>
      <c r="G8421" s="1" t="s">
        <v>36354</v>
      </c>
      <c r="H8421" s="1" t="s">
        <v>36355</v>
      </c>
      <c r="M8421" s="1">
        <v>8420</v>
      </c>
      <c r="N8421" s="1" t="s">
        <v>42137</v>
      </c>
    </row>
    <row r="8422" spans="1:14" ht="15" hidden="1" customHeight="1" x14ac:dyDescent="0.3">
      <c r="A8422" s="1">
        <v>229476</v>
      </c>
      <c r="B8422" s="1" t="s">
        <v>14266</v>
      </c>
      <c r="D8422" s="1" t="s">
        <v>36356</v>
      </c>
      <c r="E8422" s="1" t="s">
        <v>36357</v>
      </c>
      <c r="F8422" s="1" t="s">
        <v>36358</v>
      </c>
      <c r="G8422" s="1" t="s">
        <v>36359</v>
      </c>
      <c r="H8422" s="1" t="s">
        <v>36360</v>
      </c>
      <c r="M8422" s="1">
        <v>8421</v>
      </c>
      <c r="N8422" s="1" t="s">
        <v>42137</v>
      </c>
    </row>
    <row r="8423" spans="1:14" ht="15" hidden="1" customHeight="1" x14ac:dyDescent="0.3">
      <c r="A8423" s="1">
        <v>637270</v>
      </c>
      <c r="B8423" s="1" t="s">
        <v>36361</v>
      </c>
      <c r="D8423" s="1" t="s">
        <v>36362</v>
      </c>
      <c r="E8423" s="1" t="s">
        <v>14986</v>
      </c>
      <c r="F8423" s="1" t="s">
        <v>36363</v>
      </c>
      <c r="G8423" s="1" t="s">
        <v>36364</v>
      </c>
      <c r="H8423" s="1" t="s">
        <v>36365</v>
      </c>
      <c r="M8423" s="1">
        <v>8422</v>
      </c>
      <c r="N8423" s="1" t="s">
        <v>42137</v>
      </c>
    </row>
    <row r="8424" spans="1:14" ht="15" hidden="1" customHeight="1" x14ac:dyDescent="0.3">
      <c r="A8424" s="1">
        <v>137526</v>
      </c>
      <c r="B8424" s="1" t="s">
        <v>36366</v>
      </c>
      <c r="C8424" s="1" t="s">
        <v>2898</v>
      </c>
      <c r="D8424" s="1" t="s">
        <v>36367</v>
      </c>
      <c r="E8424" s="1" t="s">
        <v>16975</v>
      </c>
      <c r="F8424" s="1" t="s">
        <v>36368</v>
      </c>
      <c r="G8424" s="1" t="s">
        <v>36369</v>
      </c>
      <c r="H8424" s="1" t="s">
        <v>36370</v>
      </c>
      <c r="M8424" s="1">
        <v>8423</v>
      </c>
      <c r="N8424" s="1" t="s">
        <v>42137</v>
      </c>
    </row>
    <row r="8425" spans="1:14" ht="15" hidden="1" customHeight="1" x14ac:dyDescent="0.3">
      <c r="A8425" s="1">
        <v>78750</v>
      </c>
      <c r="B8425" s="1" t="s">
        <v>36371</v>
      </c>
      <c r="D8425" s="1" t="s">
        <v>15555</v>
      </c>
      <c r="F8425" s="1" t="s">
        <v>36372</v>
      </c>
      <c r="G8425" s="1" t="s">
        <v>36373</v>
      </c>
      <c r="H8425" s="1" t="s">
        <v>36374</v>
      </c>
      <c r="M8425" s="1">
        <v>8424</v>
      </c>
      <c r="N8425" s="1" t="s">
        <v>42137</v>
      </c>
    </row>
    <row r="8426" spans="1:14" ht="15" hidden="1" customHeight="1" x14ac:dyDescent="0.3">
      <c r="A8426" s="1">
        <v>190051</v>
      </c>
      <c r="B8426" s="1" t="s">
        <v>36375</v>
      </c>
      <c r="D8426" s="1" t="s">
        <v>248</v>
      </c>
      <c r="F8426" s="1" t="s">
        <v>36376</v>
      </c>
      <c r="G8426" s="1" t="s">
        <v>36377</v>
      </c>
      <c r="H8426" s="1" t="s">
        <v>36378</v>
      </c>
      <c r="M8426" s="1">
        <v>8425</v>
      </c>
      <c r="N8426" s="1" t="s">
        <v>42137</v>
      </c>
    </row>
    <row r="8427" spans="1:14" ht="15" hidden="1" customHeight="1" x14ac:dyDescent="0.3">
      <c r="A8427" s="1">
        <v>15907</v>
      </c>
      <c r="B8427" s="1" t="s">
        <v>3898</v>
      </c>
      <c r="D8427" s="1" t="s">
        <v>36379</v>
      </c>
      <c r="E8427" s="1" t="s">
        <v>36380</v>
      </c>
      <c r="F8427" s="1" t="s">
        <v>36381</v>
      </c>
      <c r="G8427" s="1" t="s">
        <v>36382</v>
      </c>
      <c r="H8427" s="1" t="s">
        <v>36383</v>
      </c>
      <c r="M8427" s="1">
        <v>8426</v>
      </c>
      <c r="N8427" s="1" t="s">
        <v>42137</v>
      </c>
    </row>
    <row r="8428" spans="1:14" ht="15" hidden="1" customHeight="1" x14ac:dyDescent="0.3">
      <c r="A8428" s="1">
        <v>23131</v>
      </c>
      <c r="B8428" s="1" t="s">
        <v>36384</v>
      </c>
      <c r="D8428" s="1" t="s">
        <v>36385</v>
      </c>
      <c r="E8428" s="1" t="s">
        <v>36386</v>
      </c>
      <c r="F8428" s="1" t="s">
        <v>36387</v>
      </c>
      <c r="G8428" s="1" t="s">
        <v>36388</v>
      </c>
      <c r="H8428" s="1" t="s">
        <v>36389</v>
      </c>
      <c r="M8428" s="1">
        <v>8427</v>
      </c>
      <c r="N8428" s="1" t="s">
        <v>42137</v>
      </c>
    </row>
    <row r="8429" spans="1:14" ht="15" hidden="1" customHeight="1" x14ac:dyDescent="0.3">
      <c r="A8429" s="1">
        <v>961039</v>
      </c>
      <c r="B8429" s="1" t="s">
        <v>36390</v>
      </c>
      <c r="D8429" s="1" t="s">
        <v>36391</v>
      </c>
      <c r="E8429" s="1" t="s">
        <v>36392</v>
      </c>
      <c r="F8429" s="1" t="s">
        <v>36393</v>
      </c>
      <c r="G8429" s="1" t="s">
        <v>36394</v>
      </c>
      <c r="H8429" s="1" t="s">
        <v>36395</v>
      </c>
      <c r="M8429" s="1">
        <v>8428</v>
      </c>
      <c r="N8429" s="1" t="s">
        <v>42137</v>
      </c>
    </row>
    <row r="8430" spans="1:14" ht="15" hidden="1" customHeight="1" x14ac:dyDescent="0.3">
      <c r="A8430" s="1">
        <v>217317</v>
      </c>
      <c r="B8430" s="1" t="s">
        <v>538</v>
      </c>
      <c r="D8430" s="1" t="s">
        <v>36396</v>
      </c>
      <c r="F8430" s="1" t="s">
        <v>36397</v>
      </c>
      <c r="G8430" s="1" t="s">
        <v>36398</v>
      </c>
      <c r="H8430" s="1" t="s">
        <v>36399</v>
      </c>
      <c r="M8430" s="1">
        <v>8429</v>
      </c>
      <c r="N8430" s="1" t="s">
        <v>42137</v>
      </c>
    </row>
    <row r="8431" spans="1:14" ht="15" hidden="1" customHeight="1" x14ac:dyDescent="0.3">
      <c r="A8431" s="1">
        <v>777639</v>
      </c>
      <c r="B8431" s="1" t="s">
        <v>36400</v>
      </c>
      <c r="D8431" s="1" t="s">
        <v>3197</v>
      </c>
      <c r="E8431" s="1" t="s">
        <v>36401</v>
      </c>
      <c r="F8431" s="1" t="s">
        <v>36402</v>
      </c>
      <c r="G8431" s="1" t="s">
        <v>36403</v>
      </c>
      <c r="H8431" s="1" t="s">
        <v>36404</v>
      </c>
      <c r="M8431" s="1">
        <v>8430</v>
      </c>
      <c r="N8431" s="1" t="s">
        <v>42137</v>
      </c>
    </row>
    <row r="8432" spans="1:14" ht="15" hidden="1" customHeight="1" x14ac:dyDescent="0.3">
      <c r="A8432" s="1">
        <v>231391</v>
      </c>
      <c r="B8432" s="1" t="s">
        <v>19525</v>
      </c>
      <c r="D8432" s="1" t="s">
        <v>3998</v>
      </c>
      <c r="E8432" s="1" t="s">
        <v>1134</v>
      </c>
      <c r="F8432" s="1" t="s">
        <v>36405</v>
      </c>
      <c r="G8432" s="1" t="s">
        <v>36406</v>
      </c>
      <c r="H8432" s="1" t="s">
        <v>36407</v>
      </c>
      <c r="M8432" s="1">
        <v>8431</v>
      </c>
      <c r="N8432" s="1" t="s">
        <v>42137</v>
      </c>
    </row>
    <row r="8433" spans="1:14" ht="15" hidden="1" customHeight="1" x14ac:dyDescent="0.3">
      <c r="A8433" s="1">
        <v>919441</v>
      </c>
      <c r="B8433" s="1" t="s">
        <v>36408</v>
      </c>
      <c r="D8433" s="1" t="s">
        <v>36409</v>
      </c>
      <c r="E8433" s="1" t="s">
        <v>3008</v>
      </c>
      <c r="F8433" s="1" t="s">
        <v>36410</v>
      </c>
      <c r="G8433" s="1" t="s">
        <v>36411</v>
      </c>
      <c r="H8433" s="1" t="s">
        <v>36412</v>
      </c>
      <c r="M8433" s="1">
        <v>8432</v>
      </c>
      <c r="N8433" s="1" t="s">
        <v>42137</v>
      </c>
    </row>
    <row r="8434" spans="1:14" ht="15" hidden="1" customHeight="1" x14ac:dyDescent="0.3">
      <c r="A8434" s="1">
        <v>545135</v>
      </c>
      <c r="B8434" s="1" t="s">
        <v>1768</v>
      </c>
      <c r="D8434" s="1" t="s">
        <v>205</v>
      </c>
      <c r="F8434" s="1" t="s">
        <v>36413</v>
      </c>
      <c r="G8434" s="1" t="s">
        <v>36414</v>
      </c>
      <c r="H8434" s="1" t="s">
        <v>36415</v>
      </c>
      <c r="M8434" s="1">
        <v>8433</v>
      </c>
      <c r="N8434" s="1" t="s">
        <v>42137</v>
      </c>
    </row>
    <row r="8435" spans="1:14" ht="15" hidden="1" customHeight="1" x14ac:dyDescent="0.3">
      <c r="A8435" s="1">
        <v>141281</v>
      </c>
      <c r="B8435" s="1" t="s">
        <v>36416</v>
      </c>
      <c r="C8435" s="1" t="s">
        <v>21</v>
      </c>
      <c r="D8435" s="1" t="s">
        <v>36417</v>
      </c>
      <c r="F8435" s="1" t="s">
        <v>36418</v>
      </c>
      <c r="G8435" s="1" t="s">
        <v>36419</v>
      </c>
      <c r="H8435" s="1" t="s">
        <v>36420</v>
      </c>
      <c r="M8435" s="1">
        <v>8434</v>
      </c>
      <c r="N8435" s="1" t="s">
        <v>42137</v>
      </c>
    </row>
    <row r="8436" spans="1:14" ht="15" hidden="1" customHeight="1" x14ac:dyDescent="0.3">
      <c r="A8436" s="1">
        <v>110975</v>
      </c>
      <c r="B8436" s="1" t="s">
        <v>36421</v>
      </c>
      <c r="D8436" s="1" t="s">
        <v>36422</v>
      </c>
      <c r="F8436" s="1" t="s">
        <v>36423</v>
      </c>
      <c r="G8436" s="1" t="s">
        <v>36424</v>
      </c>
      <c r="H8436" s="1" t="s">
        <v>36425</v>
      </c>
      <c r="M8436" s="1">
        <v>8435</v>
      </c>
      <c r="N8436" s="1" t="s">
        <v>42137</v>
      </c>
    </row>
    <row r="8437" spans="1:14" ht="15" hidden="1" customHeight="1" x14ac:dyDescent="0.3">
      <c r="A8437" s="1">
        <v>987521</v>
      </c>
      <c r="B8437" s="1" t="s">
        <v>40775</v>
      </c>
      <c r="C8437" s="1" t="s">
        <v>14</v>
      </c>
      <c r="D8437" s="1" t="s">
        <v>36426</v>
      </c>
      <c r="F8437" s="1" t="s">
        <v>36427</v>
      </c>
      <c r="G8437" s="1" t="s">
        <v>41924</v>
      </c>
      <c r="H8437" s="1" t="s">
        <v>41925</v>
      </c>
      <c r="M8437" s="1">
        <v>8436</v>
      </c>
      <c r="N8437" s="1" t="s">
        <v>42137</v>
      </c>
    </row>
    <row r="8438" spans="1:14" ht="15" hidden="1" customHeight="1" x14ac:dyDescent="0.3">
      <c r="A8438" s="1">
        <v>35822</v>
      </c>
      <c r="B8438" s="1" t="s">
        <v>18116</v>
      </c>
      <c r="D8438" s="1" t="s">
        <v>650</v>
      </c>
      <c r="E8438" s="1" t="s">
        <v>1139</v>
      </c>
      <c r="F8438" s="1" t="s">
        <v>36428</v>
      </c>
      <c r="G8438" s="1" t="s">
        <v>36429</v>
      </c>
      <c r="H8438" s="1" t="s">
        <v>36430</v>
      </c>
      <c r="M8438" s="1">
        <v>8437</v>
      </c>
      <c r="N8438" s="1" t="s">
        <v>42137</v>
      </c>
    </row>
    <row r="8439" spans="1:14" ht="15" hidden="1" customHeight="1" x14ac:dyDescent="0.3">
      <c r="A8439" s="1">
        <v>33911</v>
      </c>
      <c r="B8439" s="1" t="s">
        <v>3618</v>
      </c>
      <c r="D8439" s="1" t="s">
        <v>36431</v>
      </c>
      <c r="F8439" s="1" t="s">
        <v>36432</v>
      </c>
      <c r="G8439" s="1" t="s">
        <v>36433</v>
      </c>
      <c r="H8439" s="1" t="s">
        <v>36434</v>
      </c>
      <c r="M8439" s="1">
        <v>8438</v>
      </c>
      <c r="N8439" s="1" t="s">
        <v>42137</v>
      </c>
    </row>
    <row r="8440" spans="1:14" ht="15" hidden="1" customHeight="1" x14ac:dyDescent="0.3">
      <c r="A8440" s="1">
        <v>36361</v>
      </c>
      <c r="B8440" s="1" t="s">
        <v>24758</v>
      </c>
      <c r="D8440" s="1" t="s">
        <v>36435</v>
      </c>
      <c r="F8440" s="1" t="s">
        <v>36436</v>
      </c>
      <c r="G8440" s="1" t="s">
        <v>36437</v>
      </c>
      <c r="H8440" s="1" t="s">
        <v>36438</v>
      </c>
      <c r="M8440" s="1">
        <v>8439</v>
      </c>
      <c r="N8440" s="1" t="s">
        <v>42137</v>
      </c>
    </row>
    <row r="8441" spans="1:14" ht="15" hidden="1" customHeight="1" x14ac:dyDescent="0.3">
      <c r="A8441" s="1">
        <v>1108019</v>
      </c>
      <c r="B8441" s="1" t="s">
        <v>36439</v>
      </c>
      <c r="D8441" s="1" t="s">
        <v>36440</v>
      </c>
      <c r="F8441" s="1" t="s">
        <v>36441</v>
      </c>
      <c r="G8441" s="1" t="s">
        <v>36442</v>
      </c>
      <c r="H8441" s="1" t="s">
        <v>36443</v>
      </c>
      <c r="M8441" s="1">
        <v>8440</v>
      </c>
      <c r="N8441" s="1" t="s">
        <v>42138</v>
      </c>
    </row>
    <row r="8442" spans="1:14" ht="15" hidden="1" customHeight="1" x14ac:dyDescent="0.3">
      <c r="A8442" s="1">
        <v>202352</v>
      </c>
      <c r="B8442" s="1" t="s">
        <v>157</v>
      </c>
      <c r="C8442" s="1" t="s">
        <v>771</v>
      </c>
      <c r="D8442" s="1" t="s">
        <v>36444</v>
      </c>
      <c r="F8442" s="1" t="s">
        <v>36445</v>
      </c>
      <c r="G8442" s="1" t="s">
        <v>36446</v>
      </c>
      <c r="H8442" s="1" t="s">
        <v>36447</v>
      </c>
      <c r="M8442" s="1">
        <v>8441</v>
      </c>
      <c r="N8442" s="1" t="s">
        <v>42138</v>
      </c>
    </row>
    <row r="8443" spans="1:14" ht="15" hidden="1" customHeight="1" x14ac:dyDescent="0.3">
      <c r="A8443" s="1">
        <v>107906</v>
      </c>
      <c r="B8443" s="1" t="s">
        <v>36448</v>
      </c>
      <c r="C8443" s="1" t="s">
        <v>23939</v>
      </c>
      <c r="D8443" s="1" t="s">
        <v>36449</v>
      </c>
      <c r="E8443" s="1" t="s">
        <v>1565</v>
      </c>
      <c r="F8443" s="1" t="s">
        <v>36450</v>
      </c>
      <c r="G8443" s="1" t="s">
        <v>36451</v>
      </c>
      <c r="H8443" s="1" t="s">
        <v>36452</v>
      </c>
      <c r="M8443" s="1">
        <v>8442</v>
      </c>
      <c r="N8443" s="1" t="s">
        <v>42138</v>
      </c>
    </row>
    <row r="8444" spans="1:14" ht="15" hidden="1" customHeight="1" x14ac:dyDescent="0.3">
      <c r="A8444" s="1">
        <v>97213</v>
      </c>
      <c r="B8444" s="1" t="s">
        <v>3954</v>
      </c>
      <c r="C8444" s="1" t="s">
        <v>15050</v>
      </c>
      <c r="D8444" s="1" t="s">
        <v>36453</v>
      </c>
      <c r="E8444" s="1" t="s">
        <v>675</v>
      </c>
      <c r="F8444" s="1" t="s">
        <v>36454</v>
      </c>
      <c r="G8444" s="1" t="s">
        <v>36455</v>
      </c>
      <c r="H8444" s="1" t="s">
        <v>36456</v>
      </c>
      <c r="M8444" s="1">
        <v>8443</v>
      </c>
      <c r="N8444" s="1" t="s">
        <v>42138</v>
      </c>
    </row>
    <row r="8445" spans="1:14" ht="15" hidden="1" customHeight="1" x14ac:dyDescent="0.3">
      <c r="A8445" s="1">
        <v>990009</v>
      </c>
      <c r="B8445" s="1" t="s">
        <v>36457</v>
      </c>
      <c r="D8445" s="1" t="s">
        <v>13227</v>
      </c>
      <c r="F8445" s="1" t="s">
        <v>36458</v>
      </c>
      <c r="G8445" s="1" t="s">
        <v>36459</v>
      </c>
      <c r="H8445" s="1" t="s">
        <v>36460</v>
      </c>
      <c r="M8445" s="1">
        <v>8444</v>
      </c>
      <c r="N8445" s="1" t="s">
        <v>42138</v>
      </c>
    </row>
    <row r="8446" spans="1:14" ht="15" hidden="1" customHeight="1" x14ac:dyDescent="0.3">
      <c r="A8446" s="1">
        <v>973890</v>
      </c>
      <c r="B8446" s="1" t="s">
        <v>40529</v>
      </c>
      <c r="C8446" s="1" t="s">
        <v>538</v>
      </c>
      <c r="D8446" s="1" t="s">
        <v>41926</v>
      </c>
      <c r="F8446" s="1" t="s">
        <v>36461</v>
      </c>
      <c r="G8446" s="1" t="s">
        <v>41927</v>
      </c>
      <c r="H8446" s="1" t="s">
        <v>41928</v>
      </c>
      <c r="M8446" s="1">
        <v>8445</v>
      </c>
      <c r="N8446" s="1" t="s">
        <v>42138</v>
      </c>
    </row>
    <row r="8447" spans="1:14" ht="15" hidden="1" customHeight="1" x14ac:dyDescent="0.3">
      <c r="A8447" s="1">
        <v>1101076</v>
      </c>
      <c r="B8447" s="1" t="s">
        <v>276</v>
      </c>
      <c r="C8447" s="1" t="s">
        <v>1428</v>
      </c>
      <c r="D8447" s="1" t="s">
        <v>36462</v>
      </c>
      <c r="E8447" s="1" t="s">
        <v>7286</v>
      </c>
      <c r="F8447" s="1" t="s">
        <v>36463</v>
      </c>
      <c r="G8447" s="1" t="s">
        <v>36464</v>
      </c>
      <c r="H8447" s="1" t="s">
        <v>36465</v>
      </c>
      <c r="M8447" s="1">
        <v>8446</v>
      </c>
      <c r="N8447" s="1" t="s">
        <v>42138</v>
      </c>
    </row>
    <row r="8448" spans="1:14" ht="15" hidden="1" customHeight="1" x14ac:dyDescent="0.3">
      <c r="A8448" s="1">
        <v>570427</v>
      </c>
      <c r="B8448" s="1" t="s">
        <v>36466</v>
      </c>
      <c r="D8448" s="1" t="s">
        <v>36467</v>
      </c>
      <c r="F8448" s="1" t="s">
        <v>36468</v>
      </c>
      <c r="G8448" s="1" t="s">
        <v>36469</v>
      </c>
      <c r="H8448" s="1" t="s">
        <v>36470</v>
      </c>
      <c r="M8448" s="1">
        <v>8447</v>
      </c>
      <c r="N8448" s="1" t="s">
        <v>42138</v>
      </c>
    </row>
    <row r="8449" spans="1:14" ht="15" hidden="1" customHeight="1" x14ac:dyDescent="0.3">
      <c r="A8449" s="1">
        <v>429538</v>
      </c>
      <c r="B8449" s="1" t="s">
        <v>36471</v>
      </c>
      <c r="D8449" s="1" t="s">
        <v>36472</v>
      </c>
      <c r="F8449" s="1" t="s">
        <v>36473</v>
      </c>
      <c r="G8449" s="1" t="s">
        <v>36474</v>
      </c>
      <c r="H8449" s="1" t="s">
        <v>36475</v>
      </c>
      <c r="M8449" s="1">
        <v>8448</v>
      </c>
      <c r="N8449" s="1" t="s">
        <v>42138</v>
      </c>
    </row>
    <row r="8450" spans="1:14" ht="15" hidden="1" customHeight="1" x14ac:dyDescent="0.3">
      <c r="A8450" s="1">
        <v>1042540</v>
      </c>
      <c r="B8450" s="1" t="s">
        <v>599</v>
      </c>
      <c r="D8450" s="1" t="s">
        <v>20066</v>
      </c>
      <c r="F8450" s="1" t="s">
        <v>36476</v>
      </c>
      <c r="G8450" s="1" t="s">
        <v>36477</v>
      </c>
      <c r="H8450" s="1" t="s">
        <v>36478</v>
      </c>
      <c r="M8450" s="1">
        <v>8449</v>
      </c>
      <c r="N8450" s="1" t="s">
        <v>42138</v>
      </c>
    </row>
    <row r="8451" spans="1:14" ht="15" hidden="1" customHeight="1" x14ac:dyDescent="0.3">
      <c r="A8451" s="1">
        <v>1001420</v>
      </c>
      <c r="B8451" s="1" t="s">
        <v>36479</v>
      </c>
      <c r="D8451" s="1" t="s">
        <v>36480</v>
      </c>
      <c r="E8451" s="1" t="s">
        <v>36481</v>
      </c>
      <c r="F8451" s="1" t="s">
        <v>36482</v>
      </c>
      <c r="G8451" s="1" t="s">
        <v>36483</v>
      </c>
      <c r="H8451" s="1" t="s">
        <v>36484</v>
      </c>
      <c r="M8451" s="1">
        <v>8450</v>
      </c>
      <c r="N8451" s="1" t="s">
        <v>42138</v>
      </c>
    </row>
    <row r="8452" spans="1:14" ht="15" hidden="1" customHeight="1" x14ac:dyDescent="0.3">
      <c r="A8452" s="1">
        <v>573874</v>
      </c>
      <c r="B8452" s="1" t="s">
        <v>36485</v>
      </c>
      <c r="D8452" s="1" t="s">
        <v>36486</v>
      </c>
      <c r="E8452" s="1" t="s">
        <v>3725</v>
      </c>
      <c r="F8452" s="1" t="s">
        <v>36487</v>
      </c>
      <c r="G8452" s="1" t="s">
        <v>36488</v>
      </c>
      <c r="H8452" s="1" t="s">
        <v>36489</v>
      </c>
      <c r="M8452" s="1">
        <v>8451</v>
      </c>
      <c r="N8452" s="1" t="s">
        <v>42138</v>
      </c>
    </row>
    <row r="8453" spans="1:14" ht="15" hidden="1" customHeight="1" x14ac:dyDescent="0.3">
      <c r="A8453" s="1">
        <v>40671</v>
      </c>
      <c r="B8453" s="1" t="s">
        <v>5356</v>
      </c>
      <c r="D8453" s="1" t="s">
        <v>7193</v>
      </c>
      <c r="E8453" s="1" t="s">
        <v>5135</v>
      </c>
      <c r="F8453" s="1" t="s">
        <v>36490</v>
      </c>
      <c r="G8453" s="1" t="s">
        <v>36491</v>
      </c>
      <c r="H8453" s="1" t="s">
        <v>36492</v>
      </c>
      <c r="M8453" s="1">
        <v>8452</v>
      </c>
      <c r="N8453" s="1" t="s">
        <v>42138</v>
      </c>
    </row>
    <row r="8454" spans="1:14" ht="15" hidden="1" customHeight="1" x14ac:dyDescent="0.3">
      <c r="A8454" s="1">
        <v>915458</v>
      </c>
      <c r="B8454" s="1" t="s">
        <v>36493</v>
      </c>
      <c r="D8454" s="1" t="s">
        <v>142</v>
      </c>
      <c r="E8454" s="1" t="s">
        <v>2255</v>
      </c>
      <c r="F8454" s="1" t="s">
        <v>36494</v>
      </c>
      <c r="G8454" s="1" t="s">
        <v>36495</v>
      </c>
      <c r="H8454" s="1" t="s">
        <v>36496</v>
      </c>
      <c r="M8454" s="1">
        <v>8453</v>
      </c>
      <c r="N8454" s="1" t="s">
        <v>42138</v>
      </c>
    </row>
    <row r="8455" spans="1:14" ht="15" hidden="1" customHeight="1" x14ac:dyDescent="0.3">
      <c r="A8455" s="1">
        <v>1018961</v>
      </c>
      <c r="B8455" s="1" t="s">
        <v>36497</v>
      </c>
      <c r="D8455" s="1" t="s">
        <v>36498</v>
      </c>
      <c r="E8455" s="1" t="s">
        <v>5198</v>
      </c>
      <c r="F8455" s="1" t="s">
        <v>36499</v>
      </c>
      <c r="G8455" s="1" t="s">
        <v>36500</v>
      </c>
      <c r="H8455" s="1" t="s">
        <v>36501</v>
      </c>
      <c r="M8455" s="1">
        <v>8454</v>
      </c>
      <c r="N8455" s="1" t="s">
        <v>42138</v>
      </c>
    </row>
    <row r="8456" spans="1:14" ht="15" hidden="1" customHeight="1" x14ac:dyDescent="0.3">
      <c r="A8456" s="1">
        <v>1081353</v>
      </c>
      <c r="B8456" s="1" t="s">
        <v>2695</v>
      </c>
      <c r="D8456" s="1" t="s">
        <v>36502</v>
      </c>
      <c r="F8456" s="1" t="s">
        <v>36503</v>
      </c>
      <c r="G8456" s="1" t="s">
        <v>36504</v>
      </c>
      <c r="H8456" s="1" t="s">
        <v>36505</v>
      </c>
      <c r="M8456" s="1">
        <v>8455</v>
      </c>
      <c r="N8456" s="1" t="s">
        <v>42138</v>
      </c>
    </row>
    <row r="8457" spans="1:14" ht="15" hidden="1" customHeight="1" x14ac:dyDescent="0.3">
      <c r="A8457" s="1">
        <v>510224</v>
      </c>
      <c r="B8457" s="1" t="s">
        <v>12226</v>
      </c>
      <c r="C8457" s="1" t="s">
        <v>44</v>
      </c>
      <c r="D8457" s="1" t="s">
        <v>5991</v>
      </c>
      <c r="E8457" s="1" t="s">
        <v>266</v>
      </c>
      <c r="F8457" s="1" t="s">
        <v>36506</v>
      </c>
      <c r="G8457" s="1" t="s">
        <v>36507</v>
      </c>
      <c r="H8457" s="1" t="s">
        <v>36508</v>
      </c>
      <c r="M8457" s="1">
        <v>8456</v>
      </c>
      <c r="N8457" s="1" t="s">
        <v>42138</v>
      </c>
    </row>
    <row r="8458" spans="1:14" ht="15" hidden="1" customHeight="1" x14ac:dyDescent="0.3">
      <c r="A8458" s="1">
        <v>1135019</v>
      </c>
      <c r="B8458" s="1" t="s">
        <v>36509</v>
      </c>
      <c r="D8458" s="1" t="s">
        <v>36510</v>
      </c>
      <c r="F8458" s="1" t="s">
        <v>36511</v>
      </c>
      <c r="G8458" s="1" t="s">
        <v>36512</v>
      </c>
      <c r="H8458" s="1" t="s">
        <v>36513</v>
      </c>
      <c r="M8458" s="1">
        <v>8457</v>
      </c>
      <c r="N8458" s="1" t="s">
        <v>42138</v>
      </c>
    </row>
    <row r="8459" spans="1:14" ht="15" hidden="1" customHeight="1" x14ac:dyDescent="0.3">
      <c r="A8459" s="1">
        <v>823173</v>
      </c>
      <c r="B8459" s="1" t="s">
        <v>36514</v>
      </c>
      <c r="D8459" s="1" t="s">
        <v>36515</v>
      </c>
      <c r="E8459" s="1" t="s">
        <v>12038</v>
      </c>
      <c r="F8459" s="1" t="s">
        <v>36516</v>
      </c>
      <c r="G8459" s="1" t="s">
        <v>36517</v>
      </c>
      <c r="H8459" s="1" t="s">
        <v>36518</v>
      </c>
      <c r="M8459" s="1">
        <v>8458</v>
      </c>
      <c r="N8459" s="1" t="s">
        <v>42138</v>
      </c>
    </row>
    <row r="8460" spans="1:14" ht="15" hidden="1" customHeight="1" x14ac:dyDescent="0.3">
      <c r="A8460" s="1">
        <v>139321</v>
      </c>
      <c r="B8460" s="1" t="s">
        <v>18743</v>
      </c>
      <c r="C8460" s="1" t="s">
        <v>309</v>
      </c>
      <c r="D8460" s="1" t="s">
        <v>34967</v>
      </c>
      <c r="E8460" s="1" t="s">
        <v>36519</v>
      </c>
      <c r="F8460" s="1" t="s">
        <v>36520</v>
      </c>
      <c r="G8460" s="1" t="s">
        <v>36521</v>
      </c>
      <c r="H8460" s="1" t="s">
        <v>36522</v>
      </c>
      <c r="M8460" s="1">
        <v>8459</v>
      </c>
      <c r="N8460" s="1" t="s">
        <v>42138</v>
      </c>
    </row>
    <row r="8461" spans="1:14" ht="15" hidden="1" customHeight="1" x14ac:dyDescent="0.3">
      <c r="A8461" s="1">
        <v>20643</v>
      </c>
      <c r="B8461" s="1" t="s">
        <v>36523</v>
      </c>
      <c r="D8461" s="1" t="s">
        <v>36524</v>
      </c>
      <c r="F8461" s="1" t="s">
        <v>36525</v>
      </c>
      <c r="G8461" s="1" t="s">
        <v>36526</v>
      </c>
      <c r="H8461" s="1" t="s">
        <v>36527</v>
      </c>
      <c r="M8461" s="1">
        <v>8460</v>
      </c>
      <c r="N8461" s="1" t="s">
        <v>42138</v>
      </c>
    </row>
    <row r="8462" spans="1:14" ht="15" hidden="1" customHeight="1" x14ac:dyDescent="0.3">
      <c r="A8462" s="1">
        <v>1076405</v>
      </c>
      <c r="B8462" s="1" t="s">
        <v>36528</v>
      </c>
      <c r="D8462" s="1" t="s">
        <v>1118</v>
      </c>
      <c r="F8462" s="1" t="s">
        <v>36529</v>
      </c>
      <c r="G8462" s="1" t="s">
        <v>36530</v>
      </c>
      <c r="H8462" s="1" t="s">
        <v>36531</v>
      </c>
      <c r="M8462" s="1">
        <v>8461</v>
      </c>
      <c r="N8462" s="1" t="s">
        <v>42138</v>
      </c>
    </row>
    <row r="8463" spans="1:14" ht="15" hidden="1" customHeight="1" x14ac:dyDescent="0.3">
      <c r="A8463" s="1">
        <v>1041275</v>
      </c>
      <c r="B8463" s="1" t="s">
        <v>6779</v>
      </c>
      <c r="C8463" s="1" t="s">
        <v>36532</v>
      </c>
      <c r="D8463" s="1" t="s">
        <v>36533</v>
      </c>
      <c r="F8463" s="1" t="s">
        <v>36534</v>
      </c>
      <c r="G8463" s="1" t="s">
        <v>36535</v>
      </c>
      <c r="H8463" s="1" t="s">
        <v>36536</v>
      </c>
      <c r="M8463" s="1">
        <v>8462</v>
      </c>
      <c r="N8463" s="1" t="s">
        <v>42138</v>
      </c>
    </row>
    <row r="8464" spans="1:14" ht="15" hidden="1" customHeight="1" x14ac:dyDescent="0.3">
      <c r="A8464" s="1">
        <v>189285</v>
      </c>
      <c r="B8464" s="1" t="s">
        <v>36537</v>
      </c>
      <c r="D8464" s="1" t="s">
        <v>36538</v>
      </c>
      <c r="F8464" s="1" t="s">
        <v>36539</v>
      </c>
      <c r="G8464" s="1" t="s">
        <v>36540</v>
      </c>
      <c r="H8464" s="1" t="s">
        <v>36541</v>
      </c>
      <c r="M8464" s="1">
        <v>8463</v>
      </c>
      <c r="N8464" s="1" t="s">
        <v>42138</v>
      </c>
    </row>
    <row r="8465" spans="1:14" ht="15" hidden="1" customHeight="1" x14ac:dyDescent="0.3">
      <c r="A8465" s="1">
        <v>1005230</v>
      </c>
      <c r="B8465" s="1" t="s">
        <v>36542</v>
      </c>
      <c r="D8465" s="1" t="s">
        <v>36543</v>
      </c>
      <c r="F8465" s="1" t="s">
        <v>36544</v>
      </c>
      <c r="G8465" s="1" t="s">
        <v>36545</v>
      </c>
      <c r="H8465" s="1" t="s">
        <v>36546</v>
      </c>
      <c r="M8465" s="1">
        <v>8464</v>
      </c>
      <c r="N8465" s="1" t="s">
        <v>42138</v>
      </c>
    </row>
    <row r="8466" spans="1:14" ht="15" hidden="1" customHeight="1" x14ac:dyDescent="0.3">
      <c r="A8466" s="1">
        <v>126071</v>
      </c>
      <c r="B8466" s="1" t="s">
        <v>36547</v>
      </c>
      <c r="D8466" s="1" t="s">
        <v>344</v>
      </c>
      <c r="E8466" s="1" t="s">
        <v>5198</v>
      </c>
      <c r="F8466" s="1" t="s">
        <v>36548</v>
      </c>
      <c r="G8466" s="1" t="s">
        <v>36549</v>
      </c>
      <c r="H8466" s="1" t="s">
        <v>36550</v>
      </c>
      <c r="M8466" s="1">
        <v>8465</v>
      </c>
      <c r="N8466" s="1" t="s">
        <v>42138</v>
      </c>
    </row>
    <row r="8467" spans="1:14" ht="15" hidden="1" customHeight="1" x14ac:dyDescent="0.3">
      <c r="A8467" s="1">
        <v>804063</v>
      </c>
      <c r="B8467" s="1" t="s">
        <v>36551</v>
      </c>
      <c r="D8467" s="1" t="s">
        <v>21012</v>
      </c>
      <c r="F8467" s="1" t="s">
        <v>36552</v>
      </c>
      <c r="G8467" s="1" t="s">
        <v>36553</v>
      </c>
      <c r="H8467" s="1" t="s">
        <v>36554</v>
      </c>
      <c r="M8467" s="1">
        <v>8466</v>
      </c>
      <c r="N8467" s="1" t="s">
        <v>42138</v>
      </c>
    </row>
    <row r="8468" spans="1:14" ht="15" hidden="1" customHeight="1" x14ac:dyDescent="0.3">
      <c r="A8468" s="1">
        <v>610069</v>
      </c>
      <c r="B8468" s="1" t="s">
        <v>173</v>
      </c>
      <c r="D8468" s="1" t="s">
        <v>11654</v>
      </c>
      <c r="E8468" s="1" t="s">
        <v>5344</v>
      </c>
      <c r="F8468" s="1" t="s">
        <v>36555</v>
      </c>
      <c r="G8468" s="1" t="s">
        <v>36556</v>
      </c>
      <c r="H8468" s="1" t="s">
        <v>36557</v>
      </c>
      <c r="M8468" s="1">
        <v>8467</v>
      </c>
      <c r="N8468" s="1" t="s">
        <v>42138</v>
      </c>
    </row>
    <row r="8469" spans="1:14" ht="15" hidden="1" customHeight="1" x14ac:dyDescent="0.3">
      <c r="A8469" s="1">
        <v>1049920</v>
      </c>
      <c r="B8469" s="1" t="s">
        <v>36558</v>
      </c>
      <c r="D8469" s="1" t="s">
        <v>627</v>
      </c>
      <c r="F8469" s="1" t="s">
        <v>36559</v>
      </c>
      <c r="G8469" s="1" t="s">
        <v>36560</v>
      </c>
      <c r="H8469" s="1" t="s">
        <v>36561</v>
      </c>
      <c r="M8469" s="1">
        <v>8468</v>
      </c>
      <c r="N8469" s="1" t="s">
        <v>42138</v>
      </c>
    </row>
    <row r="8470" spans="1:14" ht="15" hidden="1" customHeight="1" x14ac:dyDescent="0.3">
      <c r="A8470" s="1">
        <v>541861</v>
      </c>
      <c r="B8470" s="1" t="s">
        <v>36562</v>
      </c>
      <c r="C8470" s="1" t="s">
        <v>36563</v>
      </c>
      <c r="D8470" s="1" t="s">
        <v>36564</v>
      </c>
      <c r="F8470" s="1" t="s">
        <v>36565</v>
      </c>
      <c r="G8470" s="1" t="s">
        <v>36566</v>
      </c>
      <c r="H8470" s="1" t="s">
        <v>36567</v>
      </c>
      <c r="M8470" s="1">
        <v>8469</v>
      </c>
      <c r="N8470" s="1" t="s">
        <v>42138</v>
      </c>
    </row>
    <row r="8471" spans="1:14" ht="15" hidden="1" customHeight="1" x14ac:dyDescent="0.3">
      <c r="A8471" s="1">
        <v>1453</v>
      </c>
      <c r="B8471" s="1" t="s">
        <v>14921</v>
      </c>
      <c r="D8471" s="1" t="s">
        <v>36568</v>
      </c>
      <c r="F8471" s="1" t="s">
        <v>36569</v>
      </c>
      <c r="G8471" s="1" t="s">
        <v>36570</v>
      </c>
      <c r="H8471" s="1" t="s">
        <v>36571</v>
      </c>
      <c r="M8471" s="1">
        <v>8470</v>
      </c>
      <c r="N8471" s="1" t="s">
        <v>42138</v>
      </c>
    </row>
    <row r="8472" spans="1:14" ht="15" hidden="1" customHeight="1" x14ac:dyDescent="0.3">
      <c r="A8472" s="1">
        <v>1144102</v>
      </c>
      <c r="B8472" s="1" t="s">
        <v>36572</v>
      </c>
      <c r="D8472" s="1" t="s">
        <v>36573</v>
      </c>
      <c r="F8472" s="1" t="s">
        <v>36574</v>
      </c>
      <c r="G8472" s="1" t="s">
        <v>36575</v>
      </c>
      <c r="H8472" s="1" t="s">
        <v>36576</v>
      </c>
      <c r="M8472" s="1">
        <v>8471</v>
      </c>
      <c r="N8472" s="1" t="s">
        <v>42138</v>
      </c>
    </row>
    <row r="8473" spans="1:14" ht="15" hidden="1" customHeight="1" x14ac:dyDescent="0.3">
      <c r="A8473" s="1">
        <v>1048177</v>
      </c>
      <c r="B8473" s="1" t="s">
        <v>3062</v>
      </c>
      <c r="D8473" s="1" t="s">
        <v>13227</v>
      </c>
      <c r="E8473" s="1" t="s">
        <v>201</v>
      </c>
      <c r="F8473" s="1" t="s">
        <v>36577</v>
      </c>
      <c r="G8473" s="1" t="s">
        <v>36578</v>
      </c>
      <c r="H8473" s="1" t="s">
        <v>36579</v>
      </c>
      <c r="M8473" s="1">
        <v>8472</v>
      </c>
      <c r="N8473" s="1" t="s">
        <v>42138</v>
      </c>
    </row>
    <row r="8474" spans="1:14" ht="15" hidden="1" customHeight="1" x14ac:dyDescent="0.3">
      <c r="A8474" s="1">
        <v>821772</v>
      </c>
      <c r="B8474" s="1" t="s">
        <v>35873</v>
      </c>
      <c r="D8474" s="1" t="s">
        <v>36580</v>
      </c>
      <c r="F8474" s="1" t="s">
        <v>36581</v>
      </c>
      <c r="G8474" s="1" t="s">
        <v>36582</v>
      </c>
      <c r="H8474" s="1" t="s">
        <v>36583</v>
      </c>
      <c r="M8474" s="1">
        <v>8473</v>
      </c>
      <c r="N8474" s="1" t="s">
        <v>42138</v>
      </c>
    </row>
    <row r="8475" spans="1:14" ht="15" hidden="1" customHeight="1" x14ac:dyDescent="0.3">
      <c r="A8475" s="1">
        <v>1000043</v>
      </c>
      <c r="B8475" s="1" t="s">
        <v>36584</v>
      </c>
      <c r="D8475" s="1" t="s">
        <v>36585</v>
      </c>
      <c r="F8475" s="1" t="s">
        <v>36586</v>
      </c>
      <c r="G8475" s="1" t="s">
        <v>36587</v>
      </c>
      <c r="H8475" s="1" t="s">
        <v>36588</v>
      </c>
      <c r="M8475" s="1">
        <v>8474</v>
      </c>
      <c r="N8475" s="1" t="s">
        <v>42138</v>
      </c>
    </row>
    <row r="8476" spans="1:14" ht="15" hidden="1" customHeight="1" x14ac:dyDescent="0.3">
      <c r="A8476" s="1">
        <v>914013</v>
      </c>
      <c r="B8476" s="1" t="s">
        <v>2424</v>
      </c>
      <c r="D8476" s="1" t="s">
        <v>4083</v>
      </c>
      <c r="E8476" s="1" t="s">
        <v>1358</v>
      </c>
      <c r="F8476" s="1" t="s">
        <v>36589</v>
      </c>
      <c r="G8476" s="1" t="s">
        <v>36590</v>
      </c>
      <c r="H8476" s="1" t="s">
        <v>36591</v>
      </c>
      <c r="M8476" s="1">
        <v>8475</v>
      </c>
      <c r="N8476" s="1" t="s">
        <v>42138</v>
      </c>
    </row>
    <row r="8477" spans="1:14" ht="15" hidden="1" customHeight="1" x14ac:dyDescent="0.3">
      <c r="A8477" s="1">
        <v>20348</v>
      </c>
      <c r="B8477" s="1" t="s">
        <v>36592</v>
      </c>
      <c r="D8477" s="1" t="s">
        <v>16671</v>
      </c>
      <c r="F8477" s="1" t="s">
        <v>36593</v>
      </c>
      <c r="G8477" s="1" t="s">
        <v>36594</v>
      </c>
      <c r="H8477" s="1" t="s">
        <v>36595</v>
      </c>
      <c r="M8477" s="1">
        <v>8476</v>
      </c>
      <c r="N8477" s="1" t="s">
        <v>42138</v>
      </c>
    </row>
    <row r="8478" spans="1:14" ht="15" hidden="1" customHeight="1" x14ac:dyDescent="0.3">
      <c r="A8478" s="1">
        <v>1053878</v>
      </c>
      <c r="B8478" s="1" t="s">
        <v>36596</v>
      </c>
      <c r="D8478" s="1" t="s">
        <v>3015</v>
      </c>
      <c r="E8478" s="1" t="s">
        <v>1058</v>
      </c>
      <c r="F8478" s="1" t="s">
        <v>36597</v>
      </c>
      <c r="G8478" s="1" t="s">
        <v>36598</v>
      </c>
      <c r="H8478" s="1" t="s">
        <v>36599</v>
      </c>
      <c r="M8478" s="1">
        <v>8477</v>
      </c>
      <c r="N8478" s="1" t="s">
        <v>42138</v>
      </c>
    </row>
    <row r="8479" spans="1:14" ht="15" hidden="1" customHeight="1" x14ac:dyDescent="0.3">
      <c r="A8479" s="1">
        <v>864477</v>
      </c>
      <c r="B8479" s="1" t="s">
        <v>36600</v>
      </c>
      <c r="D8479" s="1" t="s">
        <v>36601</v>
      </c>
      <c r="F8479" s="1" t="s">
        <v>36602</v>
      </c>
      <c r="G8479" s="1" t="s">
        <v>36603</v>
      </c>
      <c r="H8479" s="1" t="s">
        <v>36604</v>
      </c>
      <c r="M8479" s="1">
        <v>8478</v>
      </c>
      <c r="N8479" s="1" t="s">
        <v>42138</v>
      </c>
    </row>
    <row r="8480" spans="1:14" ht="15" hidden="1" customHeight="1" x14ac:dyDescent="0.3">
      <c r="A8480" s="1">
        <v>443159</v>
      </c>
      <c r="B8480" s="1" t="s">
        <v>36605</v>
      </c>
      <c r="C8480" s="1" t="s">
        <v>36606</v>
      </c>
      <c r="D8480" s="1" t="s">
        <v>36607</v>
      </c>
      <c r="F8480" s="1" t="s">
        <v>36608</v>
      </c>
      <c r="G8480" s="1" t="s">
        <v>36609</v>
      </c>
      <c r="H8480" s="1" t="s">
        <v>36610</v>
      </c>
      <c r="M8480" s="1">
        <v>8479</v>
      </c>
      <c r="N8480" s="1" t="s">
        <v>42138</v>
      </c>
    </row>
    <row r="8481" spans="1:14" ht="15" hidden="1" customHeight="1" x14ac:dyDescent="0.3">
      <c r="A8481" s="1">
        <v>229889</v>
      </c>
      <c r="B8481" s="1" t="s">
        <v>36611</v>
      </c>
      <c r="D8481" s="1" t="s">
        <v>1554</v>
      </c>
      <c r="E8481" s="1" t="s">
        <v>1364</v>
      </c>
      <c r="F8481" s="1" t="s">
        <v>36612</v>
      </c>
      <c r="G8481" s="1" t="s">
        <v>36613</v>
      </c>
      <c r="H8481" s="1" t="s">
        <v>36614</v>
      </c>
      <c r="M8481" s="1">
        <v>8480</v>
      </c>
      <c r="N8481" s="1" t="s">
        <v>42138</v>
      </c>
    </row>
    <row r="8482" spans="1:14" ht="15" hidden="1" customHeight="1" x14ac:dyDescent="0.3">
      <c r="A8482" s="1">
        <v>502009</v>
      </c>
      <c r="B8482" s="1" t="s">
        <v>41929</v>
      </c>
      <c r="D8482" s="1" t="s">
        <v>41930</v>
      </c>
      <c r="F8482" s="1" t="s">
        <v>36615</v>
      </c>
      <c r="G8482" s="1" t="s">
        <v>41931</v>
      </c>
      <c r="H8482" s="1" t="s">
        <v>41932</v>
      </c>
      <c r="M8482" s="1">
        <v>8481</v>
      </c>
      <c r="N8482" s="1" t="s">
        <v>42138</v>
      </c>
    </row>
    <row r="8483" spans="1:14" ht="15" hidden="1" customHeight="1" x14ac:dyDescent="0.3">
      <c r="A8483" s="1">
        <v>1058424</v>
      </c>
      <c r="B8483" s="1" t="s">
        <v>210</v>
      </c>
      <c r="C8483" s="1" t="s">
        <v>13961</v>
      </c>
      <c r="D8483" s="1" t="s">
        <v>36616</v>
      </c>
      <c r="F8483" s="1" t="s">
        <v>36617</v>
      </c>
      <c r="G8483" s="1" t="s">
        <v>36618</v>
      </c>
      <c r="H8483" s="1" t="s">
        <v>36619</v>
      </c>
      <c r="M8483" s="1">
        <v>8482</v>
      </c>
      <c r="N8483" s="1" t="s">
        <v>42138</v>
      </c>
    </row>
    <row r="8484" spans="1:14" ht="15" hidden="1" customHeight="1" x14ac:dyDescent="0.3">
      <c r="A8484" s="1">
        <v>1073053</v>
      </c>
      <c r="B8484" s="1" t="s">
        <v>36620</v>
      </c>
      <c r="D8484" s="1" t="s">
        <v>36621</v>
      </c>
      <c r="F8484" s="1" t="s">
        <v>36622</v>
      </c>
      <c r="G8484" s="1" t="s">
        <v>36623</v>
      </c>
      <c r="H8484" s="1" t="s">
        <v>36624</v>
      </c>
      <c r="M8484" s="1">
        <v>8483</v>
      </c>
      <c r="N8484" s="1" t="s">
        <v>42138</v>
      </c>
    </row>
    <row r="8485" spans="1:14" ht="15" hidden="1" customHeight="1" x14ac:dyDescent="0.3">
      <c r="A8485" s="1">
        <v>1003667</v>
      </c>
      <c r="B8485" s="1" t="s">
        <v>40440</v>
      </c>
      <c r="D8485" s="1" t="s">
        <v>36625</v>
      </c>
      <c r="F8485" s="1" t="s">
        <v>36626</v>
      </c>
      <c r="G8485" s="1" t="s">
        <v>41933</v>
      </c>
      <c r="H8485" s="1" t="s">
        <v>41934</v>
      </c>
      <c r="M8485" s="1">
        <v>8484</v>
      </c>
      <c r="N8485" s="1" t="s">
        <v>42138</v>
      </c>
    </row>
    <row r="8486" spans="1:14" ht="15" hidden="1" customHeight="1" x14ac:dyDescent="0.3">
      <c r="A8486" s="1">
        <v>919736</v>
      </c>
      <c r="B8486" s="1" t="s">
        <v>36627</v>
      </c>
      <c r="D8486" s="1" t="s">
        <v>17937</v>
      </c>
      <c r="E8486" s="1" t="s">
        <v>2795</v>
      </c>
      <c r="F8486" s="1" t="s">
        <v>36628</v>
      </c>
      <c r="G8486" s="1" t="s">
        <v>36629</v>
      </c>
      <c r="H8486" s="1" t="s">
        <v>36630</v>
      </c>
      <c r="M8486" s="1">
        <v>8485</v>
      </c>
      <c r="N8486" s="1" t="s">
        <v>42138</v>
      </c>
    </row>
    <row r="8487" spans="1:14" ht="15" hidden="1" customHeight="1" x14ac:dyDescent="0.3">
      <c r="A8487" s="1">
        <v>809803</v>
      </c>
      <c r="B8487" s="1" t="s">
        <v>36631</v>
      </c>
      <c r="D8487" s="1" t="s">
        <v>723</v>
      </c>
      <c r="F8487" s="1" t="s">
        <v>36632</v>
      </c>
      <c r="G8487" s="1" t="s">
        <v>36633</v>
      </c>
      <c r="H8487" s="1" t="s">
        <v>36634</v>
      </c>
      <c r="M8487" s="1">
        <v>8486</v>
      </c>
      <c r="N8487" s="1" t="s">
        <v>42138</v>
      </c>
    </row>
    <row r="8488" spans="1:14" ht="15" hidden="1" customHeight="1" x14ac:dyDescent="0.3">
      <c r="A8488" s="1">
        <v>692982</v>
      </c>
      <c r="B8488" s="1" t="s">
        <v>4496</v>
      </c>
      <c r="D8488" s="1" t="s">
        <v>36635</v>
      </c>
      <c r="E8488" s="1" t="s">
        <v>36636</v>
      </c>
      <c r="F8488" s="1" t="s">
        <v>36637</v>
      </c>
      <c r="G8488" s="1" t="s">
        <v>36638</v>
      </c>
      <c r="H8488" s="1" t="s">
        <v>36639</v>
      </c>
      <c r="M8488" s="1">
        <v>8487</v>
      </c>
      <c r="N8488" s="1" t="s">
        <v>42138</v>
      </c>
    </row>
    <row r="8489" spans="1:14" ht="15" hidden="1" customHeight="1" x14ac:dyDescent="0.3">
      <c r="A8489" s="1">
        <v>1072057</v>
      </c>
      <c r="B8489" s="1" t="s">
        <v>36640</v>
      </c>
      <c r="D8489" s="1" t="s">
        <v>36641</v>
      </c>
      <c r="E8489" s="1" t="s">
        <v>24263</v>
      </c>
      <c r="F8489" s="1" t="s">
        <v>36642</v>
      </c>
      <c r="G8489" s="1" t="s">
        <v>36643</v>
      </c>
      <c r="H8489" s="1" t="s">
        <v>36644</v>
      </c>
      <c r="M8489" s="1">
        <v>8488</v>
      </c>
      <c r="N8489" s="1" t="s">
        <v>42138</v>
      </c>
    </row>
    <row r="8490" spans="1:14" ht="15" hidden="1" customHeight="1" x14ac:dyDescent="0.3">
      <c r="A8490" s="1">
        <v>443291</v>
      </c>
      <c r="B8490" s="1" t="s">
        <v>36645</v>
      </c>
      <c r="D8490" s="1" t="s">
        <v>36646</v>
      </c>
      <c r="F8490" s="1" t="s">
        <v>36647</v>
      </c>
      <c r="G8490" s="1" t="s">
        <v>36648</v>
      </c>
      <c r="H8490" s="1" t="s">
        <v>36649</v>
      </c>
      <c r="M8490" s="1">
        <v>8489</v>
      </c>
      <c r="N8490" s="1" t="s">
        <v>42138</v>
      </c>
    </row>
    <row r="8491" spans="1:14" ht="15" hidden="1" customHeight="1" x14ac:dyDescent="0.3">
      <c r="A8491" s="1">
        <v>186172</v>
      </c>
      <c r="B8491" s="1" t="s">
        <v>36650</v>
      </c>
      <c r="D8491" s="1" t="s">
        <v>36651</v>
      </c>
      <c r="E8491" s="1" t="s">
        <v>3073</v>
      </c>
      <c r="F8491" s="1" t="s">
        <v>36652</v>
      </c>
      <c r="G8491" s="1" t="s">
        <v>36653</v>
      </c>
      <c r="H8491" s="1" t="s">
        <v>36654</v>
      </c>
      <c r="M8491" s="1">
        <v>8490</v>
      </c>
      <c r="N8491" s="1" t="s">
        <v>42138</v>
      </c>
    </row>
    <row r="8492" spans="1:14" ht="15" hidden="1" customHeight="1" x14ac:dyDescent="0.3">
      <c r="A8492" s="1">
        <v>308947</v>
      </c>
      <c r="B8492" s="1" t="s">
        <v>654</v>
      </c>
      <c r="C8492" s="1" t="s">
        <v>5607</v>
      </c>
      <c r="D8492" s="1" t="s">
        <v>19455</v>
      </c>
      <c r="E8492" s="1" t="s">
        <v>33656</v>
      </c>
      <c r="F8492" s="1" t="s">
        <v>36655</v>
      </c>
      <c r="G8492" s="1" t="s">
        <v>36656</v>
      </c>
      <c r="H8492" s="1" t="s">
        <v>36657</v>
      </c>
      <c r="M8492" s="1">
        <v>8491</v>
      </c>
      <c r="N8492" s="1" t="s">
        <v>42138</v>
      </c>
    </row>
    <row r="8493" spans="1:14" ht="15" hidden="1" customHeight="1" x14ac:dyDescent="0.3">
      <c r="A8493" s="1">
        <v>942146</v>
      </c>
      <c r="B8493" s="1" t="s">
        <v>34637</v>
      </c>
      <c r="C8493" s="1" t="s">
        <v>1341</v>
      </c>
      <c r="D8493" s="1" t="s">
        <v>22296</v>
      </c>
      <c r="E8493" s="1" t="s">
        <v>9682</v>
      </c>
      <c r="F8493" s="1" t="s">
        <v>36658</v>
      </c>
      <c r="G8493" s="1" t="s">
        <v>36659</v>
      </c>
      <c r="H8493" s="1" t="s">
        <v>36660</v>
      </c>
      <c r="M8493" s="1">
        <v>8492</v>
      </c>
      <c r="N8493" s="1" t="s">
        <v>42138</v>
      </c>
    </row>
    <row r="8494" spans="1:14" ht="15" hidden="1" customHeight="1" x14ac:dyDescent="0.3">
      <c r="A8494" s="1">
        <v>940184</v>
      </c>
      <c r="B8494" s="1" t="s">
        <v>10261</v>
      </c>
      <c r="D8494" s="1" t="s">
        <v>36661</v>
      </c>
      <c r="F8494" s="1" t="s">
        <v>36662</v>
      </c>
      <c r="G8494" s="1" t="s">
        <v>36663</v>
      </c>
      <c r="H8494" s="1" t="s">
        <v>36664</v>
      </c>
      <c r="M8494" s="1">
        <v>8493</v>
      </c>
      <c r="N8494" s="1" t="s">
        <v>42138</v>
      </c>
    </row>
    <row r="8495" spans="1:14" ht="15" hidden="1" customHeight="1" x14ac:dyDescent="0.3">
      <c r="A8495" s="1">
        <v>488988</v>
      </c>
      <c r="B8495" s="1" t="s">
        <v>19525</v>
      </c>
      <c r="D8495" s="1" t="s">
        <v>36665</v>
      </c>
      <c r="F8495" s="1" t="s">
        <v>36666</v>
      </c>
      <c r="G8495" s="1" t="s">
        <v>36667</v>
      </c>
      <c r="H8495" s="1" t="s">
        <v>36668</v>
      </c>
      <c r="M8495" s="1">
        <v>8494</v>
      </c>
      <c r="N8495" s="1" t="s">
        <v>42138</v>
      </c>
    </row>
    <row r="8496" spans="1:14" ht="15" hidden="1" customHeight="1" x14ac:dyDescent="0.3">
      <c r="A8496" s="1">
        <v>996017</v>
      </c>
      <c r="B8496" s="1" t="s">
        <v>157</v>
      </c>
      <c r="D8496" s="1" t="s">
        <v>36669</v>
      </c>
      <c r="E8496" s="1" t="s">
        <v>36670</v>
      </c>
      <c r="F8496" s="1" t="s">
        <v>36671</v>
      </c>
      <c r="G8496" s="1" t="s">
        <v>36672</v>
      </c>
      <c r="H8496" s="1" t="s">
        <v>36673</v>
      </c>
      <c r="M8496" s="1">
        <v>8495</v>
      </c>
      <c r="N8496" s="1" t="s">
        <v>42138</v>
      </c>
    </row>
    <row r="8497" spans="1:14" ht="15" hidden="1" customHeight="1" x14ac:dyDescent="0.3">
      <c r="A8497" s="1">
        <v>1056375</v>
      </c>
      <c r="B8497" s="1" t="s">
        <v>14870</v>
      </c>
      <c r="D8497" s="1" t="s">
        <v>36674</v>
      </c>
      <c r="F8497" s="1" t="s">
        <v>36675</v>
      </c>
      <c r="G8497" s="1" t="s">
        <v>36676</v>
      </c>
      <c r="H8497" s="1" t="s">
        <v>36677</v>
      </c>
      <c r="M8497" s="1">
        <v>8496</v>
      </c>
      <c r="N8497" s="1" t="s">
        <v>42138</v>
      </c>
    </row>
    <row r="8498" spans="1:14" ht="15" hidden="1" customHeight="1" x14ac:dyDescent="0.3">
      <c r="A8498" s="1">
        <v>931130</v>
      </c>
      <c r="B8498" s="1" t="s">
        <v>22650</v>
      </c>
      <c r="D8498" s="1" t="s">
        <v>36678</v>
      </c>
      <c r="E8498" s="1" t="s">
        <v>443</v>
      </c>
      <c r="F8498" s="1" t="s">
        <v>36679</v>
      </c>
      <c r="G8498" s="1" t="s">
        <v>36680</v>
      </c>
      <c r="H8498" s="1" t="s">
        <v>36681</v>
      </c>
      <c r="M8498" s="1">
        <v>8497</v>
      </c>
      <c r="N8498" s="1" t="s">
        <v>42138</v>
      </c>
    </row>
    <row r="8499" spans="1:14" ht="15" hidden="1" customHeight="1" x14ac:dyDescent="0.3">
      <c r="A8499" s="1">
        <v>190654</v>
      </c>
      <c r="B8499" s="1" t="s">
        <v>36682</v>
      </c>
      <c r="D8499" s="1" t="s">
        <v>36683</v>
      </c>
      <c r="F8499" s="1" t="s">
        <v>36684</v>
      </c>
      <c r="G8499" s="1" t="s">
        <v>36685</v>
      </c>
      <c r="H8499" s="1" t="s">
        <v>36686</v>
      </c>
      <c r="M8499" s="1">
        <v>8498</v>
      </c>
      <c r="N8499" s="1" t="s">
        <v>42138</v>
      </c>
    </row>
    <row r="8500" spans="1:14" ht="15" hidden="1" customHeight="1" x14ac:dyDescent="0.3">
      <c r="A8500" s="1">
        <v>632298</v>
      </c>
      <c r="B8500" s="1" t="s">
        <v>36687</v>
      </c>
      <c r="D8500" s="1" t="s">
        <v>1849</v>
      </c>
      <c r="F8500" s="1" t="s">
        <v>36688</v>
      </c>
      <c r="G8500" s="1" t="s">
        <v>36689</v>
      </c>
      <c r="H8500" s="1" t="s">
        <v>36690</v>
      </c>
      <c r="M8500" s="1">
        <v>8499</v>
      </c>
      <c r="N8500" s="1" t="s">
        <v>42138</v>
      </c>
    </row>
    <row r="8501" spans="1:14" ht="15" hidden="1" customHeight="1" x14ac:dyDescent="0.3">
      <c r="A8501" s="1">
        <v>143015</v>
      </c>
      <c r="B8501" s="1" t="s">
        <v>36691</v>
      </c>
      <c r="C8501" s="1" t="s">
        <v>16226</v>
      </c>
      <c r="D8501" s="1" t="s">
        <v>36692</v>
      </c>
      <c r="F8501" s="1" t="s">
        <v>36693</v>
      </c>
      <c r="G8501" s="1" t="s">
        <v>36694</v>
      </c>
      <c r="H8501" s="1" t="s">
        <v>36695</v>
      </c>
      <c r="M8501" s="1">
        <v>8500</v>
      </c>
      <c r="N8501" s="1" t="s">
        <v>42138</v>
      </c>
    </row>
    <row r="8502" spans="1:14" ht="15" hidden="1" customHeight="1" x14ac:dyDescent="0.3">
      <c r="A8502" s="1">
        <v>139360</v>
      </c>
      <c r="B8502" s="1" t="s">
        <v>673</v>
      </c>
      <c r="C8502" s="1" t="s">
        <v>2898</v>
      </c>
      <c r="D8502" s="1" t="s">
        <v>36696</v>
      </c>
      <c r="E8502" s="1" t="s">
        <v>2908</v>
      </c>
      <c r="F8502" s="1" t="s">
        <v>36697</v>
      </c>
      <c r="G8502" s="1" t="s">
        <v>36698</v>
      </c>
      <c r="H8502" s="1" t="s">
        <v>36699</v>
      </c>
      <c r="M8502" s="1">
        <v>8501</v>
      </c>
      <c r="N8502" s="1" t="s">
        <v>42138</v>
      </c>
    </row>
    <row r="8503" spans="1:14" ht="15" hidden="1" customHeight="1" x14ac:dyDescent="0.3">
      <c r="A8503" s="1">
        <v>504498</v>
      </c>
      <c r="B8503" s="1" t="s">
        <v>585</v>
      </c>
      <c r="D8503" s="1" t="s">
        <v>36700</v>
      </c>
      <c r="E8503" s="1" t="s">
        <v>21346</v>
      </c>
      <c r="F8503" s="1" t="s">
        <v>36701</v>
      </c>
      <c r="G8503" s="1" t="s">
        <v>36702</v>
      </c>
      <c r="H8503" s="1" t="s">
        <v>36703</v>
      </c>
      <c r="M8503" s="1">
        <v>8502</v>
      </c>
      <c r="N8503" s="1" t="s">
        <v>42138</v>
      </c>
    </row>
    <row r="8504" spans="1:14" ht="15" hidden="1" customHeight="1" x14ac:dyDescent="0.3">
      <c r="A8504" s="1">
        <v>198470</v>
      </c>
      <c r="B8504" s="1" t="s">
        <v>26906</v>
      </c>
      <c r="D8504" s="1" t="s">
        <v>36704</v>
      </c>
      <c r="E8504" s="1" t="s">
        <v>36705</v>
      </c>
      <c r="F8504" s="1" t="s">
        <v>36706</v>
      </c>
      <c r="G8504" s="1" t="s">
        <v>36707</v>
      </c>
      <c r="H8504" s="1" t="s">
        <v>36708</v>
      </c>
      <c r="M8504" s="1">
        <v>8503</v>
      </c>
      <c r="N8504" s="1" t="s">
        <v>42138</v>
      </c>
    </row>
    <row r="8505" spans="1:14" ht="15" hidden="1" customHeight="1" x14ac:dyDescent="0.3">
      <c r="A8505" s="1">
        <v>33577</v>
      </c>
      <c r="B8505" s="1" t="s">
        <v>287</v>
      </c>
      <c r="C8505" s="1" t="s">
        <v>36709</v>
      </c>
      <c r="D8505" s="1" t="s">
        <v>36710</v>
      </c>
      <c r="E8505" s="1" t="s">
        <v>36711</v>
      </c>
      <c r="F8505" s="1" t="s">
        <v>36712</v>
      </c>
      <c r="G8505" s="1" t="s">
        <v>36713</v>
      </c>
      <c r="H8505" s="1" t="s">
        <v>36714</v>
      </c>
      <c r="M8505" s="1">
        <v>8504</v>
      </c>
      <c r="N8505" s="1" t="s">
        <v>42138</v>
      </c>
    </row>
    <row r="8506" spans="1:14" ht="15" hidden="1" customHeight="1" x14ac:dyDescent="0.3">
      <c r="A8506" s="1">
        <v>797669</v>
      </c>
      <c r="B8506" s="1" t="s">
        <v>1540</v>
      </c>
      <c r="D8506" s="1" t="s">
        <v>812</v>
      </c>
      <c r="E8506" s="1" t="s">
        <v>36715</v>
      </c>
      <c r="F8506" s="1" t="s">
        <v>36716</v>
      </c>
      <c r="G8506" s="1" t="s">
        <v>36717</v>
      </c>
      <c r="H8506" s="1" t="s">
        <v>36718</v>
      </c>
      <c r="M8506" s="1">
        <v>8505</v>
      </c>
      <c r="N8506" s="1" t="s">
        <v>42138</v>
      </c>
    </row>
    <row r="8507" spans="1:14" ht="15" hidden="1" customHeight="1" x14ac:dyDescent="0.3">
      <c r="A8507" s="1">
        <v>1029914</v>
      </c>
      <c r="B8507" s="1" t="s">
        <v>36719</v>
      </c>
      <c r="D8507" s="1" t="s">
        <v>215</v>
      </c>
      <c r="F8507" s="1" t="s">
        <v>36720</v>
      </c>
      <c r="G8507" s="1" t="s">
        <v>36721</v>
      </c>
      <c r="H8507" s="1" t="s">
        <v>36722</v>
      </c>
      <c r="M8507" s="1">
        <v>8506</v>
      </c>
      <c r="N8507" s="1" t="s">
        <v>42138</v>
      </c>
    </row>
    <row r="8508" spans="1:14" ht="15" hidden="1" customHeight="1" x14ac:dyDescent="0.3">
      <c r="A8508" s="1">
        <v>1147839</v>
      </c>
      <c r="B8508" s="1" t="s">
        <v>12365</v>
      </c>
      <c r="D8508" s="1" t="s">
        <v>36723</v>
      </c>
      <c r="F8508" s="1" t="s">
        <v>36724</v>
      </c>
      <c r="G8508" s="1" t="s">
        <v>36725</v>
      </c>
      <c r="H8508" s="1" t="s">
        <v>36726</v>
      </c>
      <c r="M8508" s="1">
        <v>8507</v>
      </c>
      <c r="N8508" s="1" t="s">
        <v>42138</v>
      </c>
    </row>
    <row r="8509" spans="1:14" ht="15" hidden="1" customHeight="1" x14ac:dyDescent="0.3">
      <c r="A8509" s="1">
        <v>849628</v>
      </c>
      <c r="B8509" s="1" t="s">
        <v>36727</v>
      </c>
      <c r="C8509" s="1" t="s">
        <v>36728</v>
      </c>
      <c r="D8509" s="1" t="s">
        <v>36729</v>
      </c>
      <c r="E8509" s="1" t="s">
        <v>36730</v>
      </c>
      <c r="F8509" s="1" t="s">
        <v>36731</v>
      </c>
      <c r="G8509" s="1" t="s">
        <v>36732</v>
      </c>
      <c r="H8509" s="1" t="s">
        <v>36733</v>
      </c>
      <c r="M8509" s="1">
        <v>8508</v>
      </c>
      <c r="N8509" s="1" t="s">
        <v>42138</v>
      </c>
    </row>
    <row r="8510" spans="1:14" ht="15" hidden="1" customHeight="1" x14ac:dyDescent="0.3">
      <c r="A8510" s="1">
        <v>1077654</v>
      </c>
      <c r="B8510" s="1" t="s">
        <v>36734</v>
      </c>
      <c r="D8510" s="1" t="s">
        <v>36735</v>
      </c>
      <c r="F8510" s="1" t="s">
        <v>36736</v>
      </c>
      <c r="G8510" s="1" t="s">
        <v>36737</v>
      </c>
      <c r="H8510" s="1" t="s">
        <v>36738</v>
      </c>
      <c r="M8510" s="1">
        <v>8509</v>
      </c>
      <c r="N8510" s="1" t="s">
        <v>42138</v>
      </c>
    </row>
    <row r="8511" spans="1:14" ht="15" hidden="1" customHeight="1" x14ac:dyDescent="0.3">
      <c r="A8511" s="1">
        <v>1097684</v>
      </c>
      <c r="B8511" s="1" t="s">
        <v>36739</v>
      </c>
      <c r="D8511" s="1" t="s">
        <v>36740</v>
      </c>
      <c r="E8511" s="1" t="s">
        <v>36741</v>
      </c>
      <c r="F8511" s="1" t="s">
        <v>36742</v>
      </c>
      <c r="G8511" s="1" t="s">
        <v>36743</v>
      </c>
      <c r="H8511" s="1" t="s">
        <v>36744</v>
      </c>
      <c r="M8511" s="1">
        <v>8510</v>
      </c>
      <c r="N8511" s="1" t="s">
        <v>42138</v>
      </c>
    </row>
    <row r="8512" spans="1:14" ht="15" hidden="1" customHeight="1" x14ac:dyDescent="0.3">
      <c r="A8512" s="1">
        <v>533666</v>
      </c>
      <c r="B8512" s="1" t="s">
        <v>36745</v>
      </c>
      <c r="C8512" s="1" t="s">
        <v>40570</v>
      </c>
      <c r="D8512" s="1" t="s">
        <v>36746</v>
      </c>
      <c r="F8512" s="1" t="s">
        <v>36747</v>
      </c>
      <c r="G8512" s="1" t="s">
        <v>36748</v>
      </c>
      <c r="H8512" s="1" t="s">
        <v>36749</v>
      </c>
      <c r="M8512" s="1">
        <v>8511</v>
      </c>
      <c r="N8512" s="1" t="s">
        <v>42138</v>
      </c>
    </row>
    <row r="8513" spans="1:14" ht="15" hidden="1" customHeight="1" x14ac:dyDescent="0.3">
      <c r="A8513" s="1">
        <v>29336</v>
      </c>
      <c r="B8513" s="1" t="s">
        <v>36750</v>
      </c>
      <c r="C8513" s="1" t="s">
        <v>12232</v>
      </c>
      <c r="D8513" s="1" t="s">
        <v>36751</v>
      </c>
      <c r="E8513" s="1" t="s">
        <v>18566</v>
      </c>
      <c r="F8513" s="1" t="s">
        <v>36752</v>
      </c>
      <c r="G8513" s="1" t="s">
        <v>36753</v>
      </c>
      <c r="H8513" s="1" t="s">
        <v>36754</v>
      </c>
      <c r="M8513" s="1">
        <v>8512</v>
      </c>
      <c r="N8513" s="1" t="s">
        <v>42138</v>
      </c>
    </row>
    <row r="8514" spans="1:14" ht="15" hidden="1" customHeight="1" x14ac:dyDescent="0.3">
      <c r="A8514" s="1">
        <v>172211</v>
      </c>
      <c r="B8514" s="1" t="s">
        <v>36755</v>
      </c>
      <c r="D8514" s="1" t="s">
        <v>367</v>
      </c>
      <c r="F8514" s="1" t="s">
        <v>36756</v>
      </c>
      <c r="G8514" s="1" t="s">
        <v>36757</v>
      </c>
      <c r="H8514" s="1" t="s">
        <v>36758</v>
      </c>
      <c r="M8514" s="1">
        <v>8513</v>
      </c>
      <c r="N8514" s="1" t="s">
        <v>42138</v>
      </c>
    </row>
    <row r="8515" spans="1:14" ht="15" hidden="1" customHeight="1" x14ac:dyDescent="0.3">
      <c r="A8515" s="1">
        <v>190483</v>
      </c>
      <c r="B8515" s="1" t="s">
        <v>3797</v>
      </c>
      <c r="C8515" s="1" t="s">
        <v>36759</v>
      </c>
      <c r="D8515" s="1" t="s">
        <v>28166</v>
      </c>
      <c r="E8515" s="1" t="s">
        <v>41001</v>
      </c>
      <c r="F8515" s="1" t="s">
        <v>36760</v>
      </c>
      <c r="G8515" s="1" t="s">
        <v>41935</v>
      </c>
      <c r="H8515" s="1" t="s">
        <v>41936</v>
      </c>
      <c r="M8515" s="1">
        <v>8514</v>
      </c>
      <c r="N8515" s="1" t="s">
        <v>42138</v>
      </c>
    </row>
    <row r="8516" spans="1:14" ht="15" hidden="1" customHeight="1" x14ac:dyDescent="0.3">
      <c r="A8516" s="1">
        <v>1003820</v>
      </c>
      <c r="B8516" s="1" t="s">
        <v>2088</v>
      </c>
      <c r="D8516" s="1" t="s">
        <v>1017</v>
      </c>
      <c r="E8516" s="1" t="s">
        <v>5627</v>
      </c>
      <c r="F8516" s="1" t="s">
        <v>36761</v>
      </c>
      <c r="G8516" s="1" t="s">
        <v>36762</v>
      </c>
      <c r="H8516" s="1" t="s">
        <v>36763</v>
      </c>
      <c r="M8516" s="1">
        <v>8515</v>
      </c>
      <c r="N8516" s="1" t="s">
        <v>42138</v>
      </c>
    </row>
    <row r="8517" spans="1:14" ht="15" hidden="1" customHeight="1" x14ac:dyDescent="0.3">
      <c r="A8517" s="1">
        <v>1061087</v>
      </c>
      <c r="B8517" s="1" t="s">
        <v>36764</v>
      </c>
      <c r="D8517" s="1" t="s">
        <v>36765</v>
      </c>
      <c r="F8517" s="1" t="s">
        <v>36766</v>
      </c>
      <c r="G8517" s="1" t="s">
        <v>36767</v>
      </c>
      <c r="H8517" s="1" t="s">
        <v>36768</v>
      </c>
      <c r="M8517" s="1">
        <v>8516</v>
      </c>
      <c r="N8517" s="1" t="s">
        <v>42138</v>
      </c>
    </row>
    <row r="8518" spans="1:14" ht="15" hidden="1" customHeight="1" x14ac:dyDescent="0.3">
      <c r="A8518" s="1">
        <v>354719</v>
      </c>
      <c r="B8518" s="1" t="s">
        <v>36769</v>
      </c>
      <c r="D8518" s="1" t="s">
        <v>11484</v>
      </c>
      <c r="E8518" s="1" t="s">
        <v>36770</v>
      </c>
      <c r="F8518" s="1" t="s">
        <v>36771</v>
      </c>
      <c r="G8518" s="1" t="s">
        <v>36772</v>
      </c>
      <c r="H8518" s="1" t="s">
        <v>36773</v>
      </c>
      <c r="M8518" s="1">
        <v>8517</v>
      </c>
      <c r="N8518" s="1" t="s">
        <v>42138</v>
      </c>
    </row>
    <row r="8519" spans="1:14" ht="15" hidden="1" customHeight="1" x14ac:dyDescent="0.3">
      <c r="A8519" s="1">
        <v>53511</v>
      </c>
      <c r="B8519" s="1" t="s">
        <v>36774</v>
      </c>
      <c r="D8519" s="1" t="s">
        <v>1669</v>
      </c>
      <c r="E8519" s="1" t="s">
        <v>5013</v>
      </c>
      <c r="F8519" s="1" t="s">
        <v>36775</v>
      </c>
      <c r="G8519" s="1" t="s">
        <v>36776</v>
      </c>
      <c r="H8519" s="1" t="s">
        <v>36777</v>
      </c>
      <c r="M8519" s="1">
        <v>8518</v>
      </c>
      <c r="N8519" s="1" t="s">
        <v>42138</v>
      </c>
    </row>
    <row r="8520" spans="1:14" ht="15" hidden="1" customHeight="1" x14ac:dyDescent="0.3">
      <c r="A8520" s="1">
        <v>669466</v>
      </c>
      <c r="B8520" s="1" t="s">
        <v>28409</v>
      </c>
      <c r="D8520" s="1" t="s">
        <v>36778</v>
      </c>
      <c r="F8520" s="1" t="s">
        <v>36779</v>
      </c>
      <c r="G8520" s="1" t="s">
        <v>36780</v>
      </c>
      <c r="H8520" s="1" t="s">
        <v>36781</v>
      </c>
      <c r="M8520" s="1">
        <v>8519</v>
      </c>
      <c r="N8520" s="1" t="s">
        <v>42138</v>
      </c>
    </row>
    <row r="8521" spans="1:14" ht="15" hidden="1" customHeight="1" x14ac:dyDescent="0.3">
      <c r="A8521" s="1">
        <v>128844</v>
      </c>
      <c r="B8521" s="1" t="s">
        <v>41937</v>
      </c>
      <c r="C8521" s="1" t="s">
        <v>36782</v>
      </c>
      <c r="D8521" s="1" t="s">
        <v>331</v>
      </c>
      <c r="F8521" s="1" t="s">
        <v>36783</v>
      </c>
      <c r="G8521" s="1" t="s">
        <v>41938</v>
      </c>
      <c r="H8521" s="1" t="s">
        <v>41939</v>
      </c>
      <c r="M8521" s="1">
        <v>8520</v>
      </c>
      <c r="N8521" s="1" t="s">
        <v>42138</v>
      </c>
    </row>
    <row r="8522" spans="1:14" ht="15" hidden="1" customHeight="1" x14ac:dyDescent="0.3">
      <c r="A8522" s="1">
        <v>26430</v>
      </c>
      <c r="B8522" s="1" t="s">
        <v>30868</v>
      </c>
      <c r="D8522" s="1" t="s">
        <v>36784</v>
      </c>
      <c r="E8522" s="1" t="s">
        <v>36785</v>
      </c>
      <c r="F8522" s="1" t="s">
        <v>36786</v>
      </c>
      <c r="G8522" s="1" t="s">
        <v>36787</v>
      </c>
      <c r="H8522" s="1" t="s">
        <v>36788</v>
      </c>
      <c r="M8522" s="1">
        <v>8521</v>
      </c>
      <c r="N8522" s="1" t="s">
        <v>42138</v>
      </c>
    </row>
    <row r="8523" spans="1:14" ht="15" hidden="1" customHeight="1" x14ac:dyDescent="0.3">
      <c r="A8523" s="1">
        <v>343574</v>
      </c>
      <c r="B8523" s="1" t="s">
        <v>36789</v>
      </c>
      <c r="D8523" s="1" t="s">
        <v>10292</v>
      </c>
      <c r="E8523" s="1" t="s">
        <v>36790</v>
      </c>
      <c r="F8523" s="1" t="s">
        <v>36791</v>
      </c>
      <c r="G8523" s="1" t="s">
        <v>36792</v>
      </c>
      <c r="H8523" s="1" t="s">
        <v>36793</v>
      </c>
      <c r="M8523" s="1">
        <v>8522</v>
      </c>
      <c r="N8523" s="1" t="s">
        <v>42138</v>
      </c>
    </row>
    <row r="8524" spans="1:14" ht="15" hidden="1" customHeight="1" x14ac:dyDescent="0.3">
      <c r="A8524" s="1">
        <v>1108573</v>
      </c>
      <c r="B8524" s="1" t="s">
        <v>36794</v>
      </c>
      <c r="D8524" s="1" t="s">
        <v>36795</v>
      </c>
      <c r="F8524" s="1" t="s">
        <v>36796</v>
      </c>
      <c r="G8524" s="1" t="s">
        <v>36797</v>
      </c>
      <c r="H8524" s="1" t="s">
        <v>36798</v>
      </c>
      <c r="M8524" s="1">
        <v>8523</v>
      </c>
      <c r="N8524" s="1" t="s">
        <v>42138</v>
      </c>
    </row>
    <row r="8525" spans="1:14" ht="15" hidden="1" customHeight="1" x14ac:dyDescent="0.3">
      <c r="A8525" s="1">
        <v>920565</v>
      </c>
      <c r="B8525" s="1" t="s">
        <v>36799</v>
      </c>
      <c r="D8525" s="1" t="s">
        <v>33930</v>
      </c>
      <c r="F8525" s="1" t="s">
        <v>36800</v>
      </c>
      <c r="G8525" s="1" t="s">
        <v>36801</v>
      </c>
      <c r="H8525" s="1" t="s">
        <v>36802</v>
      </c>
      <c r="M8525" s="1">
        <v>8524</v>
      </c>
      <c r="N8525" s="1" t="s">
        <v>42138</v>
      </c>
    </row>
    <row r="8526" spans="1:14" ht="15" hidden="1" customHeight="1" x14ac:dyDescent="0.3">
      <c r="A8526" s="1">
        <v>868700</v>
      </c>
      <c r="B8526" s="1" t="s">
        <v>36803</v>
      </c>
      <c r="C8526" s="1" t="s">
        <v>7037</v>
      </c>
      <c r="D8526" s="1" t="s">
        <v>36804</v>
      </c>
      <c r="F8526" s="1" t="s">
        <v>36805</v>
      </c>
      <c r="G8526" s="1" t="s">
        <v>36806</v>
      </c>
      <c r="H8526" s="1" t="s">
        <v>36807</v>
      </c>
      <c r="M8526" s="1">
        <v>8525</v>
      </c>
      <c r="N8526" s="1" t="s">
        <v>42138</v>
      </c>
    </row>
    <row r="8527" spans="1:14" ht="15" hidden="1" customHeight="1" x14ac:dyDescent="0.3">
      <c r="A8527" s="1">
        <v>1118241</v>
      </c>
      <c r="B8527" s="1" t="s">
        <v>22650</v>
      </c>
      <c r="D8527" s="1" t="s">
        <v>19282</v>
      </c>
      <c r="E8527" s="1" t="s">
        <v>1548</v>
      </c>
      <c r="F8527" s="1" t="s">
        <v>36808</v>
      </c>
      <c r="G8527" s="1" t="s">
        <v>36809</v>
      </c>
      <c r="H8527" s="1" t="s">
        <v>36810</v>
      </c>
      <c r="M8527" s="1">
        <v>8526</v>
      </c>
      <c r="N8527" s="1" t="s">
        <v>42138</v>
      </c>
    </row>
    <row r="8528" spans="1:14" ht="15" hidden="1" customHeight="1" x14ac:dyDescent="0.3">
      <c r="A8528" s="1">
        <v>419432</v>
      </c>
      <c r="B8528" s="1" t="s">
        <v>731</v>
      </c>
      <c r="D8528" s="1" t="s">
        <v>723</v>
      </c>
      <c r="F8528" s="1" t="s">
        <v>36811</v>
      </c>
      <c r="G8528" s="1" t="s">
        <v>36812</v>
      </c>
      <c r="H8528" s="1" t="s">
        <v>36813</v>
      </c>
      <c r="M8528" s="1">
        <v>8527</v>
      </c>
      <c r="N8528" s="1" t="s">
        <v>42138</v>
      </c>
    </row>
    <row r="8529" spans="1:14" ht="15" hidden="1" customHeight="1" x14ac:dyDescent="0.3">
      <c r="A8529" s="1">
        <v>332115</v>
      </c>
      <c r="B8529" s="1" t="s">
        <v>36814</v>
      </c>
      <c r="D8529" s="1" t="s">
        <v>12499</v>
      </c>
      <c r="F8529" s="1" t="s">
        <v>36815</v>
      </c>
      <c r="G8529" s="1" t="s">
        <v>36816</v>
      </c>
      <c r="H8529" s="1" t="s">
        <v>36817</v>
      </c>
      <c r="M8529" s="1">
        <v>8528</v>
      </c>
      <c r="N8529" s="1" t="s">
        <v>42138</v>
      </c>
    </row>
    <row r="8530" spans="1:14" ht="15" hidden="1" customHeight="1" x14ac:dyDescent="0.3">
      <c r="A8530" s="1">
        <v>802551</v>
      </c>
      <c r="B8530" s="1" t="s">
        <v>270</v>
      </c>
      <c r="C8530" s="1" t="s">
        <v>36818</v>
      </c>
      <c r="D8530" s="1" t="s">
        <v>36819</v>
      </c>
      <c r="E8530" s="1" t="s">
        <v>36820</v>
      </c>
      <c r="F8530" s="1" t="s">
        <v>36821</v>
      </c>
      <c r="G8530" s="1" t="s">
        <v>36822</v>
      </c>
      <c r="H8530" s="1" t="s">
        <v>36823</v>
      </c>
      <c r="M8530" s="1">
        <v>8529</v>
      </c>
      <c r="N8530" s="1" t="s">
        <v>42138</v>
      </c>
    </row>
    <row r="8531" spans="1:14" ht="15" hidden="1" customHeight="1" x14ac:dyDescent="0.3">
      <c r="A8531" s="1">
        <v>771137</v>
      </c>
      <c r="B8531" s="1" t="s">
        <v>36824</v>
      </c>
      <c r="D8531" s="1" t="s">
        <v>36825</v>
      </c>
      <c r="F8531" s="1" t="s">
        <v>36826</v>
      </c>
      <c r="G8531" s="1" t="s">
        <v>36827</v>
      </c>
      <c r="H8531" s="1" t="s">
        <v>36828</v>
      </c>
      <c r="M8531" s="1">
        <v>8530</v>
      </c>
      <c r="N8531" s="1" t="s">
        <v>42138</v>
      </c>
    </row>
    <row r="8532" spans="1:14" ht="15" hidden="1" customHeight="1" x14ac:dyDescent="0.3">
      <c r="A8532" s="1">
        <v>1132498</v>
      </c>
      <c r="B8532" s="1" t="s">
        <v>36829</v>
      </c>
      <c r="D8532" s="1" t="s">
        <v>30597</v>
      </c>
      <c r="F8532" s="1" t="s">
        <v>36830</v>
      </c>
      <c r="G8532" s="1" t="s">
        <v>36831</v>
      </c>
      <c r="H8532" s="1" t="s">
        <v>36832</v>
      </c>
      <c r="M8532" s="1">
        <v>8531</v>
      </c>
      <c r="N8532" s="1" t="s">
        <v>42138</v>
      </c>
    </row>
    <row r="8533" spans="1:14" ht="15" hidden="1" customHeight="1" x14ac:dyDescent="0.3">
      <c r="A8533" s="1">
        <v>1020453</v>
      </c>
      <c r="B8533" s="1" t="s">
        <v>1100</v>
      </c>
      <c r="C8533" s="1" t="s">
        <v>36833</v>
      </c>
      <c r="D8533" s="1" t="s">
        <v>1149</v>
      </c>
      <c r="F8533" s="1" t="s">
        <v>36834</v>
      </c>
      <c r="G8533" s="1" t="s">
        <v>36835</v>
      </c>
      <c r="H8533" s="1" t="s">
        <v>36836</v>
      </c>
      <c r="M8533" s="1">
        <v>8532</v>
      </c>
      <c r="N8533" s="1" t="s">
        <v>42138</v>
      </c>
    </row>
    <row r="8534" spans="1:14" ht="15" hidden="1" customHeight="1" x14ac:dyDescent="0.3">
      <c r="A8534" s="1">
        <v>1072943</v>
      </c>
      <c r="B8534" s="1" t="s">
        <v>1623</v>
      </c>
      <c r="D8534" s="1" t="s">
        <v>206</v>
      </c>
      <c r="F8534" s="1" t="s">
        <v>36837</v>
      </c>
      <c r="G8534" s="1" t="s">
        <v>36838</v>
      </c>
      <c r="H8534" s="1" t="s">
        <v>36839</v>
      </c>
      <c r="M8534" s="1">
        <v>8533</v>
      </c>
      <c r="N8534" s="1" t="s">
        <v>42138</v>
      </c>
    </row>
    <row r="8535" spans="1:14" ht="15" hidden="1" customHeight="1" x14ac:dyDescent="0.3">
      <c r="A8535" s="1">
        <v>565749</v>
      </c>
      <c r="B8535" s="1" t="s">
        <v>6090</v>
      </c>
      <c r="D8535" s="1" t="s">
        <v>36840</v>
      </c>
      <c r="F8535" s="1" t="s">
        <v>36841</v>
      </c>
      <c r="G8535" s="1" t="s">
        <v>36842</v>
      </c>
      <c r="H8535" s="1" t="s">
        <v>36843</v>
      </c>
      <c r="M8535" s="1">
        <v>8534</v>
      </c>
      <c r="N8535" s="1" t="s">
        <v>42138</v>
      </c>
    </row>
    <row r="8536" spans="1:14" ht="15" hidden="1" customHeight="1" x14ac:dyDescent="0.3">
      <c r="A8536" s="1">
        <v>255309</v>
      </c>
      <c r="B8536" s="1" t="s">
        <v>12019</v>
      </c>
      <c r="D8536" s="1" t="s">
        <v>36844</v>
      </c>
      <c r="F8536" s="1" t="s">
        <v>36845</v>
      </c>
      <c r="G8536" s="1" t="s">
        <v>36846</v>
      </c>
      <c r="H8536" s="1" t="s">
        <v>36847</v>
      </c>
      <c r="M8536" s="1">
        <v>8535</v>
      </c>
      <c r="N8536" s="1" t="s">
        <v>42138</v>
      </c>
    </row>
    <row r="8537" spans="1:14" ht="15" hidden="1" customHeight="1" x14ac:dyDescent="0.3">
      <c r="A8537" s="1">
        <v>654275</v>
      </c>
      <c r="B8537" s="1" t="s">
        <v>3062</v>
      </c>
      <c r="D8537" s="1" t="s">
        <v>722</v>
      </c>
      <c r="F8537" s="1" t="s">
        <v>36848</v>
      </c>
      <c r="G8537" s="1" t="s">
        <v>36849</v>
      </c>
      <c r="H8537" s="1" t="s">
        <v>36850</v>
      </c>
      <c r="M8537" s="1">
        <v>8536</v>
      </c>
      <c r="N8537" s="1" t="s">
        <v>42138</v>
      </c>
    </row>
    <row r="8538" spans="1:14" ht="15" hidden="1" customHeight="1" x14ac:dyDescent="0.3">
      <c r="A8538" s="1">
        <v>767133</v>
      </c>
      <c r="B8538" s="1" t="s">
        <v>4594</v>
      </c>
      <c r="D8538" s="1" t="s">
        <v>36851</v>
      </c>
      <c r="E8538" s="1" t="s">
        <v>3073</v>
      </c>
      <c r="F8538" s="1" t="s">
        <v>36852</v>
      </c>
      <c r="G8538" s="1" t="s">
        <v>36853</v>
      </c>
      <c r="H8538" s="1" t="s">
        <v>36854</v>
      </c>
      <c r="M8538" s="1">
        <v>8537</v>
      </c>
      <c r="N8538" s="1" t="s">
        <v>42138</v>
      </c>
    </row>
    <row r="8539" spans="1:14" ht="15" hidden="1" customHeight="1" x14ac:dyDescent="0.3">
      <c r="A8539" s="1">
        <v>165685</v>
      </c>
      <c r="B8539" s="1" t="s">
        <v>36855</v>
      </c>
      <c r="D8539" s="1" t="s">
        <v>36856</v>
      </c>
      <c r="E8539" s="1" t="s">
        <v>3515</v>
      </c>
      <c r="F8539" s="1" t="s">
        <v>36857</v>
      </c>
      <c r="G8539" s="1" t="s">
        <v>36858</v>
      </c>
      <c r="H8539" s="1" t="s">
        <v>36859</v>
      </c>
      <c r="M8539" s="1">
        <v>8538</v>
      </c>
      <c r="N8539" s="1" t="s">
        <v>42138</v>
      </c>
    </row>
    <row r="8540" spans="1:14" ht="15" hidden="1" customHeight="1" x14ac:dyDescent="0.3">
      <c r="A8540" s="1">
        <v>507393</v>
      </c>
      <c r="B8540" s="1" t="s">
        <v>210</v>
      </c>
      <c r="D8540" s="1" t="s">
        <v>36860</v>
      </c>
      <c r="E8540" s="1" t="s">
        <v>1543</v>
      </c>
      <c r="F8540" s="1" t="s">
        <v>36861</v>
      </c>
      <c r="G8540" s="1" t="s">
        <v>36862</v>
      </c>
      <c r="H8540" s="1" t="s">
        <v>36863</v>
      </c>
      <c r="M8540" s="1">
        <v>8539</v>
      </c>
      <c r="N8540" s="1" t="s">
        <v>42138</v>
      </c>
    </row>
    <row r="8541" spans="1:14" ht="15" hidden="1" customHeight="1" x14ac:dyDescent="0.3">
      <c r="A8541" s="1">
        <v>198180</v>
      </c>
      <c r="B8541" s="1" t="s">
        <v>36774</v>
      </c>
      <c r="D8541" s="1" t="s">
        <v>107</v>
      </c>
      <c r="F8541" s="1" t="s">
        <v>36864</v>
      </c>
      <c r="G8541" s="1" t="s">
        <v>36865</v>
      </c>
      <c r="H8541" s="1" t="s">
        <v>36866</v>
      </c>
      <c r="M8541" s="1">
        <v>8540</v>
      </c>
      <c r="N8541" s="1" t="s">
        <v>42138</v>
      </c>
    </row>
    <row r="8542" spans="1:14" ht="15" hidden="1" customHeight="1" x14ac:dyDescent="0.3">
      <c r="A8542" s="1">
        <v>236609</v>
      </c>
      <c r="B8542" s="1" t="s">
        <v>36867</v>
      </c>
      <c r="D8542" s="1" t="s">
        <v>36868</v>
      </c>
      <c r="F8542" s="1" t="s">
        <v>36869</v>
      </c>
      <c r="G8542" s="1" t="s">
        <v>36870</v>
      </c>
      <c r="H8542" s="1" t="s">
        <v>36871</v>
      </c>
      <c r="M8542" s="1">
        <v>8541</v>
      </c>
      <c r="N8542" s="1" t="s">
        <v>42138</v>
      </c>
    </row>
    <row r="8543" spans="1:14" ht="15" hidden="1" customHeight="1" x14ac:dyDescent="0.3">
      <c r="A8543" s="1">
        <v>1074799</v>
      </c>
      <c r="B8543" s="1" t="s">
        <v>1389</v>
      </c>
      <c r="D8543" s="1" t="s">
        <v>36872</v>
      </c>
      <c r="F8543" s="1" t="s">
        <v>36873</v>
      </c>
      <c r="G8543" s="1" t="s">
        <v>36874</v>
      </c>
      <c r="H8543" s="1" t="s">
        <v>36875</v>
      </c>
      <c r="M8543" s="1">
        <v>8542</v>
      </c>
      <c r="N8543" s="1" t="s">
        <v>42138</v>
      </c>
    </row>
    <row r="8544" spans="1:14" ht="15" hidden="1" customHeight="1" x14ac:dyDescent="0.3">
      <c r="A8544" s="1">
        <v>128216</v>
      </c>
      <c r="B8544" s="1" t="s">
        <v>36876</v>
      </c>
      <c r="D8544" s="1" t="s">
        <v>36877</v>
      </c>
      <c r="E8544" s="1" t="s">
        <v>19086</v>
      </c>
      <c r="F8544" s="1" t="s">
        <v>36878</v>
      </c>
      <c r="G8544" s="1" t="s">
        <v>36879</v>
      </c>
      <c r="H8544" s="1" t="s">
        <v>36880</v>
      </c>
      <c r="M8544" s="1">
        <v>8543</v>
      </c>
      <c r="N8544" s="1" t="s">
        <v>42138</v>
      </c>
    </row>
    <row r="8545" spans="1:14" ht="15" hidden="1" customHeight="1" x14ac:dyDescent="0.3">
      <c r="A8545" s="1">
        <v>1032383</v>
      </c>
      <c r="B8545" s="1" t="s">
        <v>2898</v>
      </c>
      <c r="D8545" s="1" t="s">
        <v>36881</v>
      </c>
      <c r="E8545" s="1" t="s">
        <v>36882</v>
      </c>
      <c r="F8545" s="1" t="s">
        <v>36883</v>
      </c>
      <c r="G8545" s="1" t="s">
        <v>36884</v>
      </c>
      <c r="H8545" s="1" t="s">
        <v>36885</v>
      </c>
      <c r="M8545" s="1">
        <v>8544</v>
      </c>
      <c r="N8545" s="1" t="s">
        <v>42138</v>
      </c>
    </row>
    <row r="8546" spans="1:14" ht="15" hidden="1" customHeight="1" x14ac:dyDescent="0.3">
      <c r="A8546" s="1">
        <v>25998</v>
      </c>
      <c r="B8546" s="1" t="s">
        <v>36886</v>
      </c>
      <c r="D8546" s="1" t="s">
        <v>36887</v>
      </c>
      <c r="E8546" s="1" t="s">
        <v>703</v>
      </c>
      <c r="F8546" s="1" t="s">
        <v>36888</v>
      </c>
      <c r="G8546" s="1" t="s">
        <v>36889</v>
      </c>
      <c r="H8546" s="1" t="s">
        <v>36890</v>
      </c>
      <c r="M8546" s="1">
        <v>8545</v>
      </c>
      <c r="N8546" s="1" t="s">
        <v>42138</v>
      </c>
    </row>
    <row r="8547" spans="1:14" ht="15" hidden="1" customHeight="1" x14ac:dyDescent="0.3">
      <c r="A8547" s="1">
        <v>1100227</v>
      </c>
      <c r="B8547" s="1" t="s">
        <v>6974</v>
      </c>
      <c r="D8547" s="1" t="s">
        <v>36891</v>
      </c>
      <c r="F8547" s="1" t="s">
        <v>36892</v>
      </c>
      <c r="G8547" s="1" t="s">
        <v>36893</v>
      </c>
      <c r="H8547" s="1" t="s">
        <v>36894</v>
      </c>
      <c r="M8547" s="1">
        <v>8546</v>
      </c>
      <c r="N8547" s="1" t="s">
        <v>42138</v>
      </c>
    </row>
    <row r="8548" spans="1:14" ht="15" hidden="1" customHeight="1" x14ac:dyDescent="0.3">
      <c r="A8548" s="1">
        <v>759996</v>
      </c>
      <c r="B8548" s="1" t="s">
        <v>36895</v>
      </c>
      <c r="C8548" s="1" t="s">
        <v>530</v>
      </c>
      <c r="D8548" s="1" t="s">
        <v>15848</v>
      </c>
      <c r="E8548" s="1" t="s">
        <v>36896</v>
      </c>
      <c r="F8548" s="1" t="s">
        <v>36897</v>
      </c>
      <c r="G8548" s="1" t="s">
        <v>36898</v>
      </c>
      <c r="H8548" s="1" t="s">
        <v>36899</v>
      </c>
      <c r="M8548" s="1">
        <v>8547</v>
      </c>
      <c r="N8548" s="1" t="s">
        <v>42138</v>
      </c>
    </row>
    <row r="8549" spans="1:14" ht="15" hidden="1" customHeight="1" x14ac:dyDescent="0.3">
      <c r="A8549" s="1">
        <v>584059</v>
      </c>
      <c r="B8549" s="1" t="s">
        <v>14921</v>
      </c>
      <c r="D8549" s="1" t="s">
        <v>36900</v>
      </c>
      <c r="F8549" s="1" t="s">
        <v>36901</v>
      </c>
      <c r="G8549" s="1" t="s">
        <v>36902</v>
      </c>
      <c r="H8549" s="1" t="s">
        <v>36903</v>
      </c>
      <c r="M8549" s="1">
        <v>8548</v>
      </c>
      <c r="N8549" s="1" t="s">
        <v>42138</v>
      </c>
    </row>
    <row r="8550" spans="1:14" ht="15" hidden="1" customHeight="1" x14ac:dyDescent="0.3">
      <c r="A8550" s="1">
        <v>820090</v>
      </c>
      <c r="B8550" s="1" t="s">
        <v>13933</v>
      </c>
      <c r="C8550" s="1" t="s">
        <v>4571</v>
      </c>
      <c r="D8550" s="1" t="s">
        <v>41940</v>
      </c>
      <c r="F8550" s="1" t="s">
        <v>36904</v>
      </c>
      <c r="G8550" s="1" t="s">
        <v>41941</v>
      </c>
      <c r="H8550" s="1" t="s">
        <v>41942</v>
      </c>
      <c r="M8550" s="1">
        <v>8549</v>
      </c>
      <c r="N8550" s="1" t="s">
        <v>42138</v>
      </c>
    </row>
    <row r="8551" spans="1:14" ht="15" hidden="1" customHeight="1" x14ac:dyDescent="0.3">
      <c r="A8551" s="1">
        <v>1059522</v>
      </c>
      <c r="B8551" s="1" t="s">
        <v>36905</v>
      </c>
      <c r="D8551" s="1" t="s">
        <v>36906</v>
      </c>
      <c r="E8551" s="1" t="s">
        <v>35310</v>
      </c>
      <c r="F8551" s="1" t="s">
        <v>36907</v>
      </c>
      <c r="G8551" s="1" t="s">
        <v>36908</v>
      </c>
      <c r="H8551" s="1" t="s">
        <v>36909</v>
      </c>
      <c r="M8551" s="1">
        <v>8550</v>
      </c>
      <c r="N8551" s="1" t="s">
        <v>42138</v>
      </c>
    </row>
    <row r="8552" spans="1:14" ht="15" hidden="1" customHeight="1" x14ac:dyDescent="0.3">
      <c r="A8552" s="1">
        <v>449871</v>
      </c>
      <c r="B8552" s="1" t="s">
        <v>36910</v>
      </c>
      <c r="D8552" s="1" t="s">
        <v>298</v>
      </c>
      <c r="E8552" s="1" t="s">
        <v>5454</v>
      </c>
      <c r="F8552" s="1" t="s">
        <v>36911</v>
      </c>
      <c r="G8552" s="1" t="s">
        <v>36912</v>
      </c>
      <c r="H8552" s="1" t="s">
        <v>36913</v>
      </c>
      <c r="M8552" s="1">
        <v>8551</v>
      </c>
      <c r="N8552" s="1" t="s">
        <v>42138</v>
      </c>
    </row>
    <row r="8553" spans="1:14" ht="15" hidden="1" customHeight="1" x14ac:dyDescent="0.3">
      <c r="A8553" s="1">
        <v>446216</v>
      </c>
      <c r="B8553" s="1" t="s">
        <v>14429</v>
      </c>
      <c r="C8553" s="1" t="s">
        <v>6831</v>
      </c>
      <c r="D8553" s="1" t="s">
        <v>36914</v>
      </c>
      <c r="E8553" s="1" t="s">
        <v>41943</v>
      </c>
      <c r="F8553" s="1" t="s">
        <v>36915</v>
      </c>
      <c r="G8553" s="1" t="s">
        <v>41944</v>
      </c>
      <c r="H8553" s="1" t="s">
        <v>41945</v>
      </c>
      <c r="M8553" s="1">
        <v>8552</v>
      </c>
      <c r="N8553" s="1" t="s">
        <v>42138</v>
      </c>
    </row>
    <row r="8554" spans="1:14" ht="15" hidden="1" customHeight="1" x14ac:dyDescent="0.3">
      <c r="A8554" s="1">
        <v>1039455</v>
      </c>
      <c r="B8554" s="1" t="s">
        <v>36916</v>
      </c>
      <c r="C8554" s="1" t="s">
        <v>36917</v>
      </c>
      <c r="D8554" s="1" t="s">
        <v>180</v>
      </c>
      <c r="F8554" s="1" t="s">
        <v>36918</v>
      </c>
      <c r="G8554" s="1" t="s">
        <v>36919</v>
      </c>
      <c r="H8554" s="1" t="s">
        <v>36920</v>
      </c>
      <c r="M8554" s="1">
        <v>8553</v>
      </c>
      <c r="N8554" s="1" t="s">
        <v>42138</v>
      </c>
    </row>
    <row r="8555" spans="1:14" ht="15" hidden="1" customHeight="1" x14ac:dyDescent="0.3">
      <c r="A8555" s="1">
        <v>984377</v>
      </c>
      <c r="B8555" s="1" t="s">
        <v>36921</v>
      </c>
      <c r="D8555" s="1" t="s">
        <v>627</v>
      </c>
      <c r="E8555" s="1" t="s">
        <v>36922</v>
      </c>
      <c r="F8555" s="1" t="s">
        <v>36923</v>
      </c>
      <c r="G8555" s="1" t="s">
        <v>36924</v>
      </c>
      <c r="H8555" s="1" t="s">
        <v>36925</v>
      </c>
      <c r="M8555" s="1">
        <v>8554</v>
      </c>
      <c r="N8555" s="1" t="s">
        <v>42138</v>
      </c>
    </row>
    <row r="8556" spans="1:14" ht="15" hidden="1" customHeight="1" x14ac:dyDescent="0.3">
      <c r="A8556" s="1">
        <v>138924</v>
      </c>
      <c r="B8556" s="1" t="s">
        <v>36926</v>
      </c>
      <c r="D8556" s="1" t="s">
        <v>36927</v>
      </c>
      <c r="E8556" s="1" t="s">
        <v>36928</v>
      </c>
      <c r="F8556" s="1" t="s">
        <v>36929</v>
      </c>
      <c r="G8556" s="1" t="s">
        <v>36930</v>
      </c>
      <c r="H8556" s="1" t="s">
        <v>36931</v>
      </c>
      <c r="M8556" s="1">
        <v>8555</v>
      </c>
      <c r="N8556" s="1" t="s">
        <v>42138</v>
      </c>
    </row>
    <row r="8557" spans="1:14" ht="15" hidden="1" customHeight="1" x14ac:dyDescent="0.3">
      <c r="A8557" s="1">
        <v>432034</v>
      </c>
      <c r="B8557" s="1" t="s">
        <v>36932</v>
      </c>
      <c r="D8557" s="1" t="s">
        <v>1424</v>
      </c>
      <c r="F8557" s="1" t="s">
        <v>36933</v>
      </c>
      <c r="G8557" s="1" t="s">
        <v>36934</v>
      </c>
      <c r="H8557" s="1" t="s">
        <v>36935</v>
      </c>
      <c r="M8557" s="1">
        <v>8556</v>
      </c>
      <c r="N8557" s="1" t="s">
        <v>42138</v>
      </c>
    </row>
    <row r="8558" spans="1:14" ht="15" hidden="1" customHeight="1" x14ac:dyDescent="0.3">
      <c r="A8558" s="1">
        <v>266637</v>
      </c>
      <c r="B8558" s="1" t="s">
        <v>7840</v>
      </c>
      <c r="C8558" s="1" t="s">
        <v>4632</v>
      </c>
      <c r="D8558" s="1" t="s">
        <v>16260</v>
      </c>
      <c r="E8558" s="1" t="s">
        <v>347</v>
      </c>
      <c r="F8558" s="1" t="s">
        <v>36936</v>
      </c>
      <c r="G8558" s="1" t="s">
        <v>36937</v>
      </c>
      <c r="H8558" s="1" t="s">
        <v>36938</v>
      </c>
      <c r="M8558" s="1">
        <v>8557</v>
      </c>
      <c r="N8558" s="1" t="s">
        <v>42138</v>
      </c>
    </row>
    <row r="8559" spans="1:14" ht="15" hidden="1" customHeight="1" x14ac:dyDescent="0.3">
      <c r="A8559" s="1">
        <v>688011</v>
      </c>
      <c r="B8559" s="1" t="s">
        <v>36939</v>
      </c>
      <c r="D8559" s="1" t="s">
        <v>36940</v>
      </c>
      <c r="E8559" s="1" t="s">
        <v>2864</v>
      </c>
      <c r="F8559" s="1" t="s">
        <v>36941</v>
      </c>
      <c r="G8559" s="1" t="s">
        <v>36942</v>
      </c>
      <c r="H8559" s="1" t="s">
        <v>36943</v>
      </c>
      <c r="M8559" s="1">
        <v>8558</v>
      </c>
      <c r="N8559" s="1" t="s">
        <v>42138</v>
      </c>
    </row>
    <row r="8560" spans="1:14" ht="15" hidden="1" customHeight="1" x14ac:dyDescent="0.3">
      <c r="A8560" s="1">
        <v>26466</v>
      </c>
      <c r="B8560" s="1" t="s">
        <v>100</v>
      </c>
      <c r="D8560" s="1" t="s">
        <v>36944</v>
      </c>
      <c r="F8560" s="1" t="s">
        <v>36945</v>
      </c>
      <c r="G8560" s="1" t="s">
        <v>36946</v>
      </c>
      <c r="H8560" s="1" t="s">
        <v>36947</v>
      </c>
      <c r="M8560" s="1">
        <v>8559</v>
      </c>
      <c r="N8560" s="1" t="s">
        <v>42138</v>
      </c>
    </row>
    <row r="8561" spans="1:14" ht="15" hidden="1" customHeight="1" x14ac:dyDescent="0.3">
      <c r="A8561" s="1">
        <v>301481</v>
      </c>
      <c r="B8561" s="1" t="s">
        <v>36948</v>
      </c>
      <c r="C8561" s="1" t="s">
        <v>22162</v>
      </c>
      <c r="D8561" s="1" t="s">
        <v>36949</v>
      </c>
      <c r="E8561" s="1" t="s">
        <v>1075</v>
      </c>
      <c r="F8561" s="1" t="s">
        <v>36950</v>
      </c>
      <c r="G8561" s="1" t="s">
        <v>36951</v>
      </c>
      <c r="H8561" s="1" t="s">
        <v>36952</v>
      </c>
      <c r="M8561" s="1">
        <v>8560</v>
      </c>
      <c r="N8561" s="1" t="s">
        <v>42138</v>
      </c>
    </row>
    <row r="8562" spans="1:14" ht="15" hidden="1" customHeight="1" x14ac:dyDescent="0.3">
      <c r="A8562" s="1">
        <v>188531</v>
      </c>
      <c r="B8562" s="1" t="s">
        <v>4261</v>
      </c>
      <c r="C8562" s="1" t="s">
        <v>100</v>
      </c>
      <c r="D8562" s="1" t="s">
        <v>36953</v>
      </c>
      <c r="E8562" s="1" t="s">
        <v>36954</v>
      </c>
      <c r="F8562" s="1" t="s">
        <v>36955</v>
      </c>
      <c r="G8562" s="1" t="s">
        <v>36956</v>
      </c>
      <c r="H8562" s="1" t="s">
        <v>36957</v>
      </c>
      <c r="M8562" s="1">
        <v>8561</v>
      </c>
      <c r="N8562" s="1" t="s">
        <v>42138</v>
      </c>
    </row>
    <row r="8563" spans="1:14" ht="15" hidden="1" customHeight="1" x14ac:dyDescent="0.3">
      <c r="A8563" s="1">
        <v>1102727</v>
      </c>
      <c r="B8563" s="1" t="s">
        <v>36958</v>
      </c>
      <c r="D8563" s="1" t="s">
        <v>36959</v>
      </c>
      <c r="F8563" s="1" t="s">
        <v>36960</v>
      </c>
      <c r="G8563" s="1" t="s">
        <v>36961</v>
      </c>
      <c r="H8563" s="1" t="s">
        <v>36962</v>
      </c>
      <c r="M8563" s="1">
        <v>8562</v>
      </c>
      <c r="N8563" s="1" t="s">
        <v>42138</v>
      </c>
    </row>
    <row r="8564" spans="1:14" ht="15" hidden="1" customHeight="1" x14ac:dyDescent="0.3">
      <c r="A8564" s="1">
        <v>823698</v>
      </c>
      <c r="B8564" s="1" t="s">
        <v>1394</v>
      </c>
      <c r="D8564" s="1" t="s">
        <v>36963</v>
      </c>
      <c r="F8564" s="1" t="s">
        <v>36964</v>
      </c>
      <c r="G8564" s="1" t="s">
        <v>36965</v>
      </c>
      <c r="H8564" s="1" t="s">
        <v>36966</v>
      </c>
      <c r="M8564" s="1">
        <v>8563</v>
      </c>
      <c r="N8564" s="1" t="s">
        <v>42138</v>
      </c>
    </row>
    <row r="8565" spans="1:14" ht="15" hidden="1" customHeight="1" x14ac:dyDescent="0.3">
      <c r="A8565" s="1">
        <v>180182</v>
      </c>
      <c r="B8565" s="1" t="s">
        <v>3618</v>
      </c>
      <c r="C8565" s="1" t="s">
        <v>7679</v>
      </c>
      <c r="D8565" s="1" t="s">
        <v>36967</v>
      </c>
      <c r="F8565" s="1" t="s">
        <v>36968</v>
      </c>
      <c r="G8565" s="1" t="s">
        <v>36969</v>
      </c>
      <c r="H8565" s="1" t="s">
        <v>36970</v>
      </c>
      <c r="M8565" s="1">
        <v>8564</v>
      </c>
      <c r="N8565" s="1" t="s">
        <v>42138</v>
      </c>
    </row>
    <row r="8566" spans="1:14" ht="15" hidden="1" customHeight="1" x14ac:dyDescent="0.3">
      <c r="A8566" s="1">
        <v>1130717</v>
      </c>
      <c r="B8566" s="1" t="s">
        <v>36971</v>
      </c>
      <c r="D8566" s="1" t="s">
        <v>36972</v>
      </c>
      <c r="F8566" s="1" t="s">
        <v>36973</v>
      </c>
      <c r="G8566" s="1" t="s">
        <v>36974</v>
      </c>
      <c r="H8566" s="1" t="s">
        <v>36975</v>
      </c>
      <c r="M8566" s="1">
        <v>8565</v>
      </c>
      <c r="N8566" s="1" t="s">
        <v>42138</v>
      </c>
    </row>
    <row r="8567" spans="1:14" ht="15" hidden="1" customHeight="1" x14ac:dyDescent="0.3">
      <c r="A8567" s="1">
        <v>1022673</v>
      </c>
      <c r="B8567" s="1" t="s">
        <v>28772</v>
      </c>
      <c r="C8567" s="1" t="s">
        <v>13902</v>
      </c>
      <c r="D8567" s="1" t="s">
        <v>36976</v>
      </c>
      <c r="F8567" s="1" t="s">
        <v>36977</v>
      </c>
      <c r="G8567" s="1" t="s">
        <v>36978</v>
      </c>
      <c r="H8567" s="1" t="s">
        <v>36979</v>
      </c>
      <c r="M8567" s="1">
        <v>8566</v>
      </c>
      <c r="N8567" s="1" t="s">
        <v>42138</v>
      </c>
    </row>
    <row r="8568" spans="1:14" ht="15" hidden="1" customHeight="1" x14ac:dyDescent="0.3">
      <c r="A8568" s="1">
        <v>871435</v>
      </c>
      <c r="B8568" s="1" t="s">
        <v>36980</v>
      </c>
      <c r="D8568" s="1" t="s">
        <v>36981</v>
      </c>
      <c r="E8568" s="1" t="s">
        <v>2386</v>
      </c>
      <c r="F8568" s="1" t="s">
        <v>36982</v>
      </c>
      <c r="G8568" s="1" t="s">
        <v>36983</v>
      </c>
      <c r="H8568" s="1" t="s">
        <v>36984</v>
      </c>
      <c r="M8568" s="1">
        <v>8567</v>
      </c>
      <c r="N8568" s="1" t="s">
        <v>42138</v>
      </c>
    </row>
    <row r="8569" spans="1:14" ht="15" hidden="1" customHeight="1" x14ac:dyDescent="0.3">
      <c r="A8569" s="1">
        <v>513377</v>
      </c>
      <c r="B8569" s="1" t="s">
        <v>36985</v>
      </c>
      <c r="C8569" s="1" t="s">
        <v>23644</v>
      </c>
      <c r="D8569" s="1" t="s">
        <v>36986</v>
      </c>
      <c r="E8569" s="1" t="s">
        <v>46</v>
      </c>
      <c r="F8569" s="1" t="s">
        <v>36987</v>
      </c>
      <c r="G8569" s="1" t="s">
        <v>36988</v>
      </c>
      <c r="H8569" s="1" t="s">
        <v>36989</v>
      </c>
      <c r="M8569" s="1">
        <v>8568</v>
      </c>
      <c r="N8569" s="1" t="s">
        <v>42138</v>
      </c>
    </row>
    <row r="8570" spans="1:14" ht="15" hidden="1" customHeight="1" x14ac:dyDescent="0.3">
      <c r="A8570" s="1">
        <v>381858</v>
      </c>
      <c r="B8570" s="1" t="s">
        <v>1479</v>
      </c>
      <c r="D8570" s="1" t="s">
        <v>36990</v>
      </c>
      <c r="E8570" s="1" t="s">
        <v>874</v>
      </c>
      <c r="F8570" s="1" t="s">
        <v>36991</v>
      </c>
      <c r="G8570" s="1" t="s">
        <v>36992</v>
      </c>
      <c r="H8570" s="1" t="s">
        <v>36993</v>
      </c>
      <c r="M8570" s="1">
        <v>8569</v>
      </c>
      <c r="N8570" s="1" t="s">
        <v>42138</v>
      </c>
    </row>
    <row r="8571" spans="1:14" ht="15" hidden="1" customHeight="1" x14ac:dyDescent="0.3">
      <c r="A8571" s="1">
        <v>1092466</v>
      </c>
      <c r="B8571" s="1" t="s">
        <v>36994</v>
      </c>
      <c r="D8571" s="1" t="s">
        <v>21</v>
      </c>
      <c r="F8571" s="1" t="s">
        <v>36995</v>
      </c>
      <c r="G8571" s="1" t="s">
        <v>36996</v>
      </c>
      <c r="H8571" s="1" t="s">
        <v>36997</v>
      </c>
      <c r="M8571" s="1">
        <v>8570</v>
      </c>
      <c r="N8571" s="1" t="s">
        <v>42138</v>
      </c>
    </row>
    <row r="8572" spans="1:14" ht="15" hidden="1" customHeight="1" x14ac:dyDescent="0.3">
      <c r="A8572" s="1">
        <v>43729</v>
      </c>
      <c r="B8572" s="1" t="s">
        <v>36998</v>
      </c>
      <c r="D8572" s="1" t="s">
        <v>28598</v>
      </c>
      <c r="E8572" s="1" t="s">
        <v>2986</v>
      </c>
      <c r="F8572" s="1" t="s">
        <v>36999</v>
      </c>
      <c r="G8572" s="1" t="s">
        <v>37000</v>
      </c>
      <c r="H8572" s="1" t="s">
        <v>37001</v>
      </c>
      <c r="M8572" s="1">
        <v>8571</v>
      </c>
      <c r="N8572" s="1" t="s">
        <v>42138</v>
      </c>
    </row>
    <row r="8573" spans="1:14" ht="15" hidden="1" customHeight="1" x14ac:dyDescent="0.3">
      <c r="A8573" s="1">
        <v>578828</v>
      </c>
      <c r="B8573" s="1" t="s">
        <v>14094</v>
      </c>
      <c r="D8573" s="1" t="s">
        <v>37002</v>
      </c>
      <c r="F8573" s="1" t="s">
        <v>37003</v>
      </c>
      <c r="G8573" s="1" t="s">
        <v>37004</v>
      </c>
      <c r="H8573" s="1" t="s">
        <v>37005</v>
      </c>
      <c r="M8573" s="1">
        <v>8572</v>
      </c>
      <c r="N8573" s="1" t="s">
        <v>42138</v>
      </c>
    </row>
    <row r="8574" spans="1:14" ht="15" hidden="1" customHeight="1" x14ac:dyDescent="0.3">
      <c r="A8574" s="1">
        <v>1054498</v>
      </c>
      <c r="B8574" s="1" t="s">
        <v>12652</v>
      </c>
      <c r="D8574" s="1" t="s">
        <v>30771</v>
      </c>
      <c r="E8574" s="1" t="s">
        <v>37006</v>
      </c>
      <c r="F8574" s="1" t="s">
        <v>37007</v>
      </c>
      <c r="G8574" s="1" t="s">
        <v>37008</v>
      </c>
      <c r="H8574" s="1" t="s">
        <v>37009</v>
      </c>
      <c r="M8574" s="1">
        <v>8573</v>
      </c>
      <c r="N8574" s="1" t="s">
        <v>42138</v>
      </c>
    </row>
    <row r="8575" spans="1:14" ht="15" hidden="1" customHeight="1" x14ac:dyDescent="0.3">
      <c r="A8575" s="1">
        <v>191590</v>
      </c>
      <c r="B8575" s="1" t="s">
        <v>9460</v>
      </c>
      <c r="D8575" s="1" t="s">
        <v>37010</v>
      </c>
      <c r="F8575" s="1" t="s">
        <v>37011</v>
      </c>
      <c r="G8575" s="1" t="s">
        <v>37012</v>
      </c>
      <c r="H8575" s="1" t="s">
        <v>37013</v>
      </c>
      <c r="M8575" s="1">
        <v>8574</v>
      </c>
      <c r="N8575" s="1" t="s">
        <v>42138</v>
      </c>
    </row>
    <row r="8576" spans="1:14" ht="15" hidden="1" customHeight="1" x14ac:dyDescent="0.3">
      <c r="A8576" s="1">
        <v>976985</v>
      </c>
      <c r="B8576" s="1" t="s">
        <v>12081</v>
      </c>
      <c r="D8576" s="1" t="s">
        <v>37014</v>
      </c>
      <c r="F8576" s="1" t="s">
        <v>37015</v>
      </c>
      <c r="G8576" s="1" t="s">
        <v>37016</v>
      </c>
      <c r="H8576" s="1" t="s">
        <v>37017</v>
      </c>
      <c r="M8576" s="1">
        <v>8575</v>
      </c>
      <c r="N8576" s="1" t="s">
        <v>42138</v>
      </c>
    </row>
    <row r="8577" spans="1:14" ht="15" hidden="1" customHeight="1" x14ac:dyDescent="0.3">
      <c r="A8577" s="1">
        <v>557776</v>
      </c>
      <c r="B8577" s="1" t="s">
        <v>37018</v>
      </c>
      <c r="D8577" s="1" t="s">
        <v>723</v>
      </c>
      <c r="F8577" s="1" t="s">
        <v>37019</v>
      </c>
      <c r="G8577" s="1" t="s">
        <v>37020</v>
      </c>
      <c r="H8577" s="1" t="s">
        <v>37021</v>
      </c>
      <c r="M8577" s="1">
        <v>8576</v>
      </c>
      <c r="N8577" s="1" t="s">
        <v>42138</v>
      </c>
    </row>
    <row r="8578" spans="1:14" ht="15" hidden="1" customHeight="1" x14ac:dyDescent="0.3">
      <c r="A8578" s="1">
        <v>759780</v>
      </c>
      <c r="B8578" s="1" t="s">
        <v>23191</v>
      </c>
      <c r="C8578" s="1" t="s">
        <v>2238</v>
      </c>
      <c r="D8578" s="1" t="s">
        <v>6090</v>
      </c>
      <c r="F8578" s="1" t="s">
        <v>37022</v>
      </c>
      <c r="G8578" s="1" t="s">
        <v>37023</v>
      </c>
      <c r="H8578" s="1" t="s">
        <v>37024</v>
      </c>
      <c r="M8578" s="1">
        <v>8577</v>
      </c>
      <c r="N8578" s="1" t="s">
        <v>42138</v>
      </c>
    </row>
    <row r="8579" spans="1:14" ht="15" hidden="1" customHeight="1" x14ac:dyDescent="0.3">
      <c r="A8579" s="1">
        <v>958406</v>
      </c>
      <c r="B8579" s="1" t="s">
        <v>41946</v>
      </c>
      <c r="C8579" s="1" t="s">
        <v>2433</v>
      </c>
      <c r="D8579" s="1" t="s">
        <v>37025</v>
      </c>
      <c r="F8579" s="1" t="s">
        <v>37026</v>
      </c>
      <c r="G8579" s="1" t="s">
        <v>41947</v>
      </c>
      <c r="H8579" s="1" t="s">
        <v>41948</v>
      </c>
      <c r="M8579" s="1">
        <v>8578</v>
      </c>
      <c r="N8579" s="1" t="s">
        <v>42138</v>
      </c>
    </row>
    <row r="8580" spans="1:14" ht="15" hidden="1" customHeight="1" x14ac:dyDescent="0.3">
      <c r="A8580" s="1">
        <v>744763</v>
      </c>
      <c r="B8580" s="1" t="s">
        <v>2189</v>
      </c>
      <c r="C8580" s="1" t="s">
        <v>37027</v>
      </c>
      <c r="D8580" s="1" t="s">
        <v>37028</v>
      </c>
      <c r="F8580" s="1" t="s">
        <v>37029</v>
      </c>
      <c r="G8580" s="1" t="s">
        <v>37030</v>
      </c>
      <c r="H8580" s="1" t="s">
        <v>37031</v>
      </c>
      <c r="M8580" s="1">
        <v>8579</v>
      </c>
      <c r="N8580" s="1" t="s">
        <v>42138</v>
      </c>
    </row>
    <row r="8581" spans="1:14" ht="15" hidden="1" customHeight="1" x14ac:dyDescent="0.3">
      <c r="A8581" s="1">
        <v>969673</v>
      </c>
      <c r="B8581" s="1" t="s">
        <v>173</v>
      </c>
      <c r="D8581" s="1" t="s">
        <v>37032</v>
      </c>
      <c r="F8581" s="1" t="s">
        <v>37033</v>
      </c>
      <c r="G8581" s="1" t="s">
        <v>37034</v>
      </c>
      <c r="H8581" s="1" t="s">
        <v>37035</v>
      </c>
      <c r="M8581" s="1">
        <v>8580</v>
      </c>
      <c r="N8581" s="1" t="s">
        <v>42138</v>
      </c>
    </row>
    <row r="8582" spans="1:14" ht="15" hidden="1" customHeight="1" x14ac:dyDescent="0.3">
      <c r="A8582" s="1">
        <v>561400</v>
      </c>
      <c r="B8582" s="1" t="s">
        <v>23111</v>
      </c>
      <c r="D8582" s="1" t="s">
        <v>37036</v>
      </c>
      <c r="F8582" s="1" t="s">
        <v>37037</v>
      </c>
      <c r="G8582" s="1" t="s">
        <v>37038</v>
      </c>
      <c r="H8582" s="1" t="s">
        <v>37039</v>
      </c>
      <c r="M8582" s="1">
        <v>8581</v>
      </c>
      <c r="N8582" s="1" t="s">
        <v>42138</v>
      </c>
    </row>
    <row r="8583" spans="1:14" ht="15" hidden="1" customHeight="1" x14ac:dyDescent="0.3">
      <c r="A8583" s="1">
        <v>1012714</v>
      </c>
      <c r="B8583" s="1" t="s">
        <v>37040</v>
      </c>
      <c r="C8583" s="1" t="s">
        <v>37041</v>
      </c>
      <c r="D8583" s="1" t="s">
        <v>37042</v>
      </c>
      <c r="F8583" s="1" t="s">
        <v>37043</v>
      </c>
      <c r="G8583" s="1" t="s">
        <v>37044</v>
      </c>
      <c r="H8583" s="1" t="s">
        <v>37045</v>
      </c>
      <c r="M8583" s="1">
        <v>8582</v>
      </c>
      <c r="N8583" s="1" t="s">
        <v>42138</v>
      </c>
    </row>
    <row r="8584" spans="1:14" ht="15" hidden="1" customHeight="1" x14ac:dyDescent="0.3">
      <c r="A8584" s="1">
        <v>163445</v>
      </c>
      <c r="B8584" s="1" t="s">
        <v>37046</v>
      </c>
      <c r="D8584" s="1" t="s">
        <v>1149</v>
      </c>
      <c r="E8584" s="1" t="s">
        <v>37047</v>
      </c>
      <c r="F8584" s="1" t="s">
        <v>37048</v>
      </c>
      <c r="G8584" s="1" t="s">
        <v>37049</v>
      </c>
      <c r="H8584" s="1" t="s">
        <v>37050</v>
      </c>
      <c r="M8584" s="1">
        <v>8583</v>
      </c>
      <c r="N8584" s="1" t="s">
        <v>42138</v>
      </c>
    </row>
    <row r="8585" spans="1:14" ht="15" hidden="1" customHeight="1" x14ac:dyDescent="0.3">
      <c r="A8585" s="1">
        <v>34354</v>
      </c>
      <c r="B8585" s="1" t="s">
        <v>673</v>
      </c>
      <c r="D8585" s="1" t="s">
        <v>3485</v>
      </c>
      <c r="E8585" s="1" t="s">
        <v>40519</v>
      </c>
      <c r="F8585" s="1" t="s">
        <v>37051</v>
      </c>
      <c r="G8585" s="1" t="s">
        <v>41949</v>
      </c>
      <c r="H8585" s="1" t="s">
        <v>41950</v>
      </c>
      <c r="M8585" s="1">
        <v>8584</v>
      </c>
      <c r="N8585" s="1" t="s">
        <v>42138</v>
      </c>
    </row>
    <row r="8586" spans="1:14" ht="15" hidden="1" customHeight="1" x14ac:dyDescent="0.3">
      <c r="A8586" s="1">
        <v>984354</v>
      </c>
      <c r="B8586" s="1" t="s">
        <v>18034</v>
      </c>
      <c r="D8586" s="1" t="s">
        <v>25490</v>
      </c>
      <c r="F8586" s="1" t="s">
        <v>37052</v>
      </c>
      <c r="G8586" s="1" t="s">
        <v>37053</v>
      </c>
      <c r="H8586" s="1" t="s">
        <v>37054</v>
      </c>
      <c r="M8586" s="1">
        <v>8585</v>
      </c>
      <c r="N8586" s="1" t="s">
        <v>42138</v>
      </c>
    </row>
    <row r="8587" spans="1:14" ht="15" hidden="1" customHeight="1" x14ac:dyDescent="0.3">
      <c r="A8587" s="1">
        <v>1044106</v>
      </c>
      <c r="B8587" s="1" t="s">
        <v>21967</v>
      </c>
      <c r="D8587" s="1" t="s">
        <v>87</v>
      </c>
      <c r="F8587" s="1" t="s">
        <v>37055</v>
      </c>
      <c r="G8587" s="1" t="s">
        <v>37056</v>
      </c>
      <c r="H8587" s="1" t="s">
        <v>37057</v>
      </c>
      <c r="M8587" s="1">
        <v>8586</v>
      </c>
      <c r="N8587" s="1" t="s">
        <v>42138</v>
      </c>
    </row>
    <row r="8588" spans="1:14" ht="15" hidden="1" customHeight="1" x14ac:dyDescent="0.3">
      <c r="A8588" s="1">
        <v>144314</v>
      </c>
      <c r="B8588" s="1" t="s">
        <v>2523</v>
      </c>
      <c r="C8588" s="1" t="s">
        <v>37058</v>
      </c>
      <c r="D8588" s="1" t="s">
        <v>37059</v>
      </c>
      <c r="F8588" s="1" t="s">
        <v>37060</v>
      </c>
      <c r="G8588" s="1" t="s">
        <v>37061</v>
      </c>
      <c r="H8588" s="1" t="s">
        <v>37062</v>
      </c>
      <c r="M8588" s="1">
        <v>8587</v>
      </c>
      <c r="N8588" s="1" t="s">
        <v>42138</v>
      </c>
    </row>
    <row r="8589" spans="1:14" ht="15" hidden="1" customHeight="1" x14ac:dyDescent="0.3">
      <c r="A8589" s="1">
        <v>311732</v>
      </c>
      <c r="B8589" s="1" t="s">
        <v>654</v>
      </c>
      <c r="D8589" s="1" t="s">
        <v>37063</v>
      </c>
      <c r="F8589" s="1" t="s">
        <v>37064</v>
      </c>
      <c r="G8589" s="1" t="s">
        <v>37065</v>
      </c>
      <c r="H8589" s="1" t="s">
        <v>37066</v>
      </c>
      <c r="M8589" s="1">
        <v>8588</v>
      </c>
      <c r="N8589" s="1" t="s">
        <v>42138</v>
      </c>
    </row>
    <row r="8590" spans="1:14" ht="15" hidden="1" customHeight="1" x14ac:dyDescent="0.3">
      <c r="A8590" s="1">
        <v>214009</v>
      </c>
      <c r="B8590" s="1" t="s">
        <v>41951</v>
      </c>
      <c r="C8590" s="1" t="s">
        <v>252</v>
      </c>
      <c r="D8590" s="1" t="s">
        <v>37067</v>
      </c>
      <c r="F8590" s="1" t="s">
        <v>37068</v>
      </c>
      <c r="G8590" s="1" t="s">
        <v>41952</v>
      </c>
      <c r="H8590" s="1" t="s">
        <v>41953</v>
      </c>
      <c r="M8590" s="1">
        <v>8589</v>
      </c>
      <c r="N8590" s="1" t="s">
        <v>42138</v>
      </c>
    </row>
    <row r="8591" spans="1:14" ht="15" hidden="1" customHeight="1" x14ac:dyDescent="0.3">
      <c r="A8591" s="1">
        <v>814610</v>
      </c>
      <c r="B8591" s="1" t="s">
        <v>205</v>
      </c>
      <c r="D8591" s="1" t="s">
        <v>142</v>
      </c>
      <c r="E8591" s="1" t="s">
        <v>37069</v>
      </c>
      <c r="F8591" s="1" t="s">
        <v>37070</v>
      </c>
      <c r="G8591" s="1" t="s">
        <v>37071</v>
      </c>
      <c r="H8591" s="1" t="s">
        <v>37072</v>
      </c>
      <c r="M8591" s="1">
        <v>8590</v>
      </c>
      <c r="N8591" s="1" t="s">
        <v>42138</v>
      </c>
    </row>
    <row r="8592" spans="1:14" ht="15" hidden="1" customHeight="1" x14ac:dyDescent="0.3">
      <c r="A8592" s="1">
        <v>105056</v>
      </c>
      <c r="B8592" s="1" t="s">
        <v>5425</v>
      </c>
      <c r="D8592" s="1" t="s">
        <v>37073</v>
      </c>
      <c r="F8592" s="1" t="s">
        <v>37074</v>
      </c>
      <c r="G8592" s="1" t="s">
        <v>37075</v>
      </c>
      <c r="H8592" s="1" t="s">
        <v>37076</v>
      </c>
      <c r="M8592" s="1">
        <v>8591</v>
      </c>
      <c r="N8592" s="1" t="s">
        <v>42138</v>
      </c>
    </row>
    <row r="8593" spans="1:14" ht="15" hidden="1" customHeight="1" x14ac:dyDescent="0.3">
      <c r="A8593" s="1">
        <v>234418</v>
      </c>
      <c r="B8593" s="1" t="s">
        <v>173</v>
      </c>
      <c r="D8593" s="1" t="s">
        <v>37077</v>
      </c>
      <c r="F8593" s="1" t="s">
        <v>37078</v>
      </c>
      <c r="G8593" s="1" t="s">
        <v>37079</v>
      </c>
      <c r="H8593" s="1" t="s">
        <v>37080</v>
      </c>
      <c r="M8593" s="1">
        <v>8592</v>
      </c>
      <c r="N8593" s="1" t="s">
        <v>42138</v>
      </c>
    </row>
    <row r="8594" spans="1:14" ht="15" hidden="1" customHeight="1" x14ac:dyDescent="0.3">
      <c r="A8594" s="1">
        <v>1133285</v>
      </c>
      <c r="B8594" s="1" t="s">
        <v>252</v>
      </c>
      <c r="C8594" s="1" t="s">
        <v>37081</v>
      </c>
      <c r="D8594" s="1" t="s">
        <v>41954</v>
      </c>
      <c r="F8594" s="1" t="s">
        <v>37082</v>
      </c>
      <c r="G8594" s="1" t="s">
        <v>41955</v>
      </c>
      <c r="H8594" s="1" t="s">
        <v>41956</v>
      </c>
      <c r="M8594" s="1">
        <v>8593</v>
      </c>
      <c r="N8594" s="1" t="s">
        <v>42138</v>
      </c>
    </row>
    <row r="8595" spans="1:14" ht="15" hidden="1" customHeight="1" x14ac:dyDescent="0.3">
      <c r="A8595" s="1">
        <v>258496</v>
      </c>
      <c r="B8595" s="1" t="s">
        <v>32782</v>
      </c>
      <c r="C8595" s="1" t="s">
        <v>7679</v>
      </c>
      <c r="D8595" s="1" t="s">
        <v>37083</v>
      </c>
      <c r="F8595" s="1" t="s">
        <v>37084</v>
      </c>
      <c r="G8595" s="1" t="s">
        <v>37085</v>
      </c>
      <c r="H8595" s="1" t="s">
        <v>37086</v>
      </c>
      <c r="M8595" s="1">
        <v>8594</v>
      </c>
      <c r="N8595" s="1" t="s">
        <v>42138</v>
      </c>
    </row>
    <row r="8596" spans="1:14" ht="15" hidden="1" customHeight="1" x14ac:dyDescent="0.3">
      <c r="A8596" s="1">
        <v>1053601</v>
      </c>
      <c r="B8596" s="1" t="s">
        <v>14</v>
      </c>
      <c r="D8596" s="1" t="s">
        <v>25602</v>
      </c>
      <c r="E8596" s="1" t="s">
        <v>41957</v>
      </c>
      <c r="F8596" s="1" t="s">
        <v>37087</v>
      </c>
      <c r="G8596" s="1" t="s">
        <v>41958</v>
      </c>
      <c r="H8596" s="1" t="s">
        <v>41959</v>
      </c>
      <c r="M8596" s="1">
        <v>8595</v>
      </c>
      <c r="N8596" s="1" t="s">
        <v>42138</v>
      </c>
    </row>
    <row r="8597" spans="1:14" ht="15" hidden="1" customHeight="1" x14ac:dyDescent="0.3">
      <c r="A8597" s="1">
        <v>339590</v>
      </c>
      <c r="B8597" s="1" t="s">
        <v>37088</v>
      </c>
      <c r="D8597" s="1" t="s">
        <v>37089</v>
      </c>
      <c r="E8597" s="1" t="s">
        <v>460</v>
      </c>
      <c r="F8597" s="1" t="s">
        <v>37090</v>
      </c>
      <c r="G8597" s="1" t="s">
        <v>37091</v>
      </c>
      <c r="H8597" s="1" t="s">
        <v>37092</v>
      </c>
      <c r="M8597" s="1">
        <v>8596</v>
      </c>
      <c r="N8597" s="1" t="s">
        <v>42138</v>
      </c>
    </row>
    <row r="8598" spans="1:14" ht="15" hidden="1" customHeight="1" x14ac:dyDescent="0.3">
      <c r="A8598" s="1">
        <v>680377</v>
      </c>
      <c r="B8598" s="1" t="s">
        <v>1812</v>
      </c>
      <c r="C8598" s="1" t="s">
        <v>530</v>
      </c>
      <c r="D8598" s="1" t="s">
        <v>37093</v>
      </c>
      <c r="F8598" s="1" t="s">
        <v>37094</v>
      </c>
      <c r="G8598" s="1" t="s">
        <v>37095</v>
      </c>
      <c r="H8598" s="1" t="s">
        <v>37096</v>
      </c>
      <c r="M8598" s="1">
        <v>8597</v>
      </c>
      <c r="N8598" s="1" t="s">
        <v>42138</v>
      </c>
    </row>
    <row r="8599" spans="1:14" ht="15" hidden="1" customHeight="1" x14ac:dyDescent="0.3">
      <c r="A8599" s="1">
        <v>172126</v>
      </c>
      <c r="B8599" s="1" t="s">
        <v>37097</v>
      </c>
      <c r="D8599" s="1" t="s">
        <v>37098</v>
      </c>
      <c r="F8599" s="1" t="s">
        <v>37099</v>
      </c>
      <c r="G8599" s="1" t="s">
        <v>37100</v>
      </c>
      <c r="H8599" s="1" t="s">
        <v>37101</v>
      </c>
      <c r="M8599" s="1">
        <v>8598</v>
      </c>
      <c r="N8599" s="1" t="s">
        <v>42138</v>
      </c>
    </row>
    <row r="8600" spans="1:14" ht="15" hidden="1" customHeight="1" x14ac:dyDescent="0.3">
      <c r="A8600" s="1">
        <v>279401</v>
      </c>
      <c r="B8600" s="1" t="s">
        <v>37102</v>
      </c>
      <c r="D8600" s="1" t="s">
        <v>142</v>
      </c>
      <c r="E8600" s="1" t="s">
        <v>1204</v>
      </c>
      <c r="F8600" s="1" t="s">
        <v>37103</v>
      </c>
      <c r="G8600" s="1" t="s">
        <v>37104</v>
      </c>
      <c r="H8600" s="1" t="s">
        <v>37105</v>
      </c>
      <c r="M8600" s="1">
        <v>8599</v>
      </c>
      <c r="N8600" s="1" t="s">
        <v>42138</v>
      </c>
    </row>
    <row r="8601" spans="1:14" ht="15" hidden="1" customHeight="1" x14ac:dyDescent="0.3">
      <c r="A8601" s="1">
        <v>1026451</v>
      </c>
      <c r="B8601" s="1" t="s">
        <v>287</v>
      </c>
      <c r="D8601" s="1" t="s">
        <v>37106</v>
      </c>
      <c r="F8601" s="1" t="s">
        <v>37107</v>
      </c>
      <c r="G8601" s="1" t="s">
        <v>37108</v>
      </c>
      <c r="H8601" s="1" t="s">
        <v>37109</v>
      </c>
      <c r="M8601" s="1">
        <v>8600</v>
      </c>
      <c r="N8601" s="1" t="s">
        <v>42138</v>
      </c>
    </row>
    <row r="8602" spans="1:14" ht="15" hidden="1" customHeight="1" x14ac:dyDescent="0.3">
      <c r="A8602" s="1">
        <v>172222</v>
      </c>
      <c r="B8602" s="1" t="s">
        <v>1164</v>
      </c>
      <c r="C8602" s="1" t="s">
        <v>771</v>
      </c>
      <c r="D8602" s="1" t="s">
        <v>37110</v>
      </c>
      <c r="E8602" s="1" t="s">
        <v>37111</v>
      </c>
      <c r="F8602" s="1" t="s">
        <v>37112</v>
      </c>
      <c r="G8602" s="1" t="s">
        <v>37113</v>
      </c>
      <c r="H8602" s="1" t="s">
        <v>37114</v>
      </c>
      <c r="M8602" s="1">
        <v>8601</v>
      </c>
      <c r="N8602" s="1" t="s">
        <v>42138</v>
      </c>
    </row>
    <row r="8603" spans="1:14" ht="15" hidden="1" customHeight="1" x14ac:dyDescent="0.3">
      <c r="A8603" s="1">
        <v>795906</v>
      </c>
      <c r="B8603" s="1" t="s">
        <v>414</v>
      </c>
      <c r="D8603" s="1" t="s">
        <v>142</v>
      </c>
      <c r="F8603" s="1" t="s">
        <v>37115</v>
      </c>
      <c r="G8603" s="1" t="s">
        <v>37116</v>
      </c>
      <c r="H8603" s="1" t="s">
        <v>37117</v>
      </c>
      <c r="M8603" s="1">
        <v>8602</v>
      </c>
      <c r="N8603" s="1" t="s">
        <v>42138</v>
      </c>
    </row>
    <row r="8604" spans="1:14" ht="15" hidden="1" customHeight="1" x14ac:dyDescent="0.3">
      <c r="A8604" s="1">
        <v>1074695</v>
      </c>
      <c r="B8604" s="1" t="s">
        <v>37118</v>
      </c>
      <c r="D8604" s="1" t="s">
        <v>37119</v>
      </c>
      <c r="F8604" s="1" t="s">
        <v>37120</v>
      </c>
      <c r="G8604" s="1" t="s">
        <v>37121</v>
      </c>
      <c r="H8604" s="1" t="s">
        <v>37122</v>
      </c>
      <c r="M8604" s="1">
        <v>8603</v>
      </c>
      <c r="N8604" s="1" t="s">
        <v>42138</v>
      </c>
    </row>
    <row r="8605" spans="1:14" ht="15" hidden="1" customHeight="1" x14ac:dyDescent="0.3">
      <c r="A8605" s="1">
        <v>29573</v>
      </c>
      <c r="B8605" s="1" t="s">
        <v>7393</v>
      </c>
      <c r="D8605" s="1" t="s">
        <v>37123</v>
      </c>
      <c r="E8605" s="1" t="s">
        <v>3008</v>
      </c>
      <c r="F8605" s="1" t="s">
        <v>37124</v>
      </c>
      <c r="G8605" s="1" t="s">
        <v>37125</v>
      </c>
      <c r="H8605" s="1" t="s">
        <v>37126</v>
      </c>
      <c r="M8605" s="1">
        <v>8604</v>
      </c>
      <c r="N8605" s="1" t="s">
        <v>42138</v>
      </c>
    </row>
    <row r="8606" spans="1:14" ht="15" hidden="1" customHeight="1" x14ac:dyDescent="0.3">
      <c r="A8606" s="1">
        <v>896340</v>
      </c>
      <c r="B8606" s="1" t="s">
        <v>37127</v>
      </c>
      <c r="D8606" s="1" t="s">
        <v>32</v>
      </c>
      <c r="F8606" s="1" t="s">
        <v>37128</v>
      </c>
      <c r="G8606" s="1" t="s">
        <v>37129</v>
      </c>
      <c r="H8606" s="1" t="s">
        <v>37130</v>
      </c>
      <c r="M8606" s="1">
        <v>8605</v>
      </c>
      <c r="N8606" s="1" t="s">
        <v>42138</v>
      </c>
    </row>
    <row r="8607" spans="1:14" ht="15" hidden="1" customHeight="1" x14ac:dyDescent="0.3">
      <c r="A8607" s="1">
        <v>1024810</v>
      </c>
      <c r="B8607" s="1" t="s">
        <v>37131</v>
      </c>
      <c r="D8607" s="1" t="s">
        <v>2863</v>
      </c>
      <c r="F8607" s="1" t="s">
        <v>37132</v>
      </c>
      <c r="G8607" s="1" t="s">
        <v>37133</v>
      </c>
      <c r="H8607" s="1" t="s">
        <v>37134</v>
      </c>
      <c r="M8607" s="1">
        <v>8606</v>
      </c>
      <c r="N8607" s="1" t="s">
        <v>42138</v>
      </c>
    </row>
    <row r="8608" spans="1:14" ht="15" hidden="1" customHeight="1" x14ac:dyDescent="0.3">
      <c r="A8608" s="1">
        <v>467424</v>
      </c>
      <c r="B8608" s="1" t="s">
        <v>41381</v>
      </c>
      <c r="C8608" s="1" t="s">
        <v>1514</v>
      </c>
      <c r="D8608" s="1" t="s">
        <v>37135</v>
      </c>
      <c r="F8608" s="1" t="s">
        <v>37136</v>
      </c>
      <c r="G8608" s="1" t="s">
        <v>41960</v>
      </c>
      <c r="H8608" s="1" t="s">
        <v>41961</v>
      </c>
      <c r="M8608" s="1">
        <v>8607</v>
      </c>
      <c r="N8608" s="1" t="s">
        <v>42138</v>
      </c>
    </row>
    <row r="8609" spans="1:14" ht="15" hidden="1" customHeight="1" x14ac:dyDescent="0.3">
      <c r="A8609" s="1">
        <v>784245</v>
      </c>
      <c r="B8609" s="1" t="s">
        <v>6760</v>
      </c>
      <c r="D8609" s="1" t="s">
        <v>37137</v>
      </c>
      <c r="E8609" s="1" t="s">
        <v>16992</v>
      </c>
      <c r="F8609" s="1" t="s">
        <v>37138</v>
      </c>
      <c r="G8609" s="1" t="s">
        <v>37139</v>
      </c>
      <c r="H8609" s="1" t="s">
        <v>37140</v>
      </c>
      <c r="M8609" s="1">
        <v>8608</v>
      </c>
      <c r="N8609" s="1" t="s">
        <v>42138</v>
      </c>
    </row>
    <row r="8610" spans="1:14" ht="15" hidden="1" customHeight="1" x14ac:dyDescent="0.3">
      <c r="A8610" s="1">
        <v>530256</v>
      </c>
      <c r="B8610" s="1" t="s">
        <v>6249</v>
      </c>
      <c r="D8610" s="1" t="s">
        <v>142</v>
      </c>
      <c r="F8610" s="1" t="s">
        <v>37141</v>
      </c>
      <c r="G8610" s="1" t="s">
        <v>37142</v>
      </c>
      <c r="H8610" s="1" t="s">
        <v>37143</v>
      </c>
      <c r="M8610" s="1">
        <v>8609</v>
      </c>
      <c r="N8610" s="1" t="s">
        <v>42138</v>
      </c>
    </row>
    <row r="8611" spans="1:14" ht="15" hidden="1" customHeight="1" x14ac:dyDescent="0.3">
      <c r="A8611" s="1">
        <v>1017297</v>
      </c>
      <c r="B8611" s="1" t="s">
        <v>41962</v>
      </c>
      <c r="D8611" s="1" t="s">
        <v>37144</v>
      </c>
      <c r="F8611" s="1" t="s">
        <v>37145</v>
      </c>
      <c r="G8611" s="1" t="s">
        <v>41963</v>
      </c>
      <c r="H8611" s="1" t="s">
        <v>41964</v>
      </c>
      <c r="M8611" s="1">
        <v>8610</v>
      </c>
      <c r="N8611" s="1" t="s">
        <v>42138</v>
      </c>
    </row>
    <row r="8612" spans="1:14" ht="15" hidden="1" customHeight="1" x14ac:dyDescent="0.3">
      <c r="A8612" s="1">
        <v>1135071</v>
      </c>
      <c r="B8612" s="1" t="s">
        <v>37146</v>
      </c>
      <c r="D8612" s="1" t="s">
        <v>37147</v>
      </c>
      <c r="F8612" s="1" t="s">
        <v>37148</v>
      </c>
      <c r="G8612" s="1" t="s">
        <v>37149</v>
      </c>
      <c r="H8612" s="1" t="s">
        <v>37150</v>
      </c>
      <c r="M8612" s="1">
        <v>8611</v>
      </c>
      <c r="N8612" s="1" t="s">
        <v>42138</v>
      </c>
    </row>
    <row r="8613" spans="1:14" ht="15" hidden="1" customHeight="1" x14ac:dyDescent="0.3">
      <c r="A8613" s="1">
        <v>1063538</v>
      </c>
      <c r="B8613" s="1" t="s">
        <v>37151</v>
      </c>
      <c r="D8613" s="1" t="s">
        <v>37152</v>
      </c>
      <c r="F8613" s="1" t="s">
        <v>37153</v>
      </c>
      <c r="G8613" s="1" t="s">
        <v>37154</v>
      </c>
      <c r="H8613" s="1" t="s">
        <v>37155</v>
      </c>
      <c r="M8613" s="1">
        <v>8612</v>
      </c>
      <c r="N8613" s="1" t="s">
        <v>42138</v>
      </c>
    </row>
    <row r="8614" spans="1:14" ht="15" hidden="1" customHeight="1" x14ac:dyDescent="0.3">
      <c r="A8614" s="1">
        <v>1046130</v>
      </c>
      <c r="B8614" s="1" t="s">
        <v>2211</v>
      </c>
      <c r="D8614" s="1" t="s">
        <v>106</v>
      </c>
      <c r="E8614" s="1" t="s">
        <v>3063</v>
      </c>
      <c r="F8614" s="1" t="s">
        <v>37156</v>
      </c>
      <c r="G8614" s="1" t="s">
        <v>37157</v>
      </c>
      <c r="H8614" s="1" t="s">
        <v>37158</v>
      </c>
      <c r="M8614" s="1">
        <v>8613</v>
      </c>
      <c r="N8614" s="1" t="s">
        <v>42138</v>
      </c>
    </row>
    <row r="8615" spans="1:14" ht="15" hidden="1" customHeight="1" x14ac:dyDescent="0.3">
      <c r="A8615" s="1">
        <v>1081110</v>
      </c>
      <c r="B8615" s="1" t="s">
        <v>37159</v>
      </c>
      <c r="D8615" s="1" t="s">
        <v>298</v>
      </c>
      <c r="F8615" s="1" t="s">
        <v>37160</v>
      </c>
      <c r="G8615" s="1" t="s">
        <v>37161</v>
      </c>
      <c r="H8615" s="1" t="s">
        <v>37162</v>
      </c>
      <c r="M8615" s="1">
        <v>8614</v>
      </c>
      <c r="N8615" s="1" t="s">
        <v>42138</v>
      </c>
    </row>
    <row r="8616" spans="1:14" ht="15" hidden="1" customHeight="1" x14ac:dyDescent="0.3">
      <c r="A8616" s="1">
        <v>1062205</v>
      </c>
      <c r="B8616" s="1" t="s">
        <v>13780</v>
      </c>
      <c r="D8616" s="1" t="s">
        <v>37163</v>
      </c>
      <c r="F8616" s="1" t="s">
        <v>37164</v>
      </c>
      <c r="G8616" s="1" t="s">
        <v>37165</v>
      </c>
      <c r="H8616" s="1" t="s">
        <v>37166</v>
      </c>
      <c r="M8616" s="1">
        <v>8615</v>
      </c>
      <c r="N8616" s="1" t="s">
        <v>42138</v>
      </c>
    </row>
    <row r="8617" spans="1:14" ht="15" hidden="1" customHeight="1" x14ac:dyDescent="0.3">
      <c r="A8617" s="1">
        <v>1050344</v>
      </c>
      <c r="B8617" s="1" t="s">
        <v>37167</v>
      </c>
      <c r="D8617" s="1" t="s">
        <v>812</v>
      </c>
      <c r="F8617" s="1" t="s">
        <v>37168</v>
      </c>
      <c r="G8617" s="1" t="s">
        <v>37169</v>
      </c>
      <c r="H8617" s="1" t="s">
        <v>37170</v>
      </c>
      <c r="M8617" s="1">
        <v>8616</v>
      </c>
      <c r="N8617" s="1" t="s">
        <v>42138</v>
      </c>
    </row>
    <row r="8618" spans="1:14" ht="15" hidden="1" customHeight="1" x14ac:dyDescent="0.3">
      <c r="A8618" s="1">
        <v>222596</v>
      </c>
      <c r="B8618" s="1" t="s">
        <v>383</v>
      </c>
      <c r="D8618" s="1" t="s">
        <v>37171</v>
      </c>
      <c r="F8618" s="1" t="s">
        <v>37172</v>
      </c>
      <c r="G8618" s="1" t="s">
        <v>37173</v>
      </c>
      <c r="H8618" s="1" t="s">
        <v>37174</v>
      </c>
      <c r="M8618" s="1">
        <v>8617</v>
      </c>
      <c r="N8618" s="1" t="s">
        <v>42138</v>
      </c>
    </row>
    <row r="8619" spans="1:14" ht="15" hidden="1" customHeight="1" x14ac:dyDescent="0.3">
      <c r="A8619" s="1">
        <v>851362</v>
      </c>
      <c r="B8619" s="1" t="s">
        <v>37175</v>
      </c>
      <c r="D8619" s="1" t="s">
        <v>37176</v>
      </c>
      <c r="E8619" s="1" t="s">
        <v>8864</v>
      </c>
      <c r="F8619" s="1" t="s">
        <v>37177</v>
      </c>
      <c r="G8619" s="1" t="s">
        <v>37178</v>
      </c>
      <c r="H8619" s="1" t="s">
        <v>37179</v>
      </c>
      <c r="M8619" s="1">
        <v>8618</v>
      </c>
      <c r="N8619" s="1" t="s">
        <v>42138</v>
      </c>
    </row>
    <row r="8620" spans="1:14" ht="15" hidden="1" customHeight="1" x14ac:dyDescent="0.3">
      <c r="A8620" s="1">
        <v>266476</v>
      </c>
      <c r="B8620" s="1" t="s">
        <v>37180</v>
      </c>
      <c r="D8620" s="1" t="s">
        <v>25459</v>
      </c>
      <c r="F8620" s="1" t="s">
        <v>37181</v>
      </c>
      <c r="G8620" s="1" t="s">
        <v>37182</v>
      </c>
      <c r="H8620" s="1" t="s">
        <v>37183</v>
      </c>
      <c r="M8620" s="1">
        <v>8619</v>
      </c>
      <c r="N8620" s="1" t="s">
        <v>42138</v>
      </c>
    </row>
    <row r="8621" spans="1:14" ht="15" hidden="1" customHeight="1" x14ac:dyDescent="0.3">
      <c r="A8621" s="1">
        <v>199069</v>
      </c>
      <c r="B8621" s="1" t="s">
        <v>35907</v>
      </c>
      <c r="D8621" s="1" t="s">
        <v>37184</v>
      </c>
      <c r="F8621" s="1" t="s">
        <v>37185</v>
      </c>
      <c r="G8621" s="1" t="s">
        <v>37186</v>
      </c>
      <c r="H8621" s="1" t="s">
        <v>37187</v>
      </c>
      <c r="M8621" s="1">
        <v>8620</v>
      </c>
      <c r="N8621" s="1" t="s">
        <v>42138</v>
      </c>
    </row>
    <row r="8622" spans="1:14" ht="15" hidden="1" customHeight="1" x14ac:dyDescent="0.3">
      <c r="A8622" s="1">
        <v>1138086</v>
      </c>
      <c r="B8622" s="1" t="s">
        <v>6774</v>
      </c>
      <c r="D8622" s="1" t="s">
        <v>37188</v>
      </c>
      <c r="E8622" s="1" t="s">
        <v>41333</v>
      </c>
      <c r="F8622" s="1" t="s">
        <v>37189</v>
      </c>
      <c r="G8622" s="1" t="s">
        <v>41965</v>
      </c>
      <c r="H8622" s="1" t="s">
        <v>41966</v>
      </c>
      <c r="M8622" s="1">
        <v>8621</v>
      </c>
      <c r="N8622" s="1" t="s">
        <v>42138</v>
      </c>
    </row>
    <row r="8623" spans="1:14" ht="15" hidden="1" customHeight="1" x14ac:dyDescent="0.3">
      <c r="A8623" s="1">
        <v>1040748</v>
      </c>
      <c r="B8623" s="1" t="s">
        <v>37190</v>
      </c>
      <c r="D8623" s="1" t="s">
        <v>37191</v>
      </c>
      <c r="F8623" s="1" t="s">
        <v>37192</v>
      </c>
      <c r="G8623" s="1" t="s">
        <v>37193</v>
      </c>
      <c r="H8623" s="1" t="s">
        <v>37194</v>
      </c>
      <c r="M8623" s="1">
        <v>8622</v>
      </c>
      <c r="N8623" s="1" t="s">
        <v>42138</v>
      </c>
    </row>
    <row r="8624" spans="1:14" ht="15" hidden="1" customHeight="1" x14ac:dyDescent="0.3">
      <c r="A8624" s="1">
        <v>97200</v>
      </c>
      <c r="B8624" s="1" t="s">
        <v>610</v>
      </c>
      <c r="C8624" s="1" t="s">
        <v>37195</v>
      </c>
      <c r="D8624" s="1" t="s">
        <v>37196</v>
      </c>
      <c r="F8624" s="1" t="s">
        <v>37197</v>
      </c>
      <c r="G8624" s="1" t="s">
        <v>37198</v>
      </c>
      <c r="H8624" s="1" t="s">
        <v>37199</v>
      </c>
      <c r="M8624" s="1">
        <v>8623</v>
      </c>
      <c r="N8624" s="1" t="s">
        <v>42138</v>
      </c>
    </row>
    <row r="8625" spans="1:14" ht="15" hidden="1" customHeight="1" x14ac:dyDescent="0.3">
      <c r="A8625" s="1">
        <v>1030175</v>
      </c>
      <c r="B8625" s="1" t="s">
        <v>37200</v>
      </c>
      <c r="D8625" s="1" t="s">
        <v>37201</v>
      </c>
      <c r="F8625" s="1" t="s">
        <v>37202</v>
      </c>
      <c r="G8625" s="1" t="s">
        <v>37203</v>
      </c>
      <c r="H8625" s="1" t="s">
        <v>37204</v>
      </c>
      <c r="M8625" s="1">
        <v>8624</v>
      </c>
      <c r="N8625" s="1" t="s">
        <v>42138</v>
      </c>
    </row>
    <row r="8626" spans="1:14" ht="15" hidden="1" customHeight="1" x14ac:dyDescent="0.3">
      <c r="A8626" s="1">
        <v>53389</v>
      </c>
      <c r="B8626" s="1" t="s">
        <v>599</v>
      </c>
      <c r="C8626" s="1" t="s">
        <v>604</v>
      </c>
      <c r="D8626" s="1" t="s">
        <v>37205</v>
      </c>
      <c r="E8626" s="1" t="s">
        <v>37206</v>
      </c>
      <c r="F8626" s="1" t="s">
        <v>37207</v>
      </c>
      <c r="G8626" s="1" t="s">
        <v>37208</v>
      </c>
      <c r="H8626" s="1" t="s">
        <v>37209</v>
      </c>
      <c r="M8626" s="1">
        <v>8625</v>
      </c>
      <c r="N8626" s="1" t="s">
        <v>42138</v>
      </c>
    </row>
    <row r="8627" spans="1:14" ht="15" hidden="1" customHeight="1" x14ac:dyDescent="0.3">
      <c r="A8627" s="1">
        <v>29776</v>
      </c>
      <c r="B8627" s="1" t="s">
        <v>287</v>
      </c>
      <c r="D8627" s="1" t="s">
        <v>37210</v>
      </c>
      <c r="F8627" s="1" t="s">
        <v>37211</v>
      </c>
      <c r="G8627" s="1" t="s">
        <v>37212</v>
      </c>
      <c r="H8627" s="1" t="s">
        <v>37213</v>
      </c>
      <c r="M8627" s="1">
        <v>8626</v>
      </c>
      <c r="N8627" s="1" t="s">
        <v>42138</v>
      </c>
    </row>
    <row r="8628" spans="1:14" ht="15" hidden="1" customHeight="1" x14ac:dyDescent="0.3">
      <c r="A8628" s="1">
        <v>746424</v>
      </c>
      <c r="B8628" s="1" t="s">
        <v>37214</v>
      </c>
      <c r="C8628" s="1" t="s">
        <v>2606</v>
      </c>
      <c r="D8628" s="1" t="s">
        <v>37215</v>
      </c>
      <c r="F8628" s="1" t="s">
        <v>37216</v>
      </c>
      <c r="G8628" s="1" t="s">
        <v>37217</v>
      </c>
      <c r="H8628" s="1" t="s">
        <v>37218</v>
      </c>
      <c r="M8628" s="1">
        <v>8627</v>
      </c>
      <c r="N8628" s="1" t="s">
        <v>42138</v>
      </c>
    </row>
    <row r="8629" spans="1:14" ht="15" hidden="1" customHeight="1" x14ac:dyDescent="0.3">
      <c r="A8629" s="1">
        <v>1013205</v>
      </c>
      <c r="B8629" s="1" t="s">
        <v>37219</v>
      </c>
      <c r="D8629" s="1" t="s">
        <v>37220</v>
      </c>
      <c r="F8629" s="1" t="s">
        <v>37221</v>
      </c>
      <c r="G8629" s="1" t="s">
        <v>37222</v>
      </c>
      <c r="H8629" s="1" t="s">
        <v>37223</v>
      </c>
      <c r="M8629" s="1">
        <v>8628</v>
      </c>
      <c r="N8629" s="1" t="s">
        <v>42138</v>
      </c>
    </row>
    <row r="8630" spans="1:14" ht="15" hidden="1" customHeight="1" x14ac:dyDescent="0.3">
      <c r="A8630" s="1">
        <v>1003582</v>
      </c>
      <c r="B8630" s="1" t="s">
        <v>37224</v>
      </c>
      <c r="D8630" s="1" t="s">
        <v>37225</v>
      </c>
      <c r="F8630" s="1" t="s">
        <v>37226</v>
      </c>
      <c r="G8630" s="1" t="s">
        <v>37227</v>
      </c>
      <c r="H8630" s="1" t="s">
        <v>37228</v>
      </c>
      <c r="M8630" s="1">
        <v>8629</v>
      </c>
      <c r="N8630" s="1" t="s">
        <v>42138</v>
      </c>
    </row>
    <row r="8631" spans="1:14" ht="15" hidden="1" customHeight="1" x14ac:dyDescent="0.3">
      <c r="A8631" s="1">
        <v>1075925</v>
      </c>
      <c r="B8631" s="1" t="s">
        <v>167</v>
      </c>
      <c r="D8631" s="1" t="s">
        <v>41967</v>
      </c>
      <c r="E8631" s="1" t="s">
        <v>749</v>
      </c>
      <c r="F8631" s="1" t="s">
        <v>37229</v>
      </c>
      <c r="G8631" s="1" t="s">
        <v>41968</v>
      </c>
      <c r="H8631" s="1" t="s">
        <v>41969</v>
      </c>
      <c r="M8631" s="1">
        <v>8630</v>
      </c>
      <c r="N8631" s="1" t="s">
        <v>42138</v>
      </c>
    </row>
    <row r="8632" spans="1:14" ht="15" hidden="1" customHeight="1" x14ac:dyDescent="0.3">
      <c r="A8632" s="1">
        <v>949579</v>
      </c>
      <c r="B8632" s="1" t="s">
        <v>1855</v>
      </c>
      <c r="D8632" s="1" t="s">
        <v>142</v>
      </c>
      <c r="E8632" s="1" t="s">
        <v>4752</v>
      </c>
      <c r="F8632" s="1" t="s">
        <v>37230</v>
      </c>
      <c r="G8632" s="1" t="s">
        <v>37231</v>
      </c>
      <c r="H8632" s="1" t="s">
        <v>37232</v>
      </c>
      <c r="M8632" s="1">
        <v>8631</v>
      </c>
      <c r="N8632" s="1" t="s">
        <v>42138</v>
      </c>
    </row>
    <row r="8633" spans="1:14" ht="15" hidden="1" customHeight="1" x14ac:dyDescent="0.3">
      <c r="A8633" s="1">
        <v>1027258</v>
      </c>
      <c r="B8633" s="1" t="s">
        <v>37233</v>
      </c>
      <c r="D8633" s="1" t="s">
        <v>37234</v>
      </c>
      <c r="F8633" s="1" t="s">
        <v>37235</v>
      </c>
      <c r="G8633" s="1" t="s">
        <v>37236</v>
      </c>
      <c r="H8633" s="1" t="s">
        <v>37237</v>
      </c>
      <c r="M8633" s="1">
        <v>8632</v>
      </c>
      <c r="N8633" s="1" t="s">
        <v>42138</v>
      </c>
    </row>
    <row r="8634" spans="1:14" ht="15" hidden="1" customHeight="1" x14ac:dyDescent="0.3">
      <c r="A8634" s="1">
        <v>1085351</v>
      </c>
      <c r="B8634" s="1" t="s">
        <v>37238</v>
      </c>
      <c r="D8634" s="1" t="s">
        <v>1623</v>
      </c>
      <c r="F8634" s="1" t="s">
        <v>37239</v>
      </c>
      <c r="G8634" s="1" t="s">
        <v>37240</v>
      </c>
      <c r="H8634" s="1" t="s">
        <v>37241</v>
      </c>
      <c r="M8634" s="1">
        <v>8633</v>
      </c>
      <c r="N8634" s="1" t="s">
        <v>42138</v>
      </c>
    </row>
    <row r="8635" spans="1:14" ht="15" hidden="1" customHeight="1" x14ac:dyDescent="0.3">
      <c r="A8635" s="1">
        <v>157391</v>
      </c>
      <c r="B8635" s="1" t="s">
        <v>37242</v>
      </c>
      <c r="D8635" s="1" t="s">
        <v>37243</v>
      </c>
      <c r="E8635" s="1" t="s">
        <v>27323</v>
      </c>
      <c r="F8635" s="1" t="s">
        <v>37244</v>
      </c>
      <c r="G8635" s="1" t="s">
        <v>37245</v>
      </c>
      <c r="H8635" s="1" t="s">
        <v>37246</v>
      </c>
      <c r="M8635" s="1">
        <v>8634</v>
      </c>
      <c r="N8635" s="1" t="s">
        <v>42138</v>
      </c>
    </row>
    <row r="8636" spans="1:14" ht="15" hidden="1" customHeight="1" x14ac:dyDescent="0.3">
      <c r="A8636" s="1">
        <v>682195</v>
      </c>
      <c r="B8636" s="1" t="s">
        <v>37247</v>
      </c>
      <c r="D8636" s="1" t="s">
        <v>37248</v>
      </c>
      <c r="F8636" s="1" t="s">
        <v>37249</v>
      </c>
      <c r="G8636" s="1" t="s">
        <v>37250</v>
      </c>
      <c r="H8636" s="1" t="s">
        <v>37251</v>
      </c>
      <c r="M8636" s="1">
        <v>8635</v>
      </c>
      <c r="N8636" s="1" t="s">
        <v>42138</v>
      </c>
    </row>
    <row r="8637" spans="1:14" ht="15" hidden="1" customHeight="1" x14ac:dyDescent="0.3">
      <c r="A8637" s="1">
        <v>512478</v>
      </c>
      <c r="B8637" s="1" t="s">
        <v>37252</v>
      </c>
      <c r="D8637" s="1" t="s">
        <v>37253</v>
      </c>
      <c r="F8637" s="1" t="s">
        <v>37254</v>
      </c>
      <c r="G8637" s="1" t="s">
        <v>37255</v>
      </c>
      <c r="H8637" s="1" t="s">
        <v>37256</v>
      </c>
      <c r="M8637" s="1">
        <v>8636</v>
      </c>
      <c r="N8637" s="1" t="s">
        <v>42138</v>
      </c>
    </row>
    <row r="8638" spans="1:14" ht="15" hidden="1" customHeight="1" x14ac:dyDescent="0.3">
      <c r="A8638" s="1">
        <v>1001119</v>
      </c>
      <c r="B8638" s="1" t="s">
        <v>22263</v>
      </c>
      <c r="D8638" s="1" t="s">
        <v>37257</v>
      </c>
      <c r="F8638" s="1" t="s">
        <v>37258</v>
      </c>
      <c r="G8638" s="1" t="s">
        <v>37259</v>
      </c>
      <c r="H8638" s="1" t="s">
        <v>37260</v>
      </c>
      <c r="M8638" s="1">
        <v>8637</v>
      </c>
      <c r="N8638" s="1" t="s">
        <v>42138</v>
      </c>
    </row>
    <row r="8639" spans="1:14" ht="15" hidden="1" customHeight="1" x14ac:dyDescent="0.3">
      <c r="A8639" s="1">
        <v>1011171</v>
      </c>
      <c r="B8639" s="1" t="s">
        <v>41970</v>
      </c>
      <c r="D8639" s="1" t="s">
        <v>41971</v>
      </c>
      <c r="F8639" s="1" t="s">
        <v>37261</v>
      </c>
      <c r="G8639" s="1" t="s">
        <v>41972</v>
      </c>
      <c r="H8639" s="1" t="s">
        <v>41973</v>
      </c>
      <c r="M8639" s="1">
        <v>8638</v>
      </c>
      <c r="N8639" s="1" t="s">
        <v>42138</v>
      </c>
    </row>
    <row r="8640" spans="1:14" ht="15" hidden="1" customHeight="1" x14ac:dyDescent="0.3">
      <c r="A8640" s="1">
        <v>1073052</v>
      </c>
      <c r="B8640" s="1" t="s">
        <v>5622</v>
      </c>
      <c r="D8640" s="1" t="s">
        <v>37262</v>
      </c>
      <c r="E8640" s="1" t="s">
        <v>1982</v>
      </c>
      <c r="F8640" s="1" t="s">
        <v>37263</v>
      </c>
      <c r="G8640" s="1" t="s">
        <v>37264</v>
      </c>
      <c r="H8640" s="1" t="s">
        <v>37265</v>
      </c>
      <c r="M8640" s="1">
        <v>8639</v>
      </c>
      <c r="N8640" s="1" t="s">
        <v>42138</v>
      </c>
    </row>
    <row r="8641" spans="1:14" ht="15" hidden="1" customHeight="1" x14ac:dyDescent="0.3">
      <c r="A8641" s="1">
        <v>845688</v>
      </c>
      <c r="B8641" s="1" t="s">
        <v>20054</v>
      </c>
      <c r="D8641" s="1" t="s">
        <v>37266</v>
      </c>
      <c r="E8641" s="1" t="s">
        <v>2175</v>
      </c>
      <c r="F8641" s="1" t="s">
        <v>37267</v>
      </c>
      <c r="G8641" s="1" t="s">
        <v>37268</v>
      </c>
      <c r="H8641" s="1" t="s">
        <v>37269</v>
      </c>
      <c r="M8641" s="1">
        <v>8640</v>
      </c>
      <c r="N8641" s="1" t="s">
        <v>42138</v>
      </c>
    </row>
    <row r="8642" spans="1:14" ht="15" hidden="1" customHeight="1" x14ac:dyDescent="0.3">
      <c r="A8642" s="1">
        <v>357476</v>
      </c>
      <c r="B8642" s="1" t="s">
        <v>37270</v>
      </c>
      <c r="D8642" s="1" t="s">
        <v>37271</v>
      </c>
      <c r="F8642" s="1" t="s">
        <v>37272</v>
      </c>
      <c r="G8642" s="1" t="s">
        <v>37273</v>
      </c>
      <c r="H8642" s="1" t="s">
        <v>37274</v>
      </c>
      <c r="M8642" s="1">
        <v>8641</v>
      </c>
      <c r="N8642" s="1" t="s">
        <v>42138</v>
      </c>
    </row>
    <row r="8643" spans="1:14" ht="15" hidden="1" customHeight="1" x14ac:dyDescent="0.3">
      <c r="A8643" s="1">
        <v>275894</v>
      </c>
      <c r="B8643" s="1" t="s">
        <v>11327</v>
      </c>
      <c r="D8643" s="1" t="s">
        <v>37275</v>
      </c>
      <c r="F8643" s="1" t="s">
        <v>37276</v>
      </c>
      <c r="G8643" s="1" t="s">
        <v>37277</v>
      </c>
      <c r="H8643" s="1" t="s">
        <v>37278</v>
      </c>
      <c r="M8643" s="1">
        <v>8642</v>
      </c>
      <c r="N8643" s="1" t="s">
        <v>42138</v>
      </c>
    </row>
    <row r="8644" spans="1:14" ht="15" hidden="1" customHeight="1" x14ac:dyDescent="0.3">
      <c r="A8644" s="1">
        <v>1146220</v>
      </c>
      <c r="B8644" s="1" t="s">
        <v>654</v>
      </c>
      <c r="C8644" s="1" t="s">
        <v>673</v>
      </c>
      <c r="D8644" s="1" t="s">
        <v>37279</v>
      </c>
      <c r="F8644" s="1" t="s">
        <v>37280</v>
      </c>
      <c r="G8644" s="1" t="s">
        <v>37281</v>
      </c>
      <c r="H8644" s="1" t="s">
        <v>37282</v>
      </c>
      <c r="M8644" s="1">
        <v>8643</v>
      </c>
      <c r="N8644" s="1" t="s">
        <v>42138</v>
      </c>
    </row>
    <row r="8645" spans="1:14" ht="15" hidden="1" customHeight="1" x14ac:dyDescent="0.3">
      <c r="A8645" s="1">
        <v>1007139</v>
      </c>
      <c r="B8645" s="1" t="s">
        <v>37283</v>
      </c>
      <c r="D8645" s="1" t="s">
        <v>32</v>
      </c>
      <c r="E8645" s="1" t="s">
        <v>2795</v>
      </c>
      <c r="F8645" s="1" t="s">
        <v>37284</v>
      </c>
      <c r="G8645" s="1" t="s">
        <v>37285</v>
      </c>
      <c r="H8645" s="1" t="s">
        <v>37286</v>
      </c>
      <c r="M8645" s="1">
        <v>8644</v>
      </c>
      <c r="N8645" s="1" t="s">
        <v>42138</v>
      </c>
    </row>
    <row r="8646" spans="1:14" ht="15" hidden="1" customHeight="1" x14ac:dyDescent="0.3">
      <c r="A8646" s="1">
        <v>1052739</v>
      </c>
      <c r="B8646" s="1" t="s">
        <v>17278</v>
      </c>
      <c r="D8646" s="1" t="s">
        <v>37287</v>
      </c>
      <c r="F8646" s="1" t="s">
        <v>37288</v>
      </c>
      <c r="G8646" s="1" t="s">
        <v>37289</v>
      </c>
      <c r="H8646" s="1" t="s">
        <v>37290</v>
      </c>
      <c r="M8646" s="1">
        <v>8645</v>
      </c>
      <c r="N8646" s="1" t="s">
        <v>42138</v>
      </c>
    </row>
    <row r="8647" spans="1:14" ht="15" hidden="1" customHeight="1" x14ac:dyDescent="0.3">
      <c r="A8647" s="1">
        <v>983447</v>
      </c>
      <c r="B8647" s="1" t="s">
        <v>367</v>
      </c>
      <c r="D8647" s="1" t="s">
        <v>37291</v>
      </c>
      <c r="E8647" s="1" t="s">
        <v>9141</v>
      </c>
      <c r="F8647" s="1" t="s">
        <v>37292</v>
      </c>
      <c r="G8647" s="1" t="s">
        <v>37293</v>
      </c>
      <c r="H8647" s="1" t="s">
        <v>37294</v>
      </c>
      <c r="M8647" s="1">
        <v>8646</v>
      </c>
      <c r="N8647" s="1" t="s">
        <v>42138</v>
      </c>
    </row>
    <row r="8648" spans="1:14" ht="15" hidden="1" customHeight="1" x14ac:dyDescent="0.3">
      <c r="A8648" s="1">
        <v>1031734</v>
      </c>
      <c r="B8648" s="1" t="s">
        <v>37295</v>
      </c>
      <c r="D8648" s="1" t="s">
        <v>37296</v>
      </c>
      <c r="E8648" s="1" t="s">
        <v>3122</v>
      </c>
      <c r="F8648" s="1" t="s">
        <v>37297</v>
      </c>
      <c r="G8648" s="1" t="s">
        <v>37298</v>
      </c>
      <c r="H8648" s="1" t="s">
        <v>37299</v>
      </c>
      <c r="M8648" s="1">
        <v>8647</v>
      </c>
      <c r="N8648" s="1" t="s">
        <v>42138</v>
      </c>
    </row>
    <row r="8649" spans="1:14" ht="15" hidden="1" customHeight="1" x14ac:dyDescent="0.3">
      <c r="A8649" s="1">
        <v>587775</v>
      </c>
      <c r="B8649" s="1" t="s">
        <v>298</v>
      </c>
      <c r="D8649" s="1" t="s">
        <v>32</v>
      </c>
      <c r="F8649" s="1" t="s">
        <v>37300</v>
      </c>
      <c r="G8649" s="1" t="s">
        <v>25945</v>
      </c>
      <c r="H8649" s="1" t="s">
        <v>25946</v>
      </c>
      <c r="M8649" s="1">
        <v>8648</v>
      </c>
      <c r="N8649" s="1" t="s">
        <v>42138</v>
      </c>
    </row>
    <row r="8650" spans="1:14" ht="15" hidden="1" customHeight="1" x14ac:dyDescent="0.3">
      <c r="A8650" s="1">
        <v>637323</v>
      </c>
      <c r="B8650" s="1" t="s">
        <v>37301</v>
      </c>
      <c r="C8650" s="1" t="s">
        <v>2449</v>
      </c>
      <c r="D8650" s="1" t="s">
        <v>37302</v>
      </c>
      <c r="F8650" s="1" t="s">
        <v>37303</v>
      </c>
      <c r="G8650" s="1" t="s">
        <v>37304</v>
      </c>
      <c r="H8650" s="1" t="s">
        <v>37305</v>
      </c>
      <c r="M8650" s="1">
        <v>8649</v>
      </c>
      <c r="N8650" s="1" t="s">
        <v>42138</v>
      </c>
    </row>
    <row r="8651" spans="1:14" ht="15" hidden="1" customHeight="1" x14ac:dyDescent="0.3">
      <c r="A8651" s="1">
        <v>1065527</v>
      </c>
      <c r="B8651" s="1" t="s">
        <v>2572</v>
      </c>
      <c r="D8651" s="1" t="s">
        <v>723</v>
      </c>
      <c r="F8651" s="1" t="s">
        <v>37306</v>
      </c>
      <c r="G8651" s="1" t="s">
        <v>37307</v>
      </c>
      <c r="H8651" s="1" t="s">
        <v>37308</v>
      </c>
      <c r="M8651" s="1">
        <v>8650</v>
      </c>
      <c r="N8651" s="1" t="s">
        <v>42138</v>
      </c>
    </row>
    <row r="8652" spans="1:14" ht="15" hidden="1" customHeight="1" x14ac:dyDescent="0.3">
      <c r="A8652" s="1">
        <v>833925</v>
      </c>
      <c r="B8652" s="1" t="s">
        <v>5399</v>
      </c>
      <c r="D8652" s="1" t="s">
        <v>37309</v>
      </c>
      <c r="F8652" s="1" t="s">
        <v>37310</v>
      </c>
      <c r="G8652" s="1" t="s">
        <v>37311</v>
      </c>
      <c r="H8652" s="1" t="s">
        <v>37312</v>
      </c>
      <c r="M8652" s="1">
        <v>8651</v>
      </c>
      <c r="N8652" s="1" t="s">
        <v>42138</v>
      </c>
    </row>
    <row r="8653" spans="1:14" ht="15" hidden="1" customHeight="1" x14ac:dyDescent="0.3">
      <c r="A8653" s="1">
        <v>1013799</v>
      </c>
      <c r="B8653" s="1" t="s">
        <v>123</v>
      </c>
      <c r="D8653" s="1" t="s">
        <v>37313</v>
      </c>
      <c r="F8653" s="1" t="s">
        <v>37314</v>
      </c>
      <c r="G8653" s="1" t="s">
        <v>37315</v>
      </c>
      <c r="H8653" s="1" t="s">
        <v>37316</v>
      </c>
      <c r="M8653" s="1">
        <v>8652</v>
      </c>
      <c r="N8653" s="1" t="s">
        <v>42138</v>
      </c>
    </row>
    <row r="8654" spans="1:14" ht="15" hidden="1" customHeight="1" x14ac:dyDescent="0.3">
      <c r="A8654" s="1">
        <v>283870</v>
      </c>
      <c r="B8654" s="1" t="s">
        <v>29024</v>
      </c>
      <c r="D8654" s="1" t="s">
        <v>37317</v>
      </c>
      <c r="E8654" s="1" t="s">
        <v>7217</v>
      </c>
      <c r="F8654" s="1" t="s">
        <v>37318</v>
      </c>
      <c r="G8654" s="1" t="s">
        <v>37319</v>
      </c>
      <c r="H8654" s="1" t="s">
        <v>37320</v>
      </c>
      <c r="M8654" s="1">
        <v>8653</v>
      </c>
      <c r="N8654" s="1" t="s">
        <v>42138</v>
      </c>
    </row>
    <row r="8655" spans="1:14" ht="15" hidden="1" customHeight="1" x14ac:dyDescent="0.3">
      <c r="A8655" s="1">
        <v>1090402</v>
      </c>
      <c r="B8655" s="1" t="s">
        <v>37321</v>
      </c>
      <c r="D8655" s="1" t="s">
        <v>1779</v>
      </c>
      <c r="F8655" s="1" t="s">
        <v>37322</v>
      </c>
      <c r="G8655" s="1" t="s">
        <v>37323</v>
      </c>
      <c r="H8655" s="1" t="s">
        <v>37324</v>
      </c>
      <c r="M8655" s="1">
        <v>8654</v>
      </c>
      <c r="N8655" s="1" t="s">
        <v>42138</v>
      </c>
    </row>
    <row r="8656" spans="1:14" ht="15" hidden="1" customHeight="1" x14ac:dyDescent="0.3">
      <c r="A8656" s="1">
        <v>547709</v>
      </c>
      <c r="B8656" s="1" t="s">
        <v>18251</v>
      </c>
      <c r="C8656" s="1" t="s">
        <v>2752</v>
      </c>
      <c r="D8656" s="1" t="s">
        <v>37325</v>
      </c>
      <c r="E8656" s="1" t="s">
        <v>25864</v>
      </c>
      <c r="F8656" s="1" t="s">
        <v>37326</v>
      </c>
      <c r="G8656" s="1" t="s">
        <v>37327</v>
      </c>
      <c r="H8656" s="1" t="s">
        <v>37328</v>
      </c>
      <c r="M8656" s="1">
        <v>8655</v>
      </c>
      <c r="N8656" s="1" t="s">
        <v>42138</v>
      </c>
    </row>
    <row r="8657" spans="1:14" ht="15" hidden="1" customHeight="1" x14ac:dyDescent="0.3">
      <c r="A8657" s="1">
        <v>515912</v>
      </c>
      <c r="B8657" s="1" t="s">
        <v>37329</v>
      </c>
      <c r="C8657" s="1" t="s">
        <v>11611</v>
      </c>
      <c r="D8657" s="1" t="s">
        <v>37330</v>
      </c>
      <c r="E8657" s="1" t="s">
        <v>4677</v>
      </c>
      <c r="F8657" s="1" t="s">
        <v>37331</v>
      </c>
      <c r="G8657" s="1" t="s">
        <v>37332</v>
      </c>
      <c r="H8657" s="1" t="s">
        <v>37333</v>
      </c>
      <c r="M8657" s="1">
        <v>8656</v>
      </c>
      <c r="N8657" s="1" t="s">
        <v>42138</v>
      </c>
    </row>
    <row r="8658" spans="1:14" ht="15" hidden="1" customHeight="1" x14ac:dyDescent="0.3">
      <c r="A8658" s="1">
        <v>1080236</v>
      </c>
      <c r="B8658" s="1" t="s">
        <v>37334</v>
      </c>
      <c r="D8658" s="1" t="s">
        <v>1036</v>
      </c>
      <c r="E8658" s="1" t="s">
        <v>17809</v>
      </c>
      <c r="F8658" s="1" t="s">
        <v>37335</v>
      </c>
      <c r="G8658" s="1" t="s">
        <v>37336</v>
      </c>
      <c r="H8658" s="1" t="s">
        <v>37337</v>
      </c>
      <c r="M8658" s="1">
        <v>8657</v>
      </c>
      <c r="N8658" s="1" t="s">
        <v>42138</v>
      </c>
    </row>
    <row r="8659" spans="1:14" ht="15" hidden="1" customHeight="1" x14ac:dyDescent="0.3">
      <c r="A8659" s="1">
        <v>603058</v>
      </c>
      <c r="B8659" s="1" t="s">
        <v>37338</v>
      </c>
      <c r="D8659" s="1" t="s">
        <v>3995</v>
      </c>
      <c r="F8659" s="1" t="s">
        <v>37339</v>
      </c>
      <c r="G8659" s="1" t="s">
        <v>37340</v>
      </c>
      <c r="H8659" s="1" t="s">
        <v>37341</v>
      </c>
      <c r="M8659" s="1">
        <v>8658</v>
      </c>
      <c r="N8659" s="1" t="s">
        <v>42138</v>
      </c>
    </row>
    <row r="8660" spans="1:14" ht="15" hidden="1" customHeight="1" x14ac:dyDescent="0.3">
      <c r="A8660" s="1">
        <v>195754</v>
      </c>
      <c r="B8660" s="1" t="s">
        <v>37342</v>
      </c>
      <c r="D8660" s="1" t="s">
        <v>37343</v>
      </c>
      <c r="E8660" s="1" t="s">
        <v>36705</v>
      </c>
      <c r="F8660" s="1" t="s">
        <v>37344</v>
      </c>
      <c r="G8660" s="1" t="s">
        <v>37345</v>
      </c>
      <c r="H8660" s="1" t="s">
        <v>37346</v>
      </c>
      <c r="M8660" s="1">
        <v>8659</v>
      </c>
      <c r="N8660" s="1" t="s">
        <v>42138</v>
      </c>
    </row>
    <row r="8661" spans="1:14" ht="15" hidden="1" customHeight="1" x14ac:dyDescent="0.3">
      <c r="A8661" s="1">
        <v>1146109</v>
      </c>
      <c r="B8661" s="1" t="s">
        <v>2327</v>
      </c>
      <c r="D8661" s="1" t="s">
        <v>723</v>
      </c>
      <c r="F8661" s="1" t="s">
        <v>37347</v>
      </c>
      <c r="G8661" s="1" t="s">
        <v>37348</v>
      </c>
      <c r="H8661" s="1" t="s">
        <v>37349</v>
      </c>
      <c r="M8661" s="1">
        <v>8660</v>
      </c>
      <c r="N8661" s="1" t="s">
        <v>42138</v>
      </c>
    </row>
    <row r="8662" spans="1:14" ht="15" hidden="1" customHeight="1" x14ac:dyDescent="0.3">
      <c r="A8662" s="1">
        <v>1062806</v>
      </c>
      <c r="B8662" s="1" t="s">
        <v>4198</v>
      </c>
      <c r="D8662" s="1" t="s">
        <v>37350</v>
      </c>
      <c r="E8662" s="1" t="s">
        <v>1469</v>
      </c>
      <c r="F8662" s="1" t="s">
        <v>37351</v>
      </c>
      <c r="G8662" s="1" t="s">
        <v>37352</v>
      </c>
      <c r="H8662" s="1" t="s">
        <v>37353</v>
      </c>
      <c r="M8662" s="1">
        <v>8661</v>
      </c>
      <c r="N8662" s="1" t="s">
        <v>42138</v>
      </c>
    </row>
    <row r="8663" spans="1:14" ht="15" hidden="1" customHeight="1" x14ac:dyDescent="0.3">
      <c r="A8663" s="1">
        <v>1099677</v>
      </c>
      <c r="B8663" s="1" t="s">
        <v>28287</v>
      </c>
      <c r="D8663" s="1" t="s">
        <v>7260</v>
      </c>
      <c r="F8663" s="1" t="s">
        <v>37354</v>
      </c>
      <c r="G8663" s="1" t="s">
        <v>37355</v>
      </c>
      <c r="H8663" s="1" t="s">
        <v>37356</v>
      </c>
      <c r="M8663" s="1">
        <v>8662</v>
      </c>
      <c r="N8663" s="1" t="s">
        <v>42138</v>
      </c>
    </row>
    <row r="8664" spans="1:14" ht="15" hidden="1" customHeight="1" x14ac:dyDescent="0.3">
      <c r="A8664" s="1">
        <v>118637</v>
      </c>
      <c r="B8664" s="1" t="s">
        <v>37357</v>
      </c>
      <c r="D8664" s="1" t="s">
        <v>37358</v>
      </c>
      <c r="F8664" s="1" t="s">
        <v>37359</v>
      </c>
      <c r="G8664" s="1" t="s">
        <v>37360</v>
      </c>
      <c r="H8664" s="1" t="s">
        <v>37361</v>
      </c>
      <c r="M8664" s="1">
        <v>8663</v>
      </c>
      <c r="N8664" s="1" t="s">
        <v>42138</v>
      </c>
    </row>
    <row r="8665" spans="1:14" ht="15" hidden="1" customHeight="1" x14ac:dyDescent="0.3">
      <c r="A8665" s="1">
        <v>981552</v>
      </c>
      <c r="B8665" s="1" t="s">
        <v>7557</v>
      </c>
      <c r="C8665" s="1" t="s">
        <v>37362</v>
      </c>
      <c r="D8665" s="1" t="s">
        <v>26985</v>
      </c>
      <c r="E8665" s="1" t="s">
        <v>5570</v>
      </c>
      <c r="F8665" s="1" t="s">
        <v>37363</v>
      </c>
      <c r="G8665" s="1" t="s">
        <v>37364</v>
      </c>
      <c r="H8665" s="1" t="s">
        <v>37365</v>
      </c>
      <c r="M8665" s="1">
        <v>8664</v>
      </c>
      <c r="N8665" s="1" t="s">
        <v>42138</v>
      </c>
    </row>
    <row r="8666" spans="1:14" ht="15" hidden="1" customHeight="1" x14ac:dyDescent="0.3">
      <c r="A8666" s="1">
        <v>317250</v>
      </c>
      <c r="B8666" s="1" t="s">
        <v>37366</v>
      </c>
      <c r="D8666" s="1" t="s">
        <v>37367</v>
      </c>
      <c r="E8666" s="1" t="s">
        <v>16312</v>
      </c>
      <c r="F8666" s="1" t="s">
        <v>37368</v>
      </c>
      <c r="G8666" s="1" t="s">
        <v>37369</v>
      </c>
      <c r="H8666" s="1" t="s">
        <v>37370</v>
      </c>
      <c r="M8666" s="1">
        <v>8665</v>
      </c>
      <c r="N8666" s="1" t="s">
        <v>42138</v>
      </c>
    </row>
    <row r="8667" spans="1:14" ht="15" hidden="1" customHeight="1" x14ac:dyDescent="0.3">
      <c r="A8667" s="1">
        <v>10346</v>
      </c>
      <c r="B8667" s="1" t="s">
        <v>2625</v>
      </c>
      <c r="D8667" s="1" t="s">
        <v>32517</v>
      </c>
      <c r="F8667" s="1" t="s">
        <v>37371</v>
      </c>
      <c r="G8667" s="1" t="s">
        <v>37372</v>
      </c>
      <c r="H8667" s="1" t="s">
        <v>37373</v>
      </c>
      <c r="M8667" s="1">
        <v>8666</v>
      </c>
      <c r="N8667" s="1" t="s">
        <v>42138</v>
      </c>
    </row>
    <row r="8668" spans="1:14" ht="15" hidden="1" customHeight="1" x14ac:dyDescent="0.3">
      <c r="A8668" s="1">
        <v>493658</v>
      </c>
      <c r="B8668" s="1" t="s">
        <v>37374</v>
      </c>
      <c r="C8668" s="1" t="s">
        <v>37375</v>
      </c>
      <c r="D8668" s="1" t="s">
        <v>37376</v>
      </c>
      <c r="E8668" s="1" t="s">
        <v>37377</v>
      </c>
      <c r="F8668" s="1" t="s">
        <v>37378</v>
      </c>
      <c r="G8668" s="1" t="s">
        <v>37379</v>
      </c>
      <c r="H8668" s="1" t="s">
        <v>37380</v>
      </c>
      <c r="M8668" s="1">
        <v>8667</v>
      </c>
      <c r="N8668" s="1" t="s">
        <v>42138</v>
      </c>
    </row>
    <row r="8669" spans="1:14" ht="15" hidden="1" customHeight="1" x14ac:dyDescent="0.3">
      <c r="A8669" s="1">
        <v>604104</v>
      </c>
      <c r="B8669" s="1" t="s">
        <v>37381</v>
      </c>
      <c r="D8669" s="1" t="s">
        <v>1063</v>
      </c>
      <c r="F8669" s="1" t="s">
        <v>37382</v>
      </c>
      <c r="G8669" s="1" t="s">
        <v>37383</v>
      </c>
      <c r="H8669" s="1" t="s">
        <v>37384</v>
      </c>
      <c r="M8669" s="1">
        <v>8668</v>
      </c>
      <c r="N8669" s="1" t="s">
        <v>42138</v>
      </c>
    </row>
    <row r="8670" spans="1:14" ht="15" hidden="1" customHeight="1" x14ac:dyDescent="0.3">
      <c r="A8670" s="1">
        <v>1039688</v>
      </c>
      <c r="B8670" s="1" t="s">
        <v>6630</v>
      </c>
      <c r="D8670" s="1" t="s">
        <v>37385</v>
      </c>
      <c r="F8670" s="1" t="s">
        <v>37386</v>
      </c>
      <c r="G8670" s="1" t="s">
        <v>37387</v>
      </c>
      <c r="H8670" s="1" t="s">
        <v>37388</v>
      </c>
      <c r="M8670" s="1">
        <v>8669</v>
      </c>
      <c r="N8670" s="1" t="s">
        <v>42138</v>
      </c>
    </row>
    <row r="8671" spans="1:14" ht="15" hidden="1" customHeight="1" x14ac:dyDescent="0.3">
      <c r="A8671" s="1">
        <v>560954</v>
      </c>
      <c r="B8671" s="1" t="s">
        <v>37389</v>
      </c>
      <c r="D8671" s="1" t="s">
        <v>4779</v>
      </c>
      <c r="E8671" s="1" t="s">
        <v>1619</v>
      </c>
      <c r="F8671" s="1" t="s">
        <v>37390</v>
      </c>
      <c r="G8671" s="1" t="s">
        <v>37391</v>
      </c>
      <c r="H8671" s="1" t="s">
        <v>37392</v>
      </c>
      <c r="M8671" s="1">
        <v>8670</v>
      </c>
      <c r="N8671" s="1" t="s">
        <v>42138</v>
      </c>
    </row>
    <row r="8672" spans="1:14" ht="15" hidden="1" customHeight="1" x14ac:dyDescent="0.3">
      <c r="A8672" s="1">
        <v>802007</v>
      </c>
      <c r="B8672" s="1" t="s">
        <v>41974</v>
      </c>
      <c r="D8672" s="1" t="s">
        <v>37393</v>
      </c>
      <c r="E8672" s="1" t="s">
        <v>19096</v>
      </c>
      <c r="F8672" s="1" t="s">
        <v>37394</v>
      </c>
      <c r="G8672" s="1" t="s">
        <v>41975</v>
      </c>
      <c r="H8672" s="1" t="s">
        <v>41976</v>
      </c>
      <c r="M8672" s="1">
        <v>8671</v>
      </c>
      <c r="N8672" s="1" t="s">
        <v>42138</v>
      </c>
    </row>
    <row r="8673" spans="1:14" ht="15" hidden="1" customHeight="1" x14ac:dyDescent="0.3">
      <c r="A8673" s="1">
        <v>866337</v>
      </c>
      <c r="B8673" s="1" t="s">
        <v>37395</v>
      </c>
      <c r="D8673" s="1" t="s">
        <v>205</v>
      </c>
      <c r="E8673" s="1" t="s">
        <v>1925</v>
      </c>
      <c r="F8673" s="1" t="s">
        <v>37396</v>
      </c>
      <c r="G8673" s="1" t="s">
        <v>37397</v>
      </c>
      <c r="H8673" s="1" t="s">
        <v>37398</v>
      </c>
      <c r="M8673" s="1">
        <v>8672</v>
      </c>
      <c r="N8673" s="1" t="s">
        <v>42138</v>
      </c>
    </row>
    <row r="8674" spans="1:14" ht="15" hidden="1" customHeight="1" x14ac:dyDescent="0.3">
      <c r="A8674" s="1">
        <v>80510</v>
      </c>
      <c r="B8674" s="1" t="s">
        <v>2221</v>
      </c>
      <c r="D8674" s="1" t="s">
        <v>37106</v>
      </c>
      <c r="E8674" s="1" t="s">
        <v>37399</v>
      </c>
      <c r="F8674" s="1" t="s">
        <v>37400</v>
      </c>
      <c r="G8674" s="1" t="s">
        <v>37401</v>
      </c>
      <c r="H8674" s="1" t="s">
        <v>37402</v>
      </c>
      <c r="M8674" s="1">
        <v>8673</v>
      </c>
      <c r="N8674" s="1" t="s">
        <v>42138</v>
      </c>
    </row>
    <row r="8675" spans="1:14" ht="15" hidden="1" customHeight="1" x14ac:dyDescent="0.3">
      <c r="A8675" s="1">
        <v>499602</v>
      </c>
      <c r="B8675" s="1" t="s">
        <v>9</v>
      </c>
      <c r="D8675" s="1" t="s">
        <v>1118</v>
      </c>
      <c r="E8675" s="1" t="s">
        <v>1204</v>
      </c>
      <c r="F8675" s="1" t="s">
        <v>37403</v>
      </c>
      <c r="G8675" s="1" t="s">
        <v>37404</v>
      </c>
      <c r="H8675" s="1" t="s">
        <v>37405</v>
      </c>
      <c r="M8675" s="1">
        <v>8674</v>
      </c>
      <c r="N8675" s="1" t="s">
        <v>42138</v>
      </c>
    </row>
    <row r="8676" spans="1:14" ht="15" hidden="1" customHeight="1" x14ac:dyDescent="0.3">
      <c r="A8676" s="1">
        <v>1063539</v>
      </c>
      <c r="B8676" s="1" t="s">
        <v>37406</v>
      </c>
      <c r="D8676" s="1" t="s">
        <v>20953</v>
      </c>
      <c r="F8676" s="1" t="s">
        <v>37407</v>
      </c>
      <c r="G8676" s="1" t="s">
        <v>37408</v>
      </c>
      <c r="H8676" s="1" t="s">
        <v>37409</v>
      </c>
      <c r="M8676" s="1">
        <v>8675</v>
      </c>
      <c r="N8676" s="1" t="s">
        <v>42138</v>
      </c>
    </row>
    <row r="8677" spans="1:14" ht="15" hidden="1" customHeight="1" x14ac:dyDescent="0.3">
      <c r="A8677" s="1">
        <v>931886</v>
      </c>
      <c r="B8677" s="1" t="s">
        <v>37410</v>
      </c>
      <c r="D8677" s="1" t="s">
        <v>37411</v>
      </c>
      <c r="E8677" s="1" t="s">
        <v>2493</v>
      </c>
      <c r="F8677" s="1" t="s">
        <v>37412</v>
      </c>
      <c r="G8677" s="1" t="s">
        <v>37413</v>
      </c>
      <c r="H8677" s="1" t="s">
        <v>37414</v>
      </c>
      <c r="M8677" s="1">
        <v>8676</v>
      </c>
      <c r="N8677" s="1" t="s">
        <v>42138</v>
      </c>
    </row>
    <row r="8678" spans="1:14" ht="15" hidden="1" customHeight="1" x14ac:dyDescent="0.3">
      <c r="A8678" s="1">
        <v>117465</v>
      </c>
      <c r="B8678" s="1" t="s">
        <v>12226</v>
      </c>
      <c r="C8678" s="1" t="s">
        <v>3391</v>
      </c>
      <c r="D8678" s="1" t="s">
        <v>18900</v>
      </c>
      <c r="E8678" s="1" t="s">
        <v>1609</v>
      </c>
      <c r="F8678" s="1" t="s">
        <v>37415</v>
      </c>
      <c r="G8678" s="1" t="s">
        <v>37416</v>
      </c>
      <c r="H8678" s="1" t="s">
        <v>37417</v>
      </c>
      <c r="M8678" s="1">
        <v>8677</v>
      </c>
      <c r="N8678" s="1" t="s">
        <v>42138</v>
      </c>
    </row>
    <row r="8679" spans="1:14" ht="15" hidden="1" customHeight="1" x14ac:dyDescent="0.3">
      <c r="A8679" s="1">
        <v>222868</v>
      </c>
      <c r="B8679" s="1" t="s">
        <v>252</v>
      </c>
      <c r="D8679" s="1" t="s">
        <v>37418</v>
      </c>
      <c r="E8679" s="1" t="s">
        <v>2578</v>
      </c>
      <c r="F8679" s="1" t="s">
        <v>37419</v>
      </c>
      <c r="G8679" s="1" t="s">
        <v>37420</v>
      </c>
      <c r="H8679" s="1" t="s">
        <v>37421</v>
      </c>
      <c r="M8679" s="1">
        <v>8678</v>
      </c>
      <c r="N8679" s="1" t="s">
        <v>42138</v>
      </c>
    </row>
    <row r="8680" spans="1:14" ht="15" hidden="1" customHeight="1" x14ac:dyDescent="0.3">
      <c r="A8680" s="1">
        <v>993352</v>
      </c>
      <c r="B8680" s="1" t="s">
        <v>37422</v>
      </c>
      <c r="D8680" s="1" t="s">
        <v>3995</v>
      </c>
      <c r="F8680" s="1" t="s">
        <v>37423</v>
      </c>
      <c r="G8680" s="1" t="s">
        <v>37424</v>
      </c>
      <c r="H8680" s="1" t="s">
        <v>37425</v>
      </c>
      <c r="M8680" s="1">
        <v>8679</v>
      </c>
      <c r="N8680" s="1" t="s">
        <v>42138</v>
      </c>
    </row>
    <row r="8681" spans="1:14" ht="15" hidden="1" customHeight="1" x14ac:dyDescent="0.3">
      <c r="A8681" s="1">
        <v>311251</v>
      </c>
      <c r="B8681" s="1" t="s">
        <v>37426</v>
      </c>
      <c r="C8681" s="1" t="s">
        <v>20493</v>
      </c>
      <c r="D8681" s="1" t="s">
        <v>18592</v>
      </c>
      <c r="F8681" s="1" t="s">
        <v>37427</v>
      </c>
      <c r="G8681" s="1" t="s">
        <v>37428</v>
      </c>
      <c r="H8681" s="1" t="s">
        <v>37429</v>
      </c>
      <c r="M8681" s="1">
        <v>8680</v>
      </c>
      <c r="N8681" s="1" t="s">
        <v>42138</v>
      </c>
    </row>
    <row r="8682" spans="1:14" ht="15" hidden="1" customHeight="1" x14ac:dyDescent="0.3">
      <c r="A8682" s="1">
        <v>120310</v>
      </c>
      <c r="B8682" s="1" t="s">
        <v>37430</v>
      </c>
      <c r="D8682" s="1" t="s">
        <v>37431</v>
      </c>
      <c r="E8682" s="1" t="s">
        <v>37432</v>
      </c>
      <c r="F8682" s="1" t="s">
        <v>37433</v>
      </c>
      <c r="G8682" s="1" t="s">
        <v>37434</v>
      </c>
      <c r="H8682" s="1" t="s">
        <v>37435</v>
      </c>
      <c r="M8682" s="1">
        <v>8681</v>
      </c>
      <c r="N8682" s="1" t="s">
        <v>42138</v>
      </c>
    </row>
    <row r="8683" spans="1:14" ht="15" hidden="1" customHeight="1" x14ac:dyDescent="0.3">
      <c r="A8683" s="1">
        <v>1062589</v>
      </c>
      <c r="B8683" s="1" t="s">
        <v>270</v>
      </c>
      <c r="D8683" s="1" t="s">
        <v>37436</v>
      </c>
      <c r="E8683" s="1" t="s">
        <v>28816</v>
      </c>
      <c r="F8683" s="1" t="s">
        <v>37437</v>
      </c>
      <c r="G8683" s="1" t="s">
        <v>37438</v>
      </c>
      <c r="H8683" s="1" t="s">
        <v>37439</v>
      </c>
      <c r="M8683" s="1">
        <v>8682</v>
      </c>
      <c r="N8683" s="1" t="s">
        <v>42138</v>
      </c>
    </row>
    <row r="8684" spans="1:14" ht="15" hidden="1" customHeight="1" x14ac:dyDescent="0.3">
      <c r="A8684" s="1">
        <v>1008196</v>
      </c>
      <c r="B8684" s="1" t="s">
        <v>37440</v>
      </c>
      <c r="D8684" s="1" t="s">
        <v>37441</v>
      </c>
      <c r="F8684" s="1" t="s">
        <v>37442</v>
      </c>
      <c r="G8684" s="1" t="s">
        <v>37443</v>
      </c>
      <c r="H8684" s="1" t="s">
        <v>37444</v>
      </c>
      <c r="M8684" s="1">
        <v>8683</v>
      </c>
      <c r="N8684" s="1" t="s">
        <v>42138</v>
      </c>
    </row>
    <row r="8685" spans="1:14" ht="15" hidden="1" customHeight="1" x14ac:dyDescent="0.3">
      <c r="A8685" s="1">
        <v>963006</v>
      </c>
      <c r="B8685" s="1" t="s">
        <v>11973</v>
      </c>
      <c r="D8685" s="1" t="s">
        <v>22650</v>
      </c>
      <c r="E8685" s="1" t="s">
        <v>772</v>
      </c>
      <c r="F8685" s="1" t="s">
        <v>37445</v>
      </c>
      <c r="G8685" s="1" t="s">
        <v>37446</v>
      </c>
      <c r="H8685" s="1" t="s">
        <v>37447</v>
      </c>
      <c r="M8685" s="1">
        <v>8684</v>
      </c>
      <c r="N8685" s="1" t="s">
        <v>42138</v>
      </c>
    </row>
    <row r="8686" spans="1:14" ht="15" hidden="1" customHeight="1" x14ac:dyDescent="0.3">
      <c r="A8686" s="1">
        <v>576120</v>
      </c>
      <c r="B8686" s="1" t="s">
        <v>37448</v>
      </c>
      <c r="D8686" s="1" t="s">
        <v>4774</v>
      </c>
      <c r="F8686" s="1" t="s">
        <v>37449</v>
      </c>
      <c r="G8686" s="1" t="s">
        <v>37450</v>
      </c>
      <c r="H8686" s="1" t="s">
        <v>37451</v>
      </c>
      <c r="M8686" s="1">
        <v>8685</v>
      </c>
      <c r="N8686" s="1" t="s">
        <v>42138</v>
      </c>
    </row>
    <row r="8687" spans="1:14" ht="15" hidden="1" customHeight="1" x14ac:dyDescent="0.3">
      <c r="A8687" s="1">
        <v>1062742</v>
      </c>
      <c r="B8687" s="1" t="s">
        <v>41977</v>
      </c>
      <c r="D8687" s="1" t="s">
        <v>37452</v>
      </c>
      <c r="F8687" s="1" t="s">
        <v>37453</v>
      </c>
      <c r="G8687" s="1" t="s">
        <v>41978</v>
      </c>
      <c r="H8687" s="1" t="s">
        <v>41979</v>
      </c>
      <c r="M8687" s="1">
        <v>8686</v>
      </c>
      <c r="N8687" s="1" t="s">
        <v>42138</v>
      </c>
    </row>
    <row r="8688" spans="1:14" ht="15" hidden="1" customHeight="1" x14ac:dyDescent="0.3">
      <c r="A8688" s="1">
        <v>684015</v>
      </c>
      <c r="B8688" s="1" t="s">
        <v>37454</v>
      </c>
      <c r="D8688" s="1" t="s">
        <v>37455</v>
      </c>
      <c r="E8688" s="1" t="s">
        <v>37456</v>
      </c>
      <c r="F8688" s="1" t="s">
        <v>37457</v>
      </c>
      <c r="G8688" s="1" t="s">
        <v>37458</v>
      </c>
      <c r="H8688" s="1" t="s">
        <v>37459</v>
      </c>
      <c r="M8688" s="1">
        <v>8687</v>
      </c>
      <c r="N8688" s="1" t="s">
        <v>42138</v>
      </c>
    </row>
    <row r="8689" spans="1:14" ht="15" hidden="1" customHeight="1" x14ac:dyDescent="0.3">
      <c r="A8689" s="1">
        <v>46477</v>
      </c>
      <c r="B8689" s="1" t="s">
        <v>37460</v>
      </c>
      <c r="D8689" s="1" t="s">
        <v>1363</v>
      </c>
      <c r="F8689" s="1" t="s">
        <v>37461</v>
      </c>
      <c r="G8689" s="1" t="s">
        <v>37462</v>
      </c>
      <c r="H8689" s="1" t="s">
        <v>37463</v>
      </c>
      <c r="M8689" s="1">
        <v>8688</v>
      </c>
      <c r="N8689" s="1" t="s">
        <v>42138</v>
      </c>
    </row>
    <row r="8690" spans="1:14" ht="15" hidden="1" customHeight="1" x14ac:dyDescent="0.3">
      <c r="A8690" s="1">
        <v>214937</v>
      </c>
      <c r="B8690" s="1" t="s">
        <v>6278</v>
      </c>
      <c r="C8690" s="1" t="s">
        <v>504</v>
      </c>
      <c r="D8690" s="1" t="s">
        <v>37464</v>
      </c>
      <c r="E8690" s="1" t="s">
        <v>37465</v>
      </c>
      <c r="F8690" s="1" t="s">
        <v>37466</v>
      </c>
      <c r="G8690" s="1" t="s">
        <v>37467</v>
      </c>
      <c r="H8690" s="1" t="s">
        <v>37468</v>
      </c>
      <c r="M8690" s="1">
        <v>8689</v>
      </c>
      <c r="N8690" s="1" t="s">
        <v>42138</v>
      </c>
    </row>
    <row r="8691" spans="1:14" ht="15" hidden="1" customHeight="1" x14ac:dyDescent="0.3">
      <c r="A8691" s="1">
        <v>30050</v>
      </c>
      <c r="B8691" s="1" t="s">
        <v>3330</v>
      </c>
      <c r="D8691" s="1" t="s">
        <v>1047</v>
      </c>
      <c r="F8691" s="1" t="s">
        <v>37469</v>
      </c>
      <c r="G8691" s="1" t="s">
        <v>37470</v>
      </c>
      <c r="H8691" s="1" t="s">
        <v>37471</v>
      </c>
      <c r="M8691" s="1">
        <v>8690</v>
      </c>
      <c r="N8691" s="1" t="s">
        <v>42138</v>
      </c>
    </row>
    <row r="8692" spans="1:14" ht="15" hidden="1" customHeight="1" x14ac:dyDescent="0.3">
      <c r="A8692" s="1">
        <v>626079</v>
      </c>
      <c r="B8692" s="1" t="s">
        <v>15181</v>
      </c>
      <c r="D8692" s="1" t="s">
        <v>37472</v>
      </c>
      <c r="E8692" s="1" t="s">
        <v>40519</v>
      </c>
      <c r="F8692" s="1" t="s">
        <v>37473</v>
      </c>
      <c r="G8692" s="1" t="s">
        <v>41980</v>
      </c>
      <c r="H8692" s="1" t="s">
        <v>41981</v>
      </c>
      <c r="M8692" s="1">
        <v>8691</v>
      </c>
      <c r="N8692" s="1" t="s">
        <v>42138</v>
      </c>
    </row>
    <row r="8693" spans="1:14" ht="15" hidden="1" customHeight="1" x14ac:dyDescent="0.3">
      <c r="A8693" s="1">
        <v>587724</v>
      </c>
      <c r="B8693" s="1" t="s">
        <v>5144</v>
      </c>
      <c r="C8693" s="1" t="s">
        <v>1341</v>
      </c>
      <c r="D8693" s="1" t="s">
        <v>37474</v>
      </c>
      <c r="F8693" s="1" t="s">
        <v>37475</v>
      </c>
      <c r="G8693" s="1" t="s">
        <v>37476</v>
      </c>
      <c r="H8693" s="1" t="s">
        <v>37477</v>
      </c>
      <c r="M8693" s="1">
        <v>8692</v>
      </c>
      <c r="N8693" s="1" t="s">
        <v>42138</v>
      </c>
    </row>
    <row r="8694" spans="1:14" ht="15" hidden="1" customHeight="1" x14ac:dyDescent="0.3">
      <c r="A8694" s="1">
        <v>1129251</v>
      </c>
      <c r="B8694" s="1" t="s">
        <v>2070</v>
      </c>
      <c r="D8694" s="1" t="s">
        <v>1554</v>
      </c>
      <c r="F8694" s="1" t="s">
        <v>37478</v>
      </c>
      <c r="G8694" s="1" t="s">
        <v>37479</v>
      </c>
      <c r="H8694" s="1" t="s">
        <v>37480</v>
      </c>
      <c r="M8694" s="1">
        <v>8693</v>
      </c>
      <c r="N8694" s="1" t="s">
        <v>42138</v>
      </c>
    </row>
    <row r="8695" spans="1:14" ht="15" hidden="1" customHeight="1" x14ac:dyDescent="0.3">
      <c r="A8695" s="1">
        <v>1080634</v>
      </c>
      <c r="B8695" s="1" t="s">
        <v>37481</v>
      </c>
      <c r="D8695" s="1" t="s">
        <v>11974</v>
      </c>
      <c r="F8695" s="1" t="s">
        <v>37482</v>
      </c>
      <c r="G8695" s="1" t="s">
        <v>37483</v>
      </c>
      <c r="H8695" s="1" t="s">
        <v>37484</v>
      </c>
      <c r="M8695" s="1">
        <v>8694</v>
      </c>
      <c r="N8695" s="1" t="s">
        <v>42138</v>
      </c>
    </row>
    <row r="8696" spans="1:14" ht="15" hidden="1" customHeight="1" x14ac:dyDescent="0.3">
      <c r="A8696" s="1">
        <v>1026588</v>
      </c>
      <c r="B8696" s="1" t="s">
        <v>8214</v>
      </c>
      <c r="D8696" s="1" t="s">
        <v>37485</v>
      </c>
      <c r="F8696" s="1" t="s">
        <v>37486</v>
      </c>
      <c r="G8696" s="1" t="s">
        <v>37487</v>
      </c>
      <c r="H8696" s="1" t="s">
        <v>37488</v>
      </c>
      <c r="M8696" s="1">
        <v>8695</v>
      </c>
      <c r="N8696" s="1" t="s">
        <v>42138</v>
      </c>
    </row>
    <row r="8697" spans="1:14" ht="15" hidden="1" customHeight="1" x14ac:dyDescent="0.3">
      <c r="A8697" s="1">
        <v>1040356</v>
      </c>
      <c r="B8697" s="1" t="s">
        <v>3350</v>
      </c>
      <c r="D8697" s="1" t="s">
        <v>41982</v>
      </c>
      <c r="E8697" s="1" t="s">
        <v>41921</v>
      </c>
      <c r="F8697" s="1" t="s">
        <v>37489</v>
      </c>
      <c r="G8697" s="1" t="s">
        <v>41983</v>
      </c>
      <c r="H8697" s="1" t="s">
        <v>41984</v>
      </c>
      <c r="M8697" s="1">
        <v>8696</v>
      </c>
      <c r="N8697" s="1" t="s">
        <v>42138</v>
      </c>
    </row>
    <row r="8698" spans="1:14" ht="15" hidden="1" customHeight="1" x14ac:dyDescent="0.3">
      <c r="A8698" s="1">
        <v>909967</v>
      </c>
      <c r="B8698" s="1" t="s">
        <v>4864</v>
      </c>
      <c r="D8698" s="1" t="s">
        <v>9</v>
      </c>
      <c r="F8698" s="1" t="s">
        <v>37490</v>
      </c>
      <c r="G8698" s="1" t="s">
        <v>37491</v>
      </c>
      <c r="H8698" s="1" t="s">
        <v>37492</v>
      </c>
      <c r="M8698" s="1">
        <v>8697</v>
      </c>
      <c r="N8698" s="1" t="s">
        <v>42138</v>
      </c>
    </row>
    <row r="8699" spans="1:14" ht="15" hidden="1" customHeight="1" x14ac:dyDescent="0.3">
      <c r="A8699" s="1">
        <v>1061668</v>
      </c>
      <c r="B8699" s="1" t="s">
        <v>37493</v>
      </c>
      <c r="D8699" s="1" t="s">
        <v>37494</v>
      </c>
      <c r="F8699" s="1" t="s">
        <v>37495</v>
      </c>
      <c r="G8699" s="1" t="s">
        <v>37496</v>
      </c>
      <c r="H8699" s="1" t="s">
        <v>37497</v>
      </c>
      <c r="M8699" s="1">
        <v>8698</v>
      </c>
      <c r="N8699" s="1" t="s">
        <v>42138</v>
      </c>
    </row>
    <row r="8700" spans="1:14" ht="15" hidden="1" customHeight="1" x14ac:dyDescent="0.3">
      <c r="A8700" s="1">
        <v>77338</v>
      </c>
      <c r="B8700" s="1" t="s">
        <v>22428</v>
      </c>
      <c r="C8700" s="1" t="s">
        <v>27740</v>
      </c>
      <c r="D8700" s="1" t="s">
        <v>1373</v>
      </c>
      <c r="F8700" s="1" t="s">
        <v>37498</v>
      </c>
      <c r="G8700" s="1" t="s">
        <v>37499</v>
      </c>
      <c r="H8700" s="1" t="s">
        <v>37500</v>
      </c>
      <c r="M8700" s="1">
        <v>8699</v>
      </c>
      <c r="N8700" s="1" t="s">
        <v>42138</v>
      </c>
    </row>
    <row r="8701" spans="1:14" ht="15" hidden="1" customHeight="1" x14ac:dyDescent="0.3">
      <c r="A8701" s="1">
        <v>818747</v>
      </c>
      <c r="B8701" s="1" t="s">
        <v>37501</v>
      </c>
      <c r="D8701" s="1" t="s">
        <v>37502</v>
      </c>
      <c r="E8701" s="1" t="s">
        <v>3073</v>
      </c>
      <c r="F8701" s="1" t="s">
        <v>37503</v>
      </c>
      <c r="G8701" s="1" t="s">
        <v>37504</v>
      </c>
      <c r="H8701" s="1" t="s">
        <v>37505</v>
      </c>
      <c r="M8701" s="1">
        <v>8700</v>
      </c>
      <c r="N8701" s="1" t="s">
        <v>42138</v>
      </c>
    </row>
    <row r="8702" spans="1:14" ht="15" hidden="1" customHeight="1" x14ac:dyDescent="0.3">
      <c r="A8702" s="1">
        <v>1133295</v>
      </c>
      <c r="B8702" s="1" t="s">
        <v>458</v>
      </c>
      <c r="D8702" s="1" t="s">
        <v>37506</v>
      </c>
      <c r="F8702" s="1" t="s">
        <v>37507</v>
      </c>
      <c r="G8702" s="1" t="s">
        <v>37508</v>
      </c>
      <c r="H8702" s="1" t="s">
        <v>37509</v>
      </c>
      <c r="M8702" s="1">
        <v>8701</v>
      </c>
      <c r="N8702" s="1" t="s">
        <v>42138</v>
      </c>
    </row>
    <row r="8703" spans="1:14" ht="15" hidden="1" customHeight="1" x14ac:dyDescent="0.3">
      <c r="A8703" s="1">
        <v>204531</v>
      </c>
      <c r="B8703" s="1" t="s">
        <v>37510</v>
      </c>
      <c r="D8703" s="1" t="s">
        <v>37511</v>
      </c>
      <c r="E8703" s="1" t="s">
        <v>3297</v>
      </c>
      <c r="F8703" s="1" t="s">
        <v>37512</v>
      </c>
      <c r="G8703" s="1" t="s">
        <v>37513</v>
      </c>
      <c r="H8703" s="1" t="s">
        <v>37514</v>
      </c>
      <c r="M8703" s="1">
        <v>8702</v>
      </c>
      <c r="N8703" s="1" t="s">
        <v>42138</v>
      </c>
    </row>
    <row r="8704" spans="1:14" ht="15" hidden="1" customHeight="1" x14ac:dyDescent="0.3">
      <c r="A8704" s="1">
        <v>4849</v>
      </c>
      <c r="B8704" s="1" t="s">
        <v>3904</v>
      </c>
      <c r="D8704" s="1" t="s">
        <v>22733</v>
      </c>
      <c r="F8704" s="1" t="s">
        <v>37515</v>
      </c>
      <c r="G8704" s="1" t="s">
        <v>37516</v>
      </c>
      <c r="H8704" s="1" t="s">
        <v>37517</v>
      </c>
      <c r="M8704" s="1">
        <v>8703</v>
      </c>
      <c r="N8704" s="1" t="s">
        <v>42138</v>
      </c>
    </row>
    <row r="8705" spans="1:14" ht="15" hidden="1" customHeight="1" x14ac:dyDescent="0.3">
      <c r="A8705" s="1">
        <v>149176</v>
      </c>
      <c r="B8705" s="1" t="s">
        <v>1418</v>
      </c>
      <c r="D8705" s="1" t="s">
        <v>37518</v>
      </c>
      <c r="F8705" s="1" t="s">
        <v>37519</v>
      </c>
      <c r="G8705" s="1" t="s">
        <v>37520</v>
      </c>
      <c r="H8705" s="1" t="s">
        <v>37521</v>
      </c>
      <c r="M8705" s="1">
        <v>8704</v>
      </c>
      <c r="N8705" s="1" t="s">
        <v>42138</v>
      </c>
    </row>
    <row r="8706" spans="1:14" ht="15" hidden="1" customHeight="1" x14ac:dyDescent="0.3">
      <c r="A8706" s="1">
        <v>128145</v>
      </c>
      <c r="B8706" s="1" t="s">
        <v>10261</v>
      </c>
      <c r="D8706" s="1" t="s">
        <v>37522</v>
      </c>
      <c r="F8706" s="1" t="s">
        <v>37523</v>
      </c>
      <c r="G8706" s="1" t="s">
        <v>37524</v>
      </c>
      <c r="H8706" s="1" t="s">
        <v>37525</v>
      </c>
      <c r="M8706" s="1">
        <v>8705</v>
      </c>
      <c r="N8706" s="1" t="s">
        <v>42138</v>
      </c>
    </row>
    <row r="8707" spans="1:14" ht="15" hidden="1" customHeight="1" x14ac:dyDescent="0.3">
      <c r="A8707" s="1">
        <v>986218</v>
      </c>
      <c r="B8707" s="1" t="s">
        <v>37526</v>
      </c>
      <c r="D8707" s="1" t="s">
        <v>1618</v>
      </c>
      <c r="E8707" s="1" t="s">
        <v>7354</v>
      </c>
      <c r="F8707" s="1" t="s">
        <v>37527</v>
      </c>
      <c r="G8707" s="1" t="s">
        <v>37528</v>
      </c>
      <c r="H8707" s="1" t="s">
        <v>37529</v>
      </c>
      <c r="M8707" s="1">
        <v>8706</v>
      </c>
      <c r="N8707" s="1" t="s">
        <v>42138</v>
      </c>
    </row>
    <row r="8708" spans="1:14" ht="15" hidden="1" customHeight="1" x14ac:dyDescent="0.3">
      <c r="A8708" s="1">
        <v>1032770</v>
      </c>
      <c r="B8708" s="1" t="s">
        <v>37530</v>
      </c>
      <c r="D8708" s="1" t="s">
        <v>669</v>
      </c>
      <c r="F8708" s="1" t="s">
        <v>37531</v>
      </c>
      <c r="G8708" s="1" t="s">
        <v>37532</v>
      </c>
      <c r="H8708" s="1" t="s">
        <v>37533</v>
      </c>
      <c r="M8708" s="1">
        <v>8707</v>
      </c>
      <c r="N8708" s="1" t="s">
        <v>42138</v>
      </c>
    </row>
    <row r="8709" spans="1:14" ht="15" hidden="1" customHeight="1" x14ac:dyDescent="0.3">
      <c r="A8709" s="1">
        <v>1082435</v>
      </c>
      <c r="B8709" s="1" t="s">
        <v>37534</v>
      </c>
      <c r="D8709" s="1" t="s">
        <v>37535</v>
      </c>
      <c r="E8709" s="1" t="s">
        <v>37536</v>
      </c>
      <c r="F8709" s="1" t="s">
        <v>37537</v>
      </c>
      <c r="G8709" s="1" t="s">
        <v>37538</v>
      </c>
      <c r="H8709" s="1" t="s">
        <v>37539</v>
      </c>
      <c r="M8709" s="1">
        <v>8708</v>
      </c>
      <c r="N8709" s="1" t="s">
        <v>42138</v>
      </c>
    </row>
    <row r="8710" spans="1:14" ht="15" hidden="1" customHeight="1" x14ac:dyDescent="0.3">
      <c r="A8710" s="1">
        <v>784784</v>
      </c>
      <c r="B8710" s="1" t="s">
        <v>37540</v>
      </c>
      <c r="D8710" s="1" t="s">
        <v>37541</v>
      </c>
      <c r="E8710" s="1" t="s">
        <v>6993</v>
      </c>
      <c r="F8710" s="1" t="s">
        <v>37542</v>
      </c>
      <c r="G8710" s="1" t="s">
        <v>37543</v>
      </c>
      <c r="H8710" s="1" t="s">
        <v>37544</v>
      </c>
      <c r="M8710" s="1">
        <v>8709</v>
      </c>
      <c r="N8710" s="1" t="s">
        <v>42138</v>
      </c>
    </row>
    <row r="8711" spans="1:14" ht="15" hidden="1" customHeight="1" x14ac:dyDescent="0.3">
      <c r="A8711" s="1">
        <v>812485</v>
      </c>
      <c r="B8711" s="1" t="s">
        <v>1668</v>
      </c>
      <c r="D8711" s="1" t="s">
        <v>723</v>
      </c>
      <c r="E8711" s="1" t="s">
        <v>4813</v>
      </c>
      <c r="F8711" s="1" t="s">
        <v>37545</v>
      </c>
      <c r="G8711" s="1" t="s">
        <v>37546</v>
      </c>
      <c r="H8711" s="1" t="s">
        <v>37547</v>
      </c>
      <c r="M8711" s="1">
        <v>8710</v>
      </c>
      <c r="N8711" s="1" t="s">
        <v>42138</v>
      </c>
    </row>
    <row r="8712" spans="1:14" ht="15" hidden="1" customHeight="1" x14ac:dyDescent="0.3">
      <c r="A8712" s="1">
        <v>1087988</v>
      </c>
      <c r="B8712" s="1" t="s">
        <v>37548</v>
      </c>
      <c r="D8712" s="1" t="s">
        <v>37549</v>
      </c>
      <c r="F8712" s="1" t="s">
        <v>37550</v>
      </c>
      <c r="G8712" s="1" t="s">
        <v>37551</v>
      </c>
      <c r="H8712" s="1" t="s">
        <v>37552</v>
      </c>
      <c r="M8712" s="1">
        <v>8711</v>
      </c>
      <c r="N8712" s="1" t="s">
        <v>42138</v>
      </c>
    </row>
    <row r="8713" spans="1:14" ht="15" hidden="1" customHeight="1" x14ac:dyDescent="0.3">
      <c r="A8713" s="1">
        <v>1121634</v>
      </c>
      <c r="B8713" s="1" t="s">
        <v>2605</v>
      </c>
      <c r="D8713" s="1" t="s">
        <v>37553</v>
      </c>
      <c r="E8713" s="1" t="s">
        <v>21391</v>
      </c>
      <c r="F8713" s="1" t="s">
        <v>37554</v>
      </c>
      <c r="G8713" s="1" t="s">
        <v>37555</v>
      </c>
      <c r="H8713" s="1" t="s">
        <v>37556</v>
      </c>
      <c r="M8713" s="1">
        <v>8712</v>
      </c>
      <c r="N8713" s="1" t="s">
        <v>42138</v>
      </c>
    </row>
    <row r="8714" spans="1:14" ht="15" hidden="1" customHeight="1" x14ac:dyDescent="0.3">
      <c r="A8714" s="1">
        <v>840734</v>
      </c>
      <c r="B8714" s="1" t="s">
        <v>37557</v>
      </c>
      <c r="D8714" s="1" t="s">
        <v>4779</v>
      </c>
      <c r="E8714" s="1" t="s">
        <v>37558</v>
      </c>
      <c r="F8714" s="1" t="s">
        <v>37559</v>
      </c>
      <c r="G8714" s="1" t="s">
        <v>37560</v>
      </c>
      <c r="H8714" s="1" t="s">
        <v>37561</v>
      </c>
      <c r="M8714" s="1">
        <v>8713</v>
      </c>
      <c r="N8714" s="1" t="s">
        <v>42138</v>
      </c>
    </row>
    <row r="8715" spans="1:14" ht="15" hidden="1" customHeight="1" x14ac:dyDescent="0.3">
      <c r="A8715" s="1">
        <v>987673</v>
      </c>
      <c r="B8715" s="1" t="s">
        <v>3581</v>
      </c>
      <c r="D8715" s="1" t="s">
        <v>37562</v>
      </c>
      <c r="E8715" s="1" t="s">
        <v>37563</v>
      </c>
      <c r="F8715" s="1" t="s">
        <v>37564</v>
      </c>
      <c r="G8715" s="1" t="s">
        <v>37565</v>
      </c>
      <c r="H8715" s="1" t="s">
        <v>37566</v>
      </c>
      <c r="M8715" s="1">
        <v>8714</v>
      </c>
      <c r="N8715" s="1" t="s">
        <v>42138</v>
      </c>
    </row>
    <row r="8716" spans="1:14" ht="15" hidden="1" customHeight="1" x14ac:dyDescent="0.3">
      <c r="A8716" s="1">
        <v>8813</v>
      </c>
      <c r="B8716" s="1" t="s">
        <v>226</v>
      </c>
      <c r="C8716" s="1" t="s">
        <v>3619</v>
      </c>
      <c r="D8716" s="1" t="s">
        <v>37567</v>
      </c>
      <c r="F8716" s="1" t="s">
        <v>37568</v>
      </c>
      <c r="G8716" s="1" t="s">
        <v>37569</v>
      </c>
      <c r="H8716" s="1" t="s">
        <v>37570</v>
      </c>
      <c r="M8716" s="1">
        <v>8715</v>
      </c>
      <c r="N8716" s="1" t="s">
        <v>42138</v>
      </c>
    </row>
    <row r="8717" spans="1:14" ht="15" hidden="1" customHeight="1" x14ac:dyDescent="0.3">
      <c r="A8717" s="1">
        <v>643150</v>
      </c>
      <c r="B8717" s="1" t="s">
        <v>3062</v>
      </c>
      <c r="D8717" s="1" t="s">
        <v>2424</v>
      </c>
      <c r="F8717" s="1" t="s">
        <v>37571</v>
      </c>
      <c r="G8717" s="1" t="s">
        <v>37572</v>
      </c>
      <c r="H8717" s="1" t="s">
        <v>37573</v>
      </c>
      <c r="M8717" s="1">
        <v>8716</v>
      </c>
      <c r="N8717" s="1" t="s">
        <v>42138</v>
      </c>
    </row>
    <row r="8718" spans="1:14" ht="15" hidden="1" customHeight="1" x14ac:dyDescent="0.3">
      <c r="A8718" s="1">
        <v>1017827</v>
      </c>
      <c r="B8718" s="1" t="s">
        <v>37574</v>
      </c>
      <c r="D8718" s="1" t="s">
        <v>100</v>
      </c>
      <c r="F8718" s="1" t="s">
        <v>37575</v>
      </c>
      <c r="G8718" s="1" t="s">
        <v>37576</v>
      </c>
      <c r="H8718" s="1" t="s">
        <v>37577</v>
      </c>
      <c r="M8718" s="1">
        <v>8717</v>
      </c>
      <c r="N8718" s="1" t="s">
        <v>42138</v>
      </c>
    </row>
    <row r="8719" spans="1:14" ht="15" hidden="1" customHeight="1" x14ac:dyDescent="0.3">
      <c r="A8719" s="1">
        <v>800667</v>
      </c>
      <c r="B8719" s="1" t="s">
        <v>37578</v>
      </c>
      <c r="D8719" s="1" t="s">
        <v>21</v>
      </c>
      <c r="E8719" s="1" t="s">
        <v>37579</v>
      </c>
      <c r="F8719" s="1" t="s">
        <v>37580</v>
      </c>
      <c r="G8719" s="1" t="s">
        <v>37581</v>
      </c>
      <c r="H8719" s="1" t="s">
        <v>37582</v>
      </c>
      <c r="M8719" s="1">
        <v>8718</v>
      </c>
      <c r="N8719" s="1" t="s">
        <v>42138</v>
      </c>
    </row>
    <row r="8720" spans="1:14" ht="15" hidden="1" customHeight="1" x14ac:dyDescent="0.3">
      <c r="A8720" s="1">
        <v>517894</v>
      </c>
      <c r="B8720" s="1" t="s">
        <v>37583</v>
      </c>
      <c r="D8720" s="1" t="s">
        <v>37584</v>
      </c>
      <c r="F8720" s="1" t="s">
        <v>37585</v>
      </c>
      <c r="G8720" s="1" t="s">
        <v>37586</v>
      </c>
      <c r="H8720" s="1" t="s">
        <v>37587</v>
      </c>
      <c r="M8720" s="1">
        <v>8719</v>
      </c>
      <c r="N8720" s="1" t="s">
        <v>42138</v>
      </c>
    </row>
    <row r="8721" spans="1:14" ht="15" hidden="1" customHeight="1" x14ac:dyDescent="0.3">
      <c r="A8721" s="1">
        <v>545310</v>
      </c>
      <c r="B8721" s="1" t="s">
        <v>13933</v>
      </c>
      <c r="D8721" s="1" t="s">
        <v>37588</v>
      </c>
      <c r="E8721" s="1" t="s">
        <v>37589</v>
      </c>
      <c r="F8721" s="1" t="s">
        <v>37590</v>
      </c>
      <c r="G8721" s="1" t="s">
        <v>37591</v>
      </c>
      <c r="H8721" s="1" t="s">
        <v>37592</v>
      </c>
      <c r="M8721" s="1">
        <v>8720</v>
      </c>
      <c r="N8721" s="1" t="s">
        <v>42138</v>
      </c>
    </row>
    <row r="8722" spans="1:14" ht="15" hidden="1" customHeight="1" x14ac:dyDescent="0.3">
      <c r="A8722" s="1">
        <v>894413</v>
      </c>
      <c r="B8722" s="1" t="s">
        <v>8325</v>
      </c>
      <c r="C8722" s="1" t="s">
        <v>5291</v>
      </c>
      <c r="D8722" s="1" t="s">
        <v>37593</v>
      </c>
      <c r="E8722" s="1" t="s">
        <v>40240</v>
      </c>
      <c r="F8722" s="1" t="s">
        <v>37594</v>
      </c>
      <c r="G8722" s="1" t="s">
        <v>41985</v>
      </c>
      <c r="H8722" s="1" t="s">
        <v>41986</v>
      </c>
      <c r="M8722" s="1">
        <v>8721</v>
      </c>
      <c r="N8722" s="1" t="s">
        <v>42138</v>
      </c>
    </row>
    <row r="8723" spans="1:14" ht="15" hidden="1" customHeight="1" x14ac:dyDescent="0.3">
      <c r="A8723" s="1">
        <v>268180</v>
      </c>
      <c r="B8723" s="1" t="s">
        <v>37595</v>
      </c>
      <c r="D8723" s="1" t="s">
        <v>37596</v>
      </c>
      <c r="F8723" s="1" t="s">
        <v>37597</v>
      </c>
      <c r="G8723" s="1" t="s">
        <v>37598</v>
      </c>
      <c r="H8723" s="1" t="s">
        <v>37599</v>
      </c>
      <c r="M8723" s="1">
        <v>8722</v>
      </c>
      <c r="N8723" s="1" t="s">
        <v>42138</v>
      </c>
    </row>
    <row r="8724" spans="1:14" ht="15" hidden="1" customHeight="1" x14ac:dyDescent="0.3">
      <c r="A8724" s="1">
        <v>336429</v>
      </c>
      <c r="B8724" s="1" t="s">
        <v>37600</v>
      </c>
      <c r="D8724" s="1" t="s">
        <v>37601</v>
      </c>
      <c r="F8724" s="1" t="s">
        <v>37602</v>
      </c>
      <c r="G8724" s="1" t="s">
        <v>37603</v>
      </c>
      <c r="H8724" s="1" t="s">
        <v>37604</v>
      </c>
      <c r="M8724" s="1">
        <v>8723</v>
      </c>
      <c r="N8724" s="1" t="s">
        <v>42138</v>
      </c>
    </row>
    <row r="8725" spans="1:14" ht="15" hidden="1" customHeight="1" x14ac:dyDescent="0.3">
      <c r="A8725" s="1">
        <v>983725</v>
      </c>
      <c r="B8725" s="1" t="s">
        <v>37605</v>
      </c>
      <c r="C8725" s="1" t="s">
        <v>37606</v>
      </c>
      <c r="D8725" s="1" t="s">
        <v>37607</v>
      </c>
      <c r="E8725" s="1" t="s">
        <v>24436</v>
      </c>
      <c r="F8725" s="1" t="s">
        <v>37608</v>
      </c>
      <c r="G8725" s="1" t="s">
        <v>37609</v>
      </c>
      <c r="H8725" s="1" t="s">
        <v>37610</v>
      </c>
      <c r="M8725" s="1">
        <v>8724</v>
      </c>
      <c r="N8725" s="1" t="s">
        <v>42138</v>
      </c>
    </row>
    <row r="8726" spans="1:14" ht="15" hidden="1" customHeight="1" x14ac:dyDescent="0.3">
      <c r="A8726" s="1">
        <v>311691</v>
      </c>
      <c r="B8726" s="1" t="s">
        <v>37611</v>
      </c>
      <c r="D8726" s="1" t="s">
        <v>37612</v>
      </c>
      <c r="E8726" s="1" t="s">
        <v>1012</v>
      </c>
      <c r="F8726" s="1" t="s">
        <v>37613</v>
      </c>
      <c r="G8726" s="1" t="s">
        <v>37614</v>
      </c>
      <c r="H8726" s="1" t="s">
        <v>37615</v>
      </c>
      <c r="M8726" s="1">
        <v>8725</v>
      </c>
      <c r="N8726" s="1" t="s">
        <v>42138</v>
      </c>
    </row>
    <row r="8727" spans="1:14" ht="15" hidden="1" customHeight="1" x14ac:dyDescent="0.3">
      <c r="A8727" s="1">
        <v>727135</v>
      </c>
      <c r="B8727" s="1" t="s">
        <v>37616</v>
      </c>
      <c r="D8727" s="1" t="s">
        <v>11128</v>
      </c>
      <c r="E8727" s="1" t="s">
        <v>1188</v>
      </c>
      <c r="F8727" s="1" t="s">
        <v>37617</v>
      </c>
      <c r="G8727" s="1" t="s">
        <v>37618</v>
      </c>
      <c r="H8727" s="1" t="s">
        <v>37619</v>
      </c>
      <c r="M8727" s="1">
        <v>8726</v>
      </c>
      <c r="N8727" s="1" t="s">
        <v>42138</v>
      </c>
    </row>
    <row r="8728" spans="1:14" ht="15" hidden="1" customHeight="1" x14ac:dyDescent="0.3">
      <c r="A8728" s="1">
        <v>795035</v>
      </c>
      <c r="B8728" s="1" t="s">
        <v>3748</v>
      </c>
      <c r="D8728" s="1" t="s">
        <v>37620</v>
      </c>
      <c r="E8728" s="1" t="s">
        <v>30476</v>
      </c>
      <c r="F8728" s="1" t="s">
        <v>37621</v>
      </c>
      <c r="G8728" s="1" t="s">
        <v>37622</v>
      </c>
      <c r="H8728" s="1" t="s">
        <v>37623</v>
      </c>
      <c r="M8728" s="1">
        <v>8727</v>
      </c>
      <c r="N8728" s="1" t="s">
        <v>42138</v>
      </c>
    </row>
    <row r="8729" spans="1:14" ht="15" hidden="1" customHeight="1" x14ac:dyDescent="0.3">
      <c r="A8729" s="1">
        <v>64489</v>
      </c>
      <c r="B8729" s="1" t="s">
        <v>157</v>
      </c>
      <c r="C8729" s="1" t="s">
        <v>12652</v>
      </c>
      <c r="D8729" s="1" t="s">
        <v>37624</v>
      </c>
      <c r="F8729" s="1" t="s">
        <v>37625</v>
      </c>
      <c r="G8729" s="1" t="s">
        <v>37626</v>
      </c>
      <c r="H8729" s="1" t="s">
        <v>37627</v>
      </c>
      <c r="M8729" s="1">
        <v>8728</v>
      </c>
      <c r="N8729" s="1" t="s">
        <v>42138</v>
      </c>
    </row>
    <row r="8730" spans="1:14" ht="15" hidden="1" customHeight="1" x14ac:dyDescent="0.3">
      <c r="A8730" s="1">
        <v>999010</v>
      </c>
      <c r="B8730" s="1" t="s">
        <v>3062</v>
      </c>
      <c r="D8730" s="1" t="s">
        <v>142</v>
      </c>
      <c r="E8730" s="1" t="s">
        <v>1183</v>
      </c>
      <c r="F8730" s="1" t="s">
        <v>37628</v>
      </c>
      <c r="G8730" s="1" t="s">
        <v>37629</v>
      </c>
      <c r="H8730" s="1" t="s">
        <v>37630</v>
      </c>
      <c r="M8730" s="1">
        <v>8729</v>
      </c>
      <c r="N8730" s="1" t="s">
        <v>42138</v>
      </c>
    </row>
    <row r="8731" spans="1:14" ht="15" hidden="1" customHeight="1" x14ac:dyDescent="0.3">
      <c r="A8731" s="1">
        <v>858446</v>
      </c>
      <c r="B8731" s="1" t="s">
        <v>342</v>
      </c>
      <c r="D8731" s="1" t="s">
        <v>37631</v>
      </c>
      <c r="F8731" s="1" t="s">
        <v>37632</v>
      </c>
      <c r="G8731" s="1" t="s">
        <v>37633</v>
      </c>
      <c r="H8731" s="1" t="s">
        <v>37634</v>
      </c>
      <c r="M8731" s="1">
        <v>8730</v>
      </c>
      <c r="N8731" s="1" t="s">
        <v>42138</v>
      </c>
    </row>
    <row r="8732" spans="1:14" ht="15" hidden="1" customHeight="1" x14ac:dyDescent="0.3">
      <c r="A8732" s="1">
        <v>1049742</v>
      </c>
      <c r="B8732" s="1" t="s">
        <v>123</v>
      </c>
      <c r="D8732" s="1" t="s">
        <v>37635</v>
      </c>
      <c r="F8732" s="1" t="s">
        <v>37636</v>
      </c>
      <c r="G8732" s="1" t="s">
        <v>37637</v>
      </c>
      <c r="H8732" s="1" t="s">
        <v>37638</v>
      </c>
      <c r="M8732" s="1">
        <v>8731</v>
      </c>
      <c r="N8732" s="1" t="s">
        <v>42138</v>
      </c>
    </row>
    <row r="8733" spans="1:14" ht="15" hidden="1" customHeight="1" x14ac:dyDescent="0.3">
      <c r="A8733" s="1">
        <v>336375</v>
      </c>
      <c r="B8733" s="1" t="s">
        <v>37639</v>
      </c>
      <c r="C8733" s="1" t="s">
        <v>252</v>
      </c>
      <c r="D8733" s="1" t="s">
        <v>8432</v>
      </c>
      <c r="F8733" s="1" t="s">
        <v>37640</v>
      </c>
      <c r="G8733" s="1" t="s">
        <v>37641</v>
      </c>
      <c r="H8733" s="1" t="s">
        <v>37642</v>
      </c>
      <c r="M8733" s="1">
        <v>8732</v>
      </c>
      <c r="N8733" s="1" t="s">
        <v>42138</v>
      </c>
    </row>
    <row r="8734" spans="1:14" ht="15" hidden="1" customHeight="1" x14ac:dyDescent="0.3">
      <c r="A8734" s="1">
        <v>871784</v>
      </c>
      <c r="B8734" s="1" t="s">
        <v>37643</v>
      </c>
      <c r="D8734" s="1" t="s">
        <v>37644</v>
      </c>
      <c r="F8734" s="1" t="s">
        <v>37645</v>
      </c>
      <c r="G8734" s="1" t="s">
        <v>37646</v>
      </c>
      <c r="H8734" s="1" t="s">
        <v>37647</v>
      </c>
      <c r="M8734" s="1">
        <v>8733</v>
      </c>
      <c r="N8734" s="1" t="s">
        <v>42138</v>
      </c>
    </row>
    <row r="8735" spans="1:14" ht="15" hidden="1" customHeight="1" x14ac:dyDescent="0.3">
      <c r="A8735" s="1">
        <v>164494</v>
      </c>
      <c r="B8735" s="1" t="s">
        <v>3311</v>
      </c>
      <c r="C8735" s="1" t="s">
        <v>5607</v>
      </c>
      <c r="D8735" s="1" t="s">
        <v>1576</v>
      </c>
      <c r="E8735" s="1" t="s">
        <v>1204</v>
      </c>
      <c r="F8735" s="1" t="s">
        <v>37648</v>
      </c>
      <c r="G8735" s="1" t="s">
        <v>37649</v>
      </c>
      <c r="H8735" s="1" t="s">
        <v>37650</v>
      </c>
      <c r="M8735" s="1">
        <v>8734</v>
      </c>
      <c r="N8735" s="1" t="s">
        <v>42138</v>
      </c>
    </row>
    <row r="8736" spans="1:14" ht="15" hidden="1" customHeight="1" x14ac:dyDescent="0.3">
      <c r="A8736" s="1">
        <v>1146078</v>
      </c>
      <c r="B8736" s="1" t="s">
        <v>1288</v>
      </c>
      <c r="D8736" s="1" t="s">
        <v>26573</v>
      </c>
      <c r="E8736" s="1" t="s">
        <v>4825</v>
      </c>
      <c r="F8736" s="1" t="s">
        <v>37651</v>
      </c>
      <c r="G8736" s="1" t="s">
        <v>37652</v>
      </c>
      <c r="H8736" s="1" t="s">
        <v>37653</v>
      </c>
      <c r="M8736" s="1">
        <v>8735</v>
      </c>
      <c r="N8736" s="1" t="s">
        <v>42138</v>
      </c>
    </row>
    <row r="8737" spans="1:14" ht="15" hidden="1" customHeight="1" x14ac:dyDescent="0.3">
      <c r="A8737" s="1">
        <v>897605</v>
      </c>
      <c r="B8737" s="1" t="s">
        <v>3356</v>
      </c>
      <c r="D8737" s="1" t="s">
        <v>25210</v>
      </c>
      <c r="F8737" s="1" t="s">
        <v>37654</v>
      </c>
      <c r="G8737" s="1" t="s">
        <v>37655</v>
      </c>
      <c r="H8737" s="1" t="s">
        <v>37656</v>
      </c>
      <c r="M8737" s="1">
        <v>8736</v>
      </c>
      <c r="N8737" s="1" t="s">
        <v>42138</v>
      </c>
    </row>
    <row r="8738" spans="1:14" ht="15" hidden="1" customHeight="1" x14ac:dyDescent="0.3">
      <c r="A8738" s="1">
        <v>869544</v>
      </c>
      <c r="B8738" s="1" t="s">
        <v>37657</v>
      </c>
      <c r="D8738" s="1" t="s">
        <v>37658</v>
      </c>
      <c r="F8738" s="1" t="s">
        <v>37659</v>
      </c>
      <c r="G8738" s="1" t="s">
        <v>37660</v>
      </c>
      <c r="H8738" s="1" t="s">
        <v>37661</v>
      </c>
      <c r="M8738" s="1">
        <v>8737</v>
      </c>
      <c r="N8738" s="1" t="s">
        <v>42138</v>
      </c>
    </row>
    <row r="8739" spans="1:14" ht="15" hidden="1" customHeight="1" x14ac:dyDescent="0.3">
      <c r="A8739" s="1">
        <v>193428</v>
      </c>
      <c r="B8739" s="1" t="s">
        <v>37662</v>
      </c>
      <c r="C8739" s="1" t="s">
        <v>37663</v>
      </c>
      <c r="D8739" s="1" t="s">
        <v>29453</v>
      </c>
      <c r="F8739" s="1" t="s">
        <v>37664</v>
      </c>
      <c r="G8739" s="1" t="s">
        <v>37665</v>
      </c>
      <c r="H8739" s="1" t="s">
        <v>37666</v>
      </c>
      <c r="M8739" s="1">
        <v>8738</v>
      </c>
      <c r="N8739" s="1" t="s">
        <v>42138</v>
      </c>
    </row>
    <row r="8740" spans="1:14" ht="15" hidden="1" customHeight="1" x14ac:dyDescent="0.3">
      <c r="A8740" s="1">
        <v>202601</v>
      </c>
      <c r="B8740" s="1" t="s">
        <v>4727</v>
      </c>
      <c r="C8740" s="1" t="s">
        <v>37667</v>
      </c>
      <c r="D8740" s="1" t="s">
        <v>10787</v>
      </c>
      <c r="F8740" s="1" t="s">
        <v>37668</v>
      </c>
      <c r="G8740" s="1" t="s">
        <v>37669</v>
      </c>
      <c r="H8740" s="1" t="s">
        <v>37670</v>
      </c>
      <c r="M8740" s="1">
        <v>8739</v>
      </c>
      <c r="N8740" s="1" t="s">
        <v>42138</v>
      </c>
    </row>
    <row r="8741" spans="1:14" ht="15" hidden="1" customHeight="1" x14ac:dyDescent="0.3">
      <c r="A8741" s="1">
        <v>45163</v>
      </c>
      <c r="B8741" s="1" t="s">
        <v>37671</v>
      </c>
      <c r="D8741" s="1" t="s">
        <v>37672</v>
      </c>
      <c r="E8741" s="1" t="s">
        <v>7643</v>
      </c>
      <c r="F8741" s="1" t="s">
        <v>37673</v>
      </c>
      <c r="G8741" s="1" t="s">
        <v>37674</v>
      </c>
      <c r="H8741" s="1" t="s">
        <v>37675</v>
      </c>
      <c r="M8741" s="1">
        <v>8740</v>
      </c>
      <c r="N8741" s="1" t="s">
        <v>42138</v>
      </c>
    </row>
    <row r="8742" spans="1:14" ht="15" hidden="1" customHeight="1" x14ac:dyDescent="0.3">
      <c r="A8742" s="1">
        <v>1147792</v>
      </c>
      <c r="B8742" s="1" t="s">
        <v>1860</v>
      </c>
      <c r="D8742" s="1" t="s">
        <v>32</v>
      </c>
      <c r="F8742" s="1" t="s">
        <v>37676</v>
      </c>
      <c r="G8742" s="1" t="s">
        <v>37677</v>
      </c>
      <c r="H8742" s="1" t="s">
        <v>37678</v>
      </c>
      <c r="M8742" s="1">
        <v>8741</v>
      </c>
      <c r="N8742" s="1" t="s">
        <v>42138</v>
      </c>
    </row>
    <row r="8743" spans="1:14" ht="15" hidden="1" customHeight="1" x14ac:dyDescent="0.3">
      <c r="A8743" s="1">
        <v>195689</v>
      </c>
      <c r="B8743" s="1" t="s">
        <v>12296</v>
      </c>
      <c r="C8743" s="1" t="s">
        <v>37679</v>
      </c>
      <c r="D8743" s="1" t="s">
        <v>37680</v>
      </c>
      <c r="F8743" s="1" t="s">
        <v>37681</v>
      </c>
      <c r="G8743" s="1" t="s">
        <v>37682</v>
      </c>
      <c r="H8743" s="1" t="s">
        <v>37683</v>
      </c>
      <c r="M8743" s="1">
        <v>8742</v>
      </c>
      <c r="N8743" s="1" t="s">
        <v>42138</v>
      </c>
    </row>
    <row r="8744" spans="1:14" ht="15" hidden="1" customHeight="1" x14ac:dyDescent="0.3">
      <c r="A8744" s="1">
        <v>1126978</v>
      </c>
      <c r="B8744" s="1" t="s">
        <v>37684</v>
      </c>
      <c r="D8744" s="1" t="s">
        <v>638</v>
      </c>
      <c r="F8744" s="1" t="s">
        <v>37685</v>
      </c>
      <c r="G8744" s="1" t="s">
        <v>37686</v>
      </c>
      <c r="H8744" s="1" t="s">
        <v>37687</v>
      </c>
      <c r="M8744" s="1">
        <v>8743</v>
      </c>
      <c r="N8744" s="1" t="s">
        <v>42138</v>
      </c>
    </row>
    <row r="8745" spans="1:14" ht="15" hidden="1" customHeight="1" x14ac:dyDescent="0.3">
      <c r="A8745" s="1">
        <v>50481</v>
      </c>
      <c r="B8745" s="1" t="s">
        <v>37688</v>
      </c>
      <c r="D8745" s="1" t="s">
        <v>37689</v>
      </c>
      <c r="F8745" s="1" t="s">
        <v>37690</v>
      </c>
      <c r="G8745" s="1" t="s">
        <v>37691</v>
      </c>
      <c r="H8745" s="1" t="s">
        <v>37692</v>
      </c>
      <c r="M8745" s="1">
        <v>8744</v>
      </c>
      <c r="N8745" s="1" t="s">
        <v>42138</v>
      </c>
    </row>
    <row r="8746" spans="1:14" ht="15" hidden="1" customHeight="1" x14ac:dyDescent="0.3">
      <c r="A8746" s="1">
        <v>1064036</v>
      </c>
      <c r="B8746" s="1" t="s">
        <v>812</v>
      </c>
      <c r="D8746" s="1" t="s">
        <v>142</v>
      </c>
      <c r="F8746" s="1" t="s">
        <v>37693</v>
      </c>
      <c r="G8746" s="1" t="s">
        <v>37694</v>
      </c>
      <c r="H8746" s="1" t="s">
        <v>37695</v>
      </c>
      <c r="M8746" s="1">
        <v>8745</v>
      </c>
      <c r="N8746" s="1" t="s">
        <v>42138</v>
      </c>
    </row>
    <row r="8747" spans="1:14" ht="15" hidden="1" customHeight="1" x14ac:dyDescent="0.3">
      <c r="A8747" s="1">
        <v>556413</v>
      </c>
      <c r="B8747" s="1" t="s">
        <v>585</v>
      </c>
      <c r="C8747" s="1" t="s">
        <v>351</v>
      </c>
      <c r="D8747" s="1" t="s">
        <v>8697</v>
      </c>
      <c r="F8747" s="1" t="s">
        <v>37696</v>
      </c>
      <c r="G8747" s="1" t="s">
        <v>37697</v>
      </c>
      <c r="H8747" s="1" t="s">
        <v>37698</v>
      </c>
      <c r="M8747" s="1">
        <v>8746</v>
      </c>
      <c r="N8747" s="1" t="s">
        <v>42138</v>
      </c>
    </row>
    <row r="8748" spans="1:14" ht="15" hidden="1" customHeight="1" x14ac:dyDescent="0.3">
      <c r="A8748" s="1">
        <v>1069247</v>
      </c>
      <c r="B8748" s="1" t="s">
        <v>28047</v>
      </c>
      <c r="C8748" s="1" t="s">
        <v>37699</v>
      </c>
      <c r="D8748" s="1" t="s">
        <v>180</v>
      </c>
      <c r="F8748" s="1" t="s">
        <v>37700</v>
      </c>
      <c r="G8748" s="1" t="s">
        <v>37701</v>
      </c>
      <c r="H8748" s="1" t="s">
        <v>37702</v>
      </c>
      <c r="M8748" s="1">
        <v>8747</v>
      </c>
      <c r="N8748" s="1" t="s">
        <v>42138</v>
      </c>
    </row>
    <row r="8749" spans="1:14" ht="15" hidden="1" customHeight="1" x14ac:dyDescent="0.3">
      <c r="A8749" s="1">
        <v>98847</v>
      </c>
      <c r="B8749" s="1" t="s">
        <v>1783</v>
      </c>
      <c r="D8749" s="1" t="s">
        <v>5904</v>
      </c>
      <c r="E8749" s="1" t="s">
        <v>37703</v>
      </c>
      <c r="F8749" s="1" t="s">
        <v>37704</v>
      </c>
      <c r="G8749" s="1" t="s">
        <v>37705</v>
      </c>
      <c r="H8749" s="1" t="s">
        <v>37706</v>
      </c>
      <c r="M8749" s="1">
        <v>8748</v>
      </c>
      <c r="N8749" s="1" t="s">
        <v>42138</v>
      </c>
    </row>
    <row r="8750" spans="1:14" ht="15" hidden="1" customHeight="1" x14ac:dyDescent="0.3">
      <c r="A8750" s="1">
        <v>705262</v>
      </c>
      <c r="B8750" s="1" t="s">
        <v>25153</v>
      </c>
      <c r="D8750" s="1" t="s">
        <v>9698</v>
      </c>
      <c r="F8750" s="1" t="s">
        <v>37707</v>
      </c>
      <c r="G8750" s="1" t="s">
        <v>37708</v>
      </c>
      <c r="H8750" s="1" t="s">
        <v>37709</v>
      </c>
      <c r="M8750" s="1">
        <v>8749</v>
      </c>
      <c r="N8750" s="1" t="s">
        <v>42138</v>
      </c>
    </row>
    <row r="8751" spans="1:14" ht="15" hidden="1" customHeight="1" x14ac:dyDescent="0.3">
      <c r="A8751" s="1">
        <v>988503</v>
      </c>
      <c r="B8751" s="1" t="s">
        <v>3340</v>
      </c>
      <c r="D8751" s="1" t="s">
        <v>9</v>
      </c>
      <c r="F8751" s="1" t="s">
        <v>37710</v>
      </c>
      <c r="G8751" s="1" t="s">
        <v>37711</v>
      </c>
      <c r="H8751" s="1" t="s">
        <v>37712</v>
      </c>
      <c r="M8751" s="1">
        <v>8750</v>
      </c>
      <c r="N8751" s="1" t="s">
        <v>42138</v>
      </c>
    </row>
    <row r="8752" spans="1:14" ht="15" hidden="1" customHeight="1" x14ac:dyDescent="0.3">
      <c r="A8752" s="1">
        <v>1077368</v>
      </c>
      <c r="B8752" s="1" t="s">
        <v>37713</v>
      </c>
      <c r="D8752" s="1" t="s">
        <v>35750</v>
      </c>
      <c r="E8752" s="1" t="s">
        <v>703</v>
      </c>
      <c r="F8752" s="1" t="s">
        <v>37714</v>
      </c>
      <c r="G8752" s="1" t="s">
        <v>37715</v>
      </c>
      <c r="H8752" s="1" t="s">
        <v>37716</v>
      </c>
      <c r="M8752" s="1">
        <v>8751</v>
      </c>
      <c r="N8752" s="1" t="s">
        <v>42138</v>
      </c>
    </row>
    <row r="8753" spans="1:14" ht="15" hidden="1" customHeight="1" x14ac:dyDescent="0.3">
      <c r="A8753" s="1">
        <v>314859</v>
      </c>
      <c r="B8753" s="1" t="s">
        <v>37717</v>
      </c>
      <c r="C8753" s="1" t="s">
        <v>37718</v>
      </c>
      <c r="D8753" s="1" t="s">
        <v>20537</v>
      </c>
      <c r="E8753" s="1" t="s">
        <v>15519</v>
      </c>
      <c r="F8753" s="1" t="s">
        <v>37719</v>
      </c>
      <c r="G8753" s="1" t="s">
        <v>37720</v>
      </c>
      <c r="H8753" s="1" t="s">
        <v>37721</v>
      </c>
      <c r="M8753" s="1">
        <v>8752</v>
      </c>
      <c r="N8753" s="1" t="s">
        <v>42138</v>
      </c>
    </row>
    <row r="8754" spans="1:14" ht="15" hidden="1" customHeight="1" x14ac:dyDescent="0.3">
      <c r="A8754" s="1">
        <v>46553</v>
      </c>
      <c r="B8754" s="1" t="s">
        <v>37722</v>
      </c>
      <c r="D8754" s="1" t="s">
        <v>37723</v>
      </c>
      <c r="E8754" s="1" t="s">
        <v>37724</v>
      </c>
      <c r="F8754" s="1" t="s">
        <v>37725</v>
      </c>
      <c r="G8754" s="1" t="s">
        <v>37726</v>
      </c>
      <c r="H8754" s="1" t="s">
        <v>37727</v>
      </c>
      <c r="M8754" s="1">
        <v>8753</v>
      </c>
      <c r="N8754" s="1" t="s">
        <v>42138</v>
      </c>
    </row>
    <row r="8755" spans="1:14" ht="15" hidden="1" customHeight="1" x14ac:dyDescent="0.3">
      <c r="A8755" s="1">
        <v>513488</v>
      </c>
      <c r="B8755" s="1" t="s">
        <v>37728</v>
      </c>
      <c r="D8755" s="1" t="s">
        <v>723</v>
      </c>
      <c r="E8755" s="1" t="s">
        <v>36023</v>
      </c>
      <c r="F8755" s="1" t="s">
        <v>37729</v>
      </c>
      <c r="G8755" s="1" t="s">
        <v>37730</v>
      </c>
      <c r="H8755" s="1" t="s">
        <v>37731</v>
      </c>
      <c r="M8755" s="1">
        <v>8754</v>
      </c>
      <c r="N8755" s="1" t="s">
        <v>42138</v>
      </c>
    </row>
    <row r="8756" spans="1:14" ht="15" hidden="1" customHeight="1" x14ac:dyDescent="0.3">
      <c r="A8756" s="1">
        <v>895146</v>
      </c>
      <c r="B8756" s="1" t="s">
        <v>37732</v>
      </c>
      <c r="D8756" s="1" t="s">
        <v>11310</v>
      </c>
      <c r="F8756" s="1" t="s">
        <v>37733</v>
      </c>
      <c r="G8756" s="1" t="s">
        <v>37734</v>
      </c>
      <c r="H8756" s="1" t="s">
        <v>37735</v>
      </c>
      <c r="M8756" s="1">
        <v>8755</v>
      </c>
      <c r="N8756" s="1" t="s">
        <v>42138</v>
      </c>
    </row>
    <row r="8757" spans="1:14" ht="15" hidden="1" customHeight="1" x14ac:dyDescent="0.3">
      <c r="A8757" s="1">
        <v>200014</v>
      </c>
      <c r="B8757" s="1" t="s">
        <v>37736</v>
      </c>
      <c r="C8757" s="1" t="s">
        <v>37737</v>
      </c>
      <c r="D8757" s="1" t="s">
        <v>37738</v>
      </c>
      <c r="F8757" s="1" t="s">
        <v>37739</v>
      </c>
      <c r="G8757" s="1" t="s">
        <v>37740</v>
      </c>
      <c r="H8757" s="1" t="s">
        <v>37741</v>
      </c>
      <c r="M8757" s="1">
        <v>8756</v>
      </c>
      <c r="N8757" s="1" t="s">
        <v>42138</v>
      </c>
    </row>
    <row r="8758" spans="1:14" ht="15" hidden="1" customHeight="1" x14ac:dyDescent="0.3">
      <c r="A8758" s="1">
        <v>1082359</v>
      </c>
      <c r="B8758" s="1" t="s">
        <v>974</v>
      </c>
      <c r="D8758" s="1" t="s">
        <v>37742</v>
      </c>
      <c r="F8758" s="1" t="s">
        <v>37743</v>
      </c>
      <c r="G8758" s="1" t="s">
        <v>37744</v>
      </c>
      <c r="H8758" s="1" t="s">
        <v>37745</v>
      </c>
      <c r="M8758" s="1">
        <v>8757</v>
      </c>
      <c r="N8758" s="1" t="s">
        <v>42138</v>
      </c>
    </row>
    <row r="8759" spans="1:14" ht="15" hidden="1" customHeight="1" x14ac:dyDescent="0.3">
      <c r="A8759" s="1">
        <v>34478</v>
      </c>
      <c r="B8759" s="1" t="s">
        <v>37746</v>
      </c>
      <c r="D8759" s="1" t="s">
        <v>3731</v>
      </c>
      <c r="F8759" s="1" t="s">
        <v>37747</v>
      </c>
      <c r="G8759" s="1" t="s">
        <v>37748</v>
      </c>
      <c r="H8759" s="1" t="s">
        <v>37749</v>
      </c>
      <c r="M8759" s="1">
        <v>8758</v>
      </c>
      <c r="N8759" s="1" t="s">
        <v>42138</v>
      </c>
    </row>
    <row r="8760" spans="1:14" ht="15" hidden="1" customHeight="1" x14ac:dyDescent="0.3">
      <c r="A8760" s="1">
        <v>972341</v>
      </c>
      <c r="B8760" s="1" t="s">
        <v>37750</v>
      </c>
      <c r="D8760" s="1" t="s">
        <v>41987</v>
      </c>
      <c r="E8760" s="1" t="s">
        <v>37751</v>
      </c>
      <c r="F8760" s="1" t="s">
        <v>37752</v>
      </c>
      <c r="G8760" s="1" t="s">
        <v>41988</v>
      </c>
      <c r="H8760" s="1" t="s">
        <v>41989</v>
      </c>
      <c r="M8760" s="1">
        <v>8759</v>
      </c>
      <c r="N8760" s="1" t="s">
        <v>42138</v>
      </c>
    </row>
    <row r="8761" spans="1:14" ht="15" hidden="1" customHeight="1" x14ac:dyDescent="0.3">
      <c r="A8761" s="1">
        <v>1122826</v>
      </c>
      <c r="B8761" s="1" t="s">
        <v>10597</v>
      </c>
      <c r="D8761" s="1" t="s">
        <v>1149</v>
      </c>
      <c r="F8761" s="1" t="s">
        <v>37753</v>
      </c>
      <c r="G8761" s="1" t="s">
        <v>37754</v>
      </c>
      <c r="H8761" s="1" t="s">
        <v>37755</v>
      </c>
      <c r="M8761" s="1">
        <v>8760</v>
      </c>
      <c r="N8761" s="1" t="s">
        <v>42138</v>
      </c>
    </row>
    <row r="8762" spans="1:14" ht="15" hidden="1" customHeight="1" x14ac:dyDescent="0.3">
      <c r="A8762" s="1">
        <v>815147</v>
      </c>
      <c r="B8762" s="1" t="s">
        <v>19252</v>
      </c>
      <c r="C8762" s="1" t="s">
        <v>801</v>
      </c>
      <c r="D8762" s="1" t="s">
        <v>37756</v>
      </c>
      <c r="F8762" s="1" t="s">
        <v>37757</v>
      </c>
      <c r="G8762" s="1" t="s">
        <v>37758</v>
      </c>
      <c r="H8762" s="1" t="s">
        <v>37759</v>
      </c>
      <c r="M8762" s="1">
        <v>8761</v>
      </c>
      <c r="N8762" s="1" t="s">
        <v>42138</v>
      </c>
    </row>
    <row r="8763" spans="1:14" ht="15" hidden="1" customHeight="1" x14ac:dyDescent="0.3">
      <c r="A8763" s="1">
        <v>989663</v>
      </c>
      <c r="B8763" s="1" t="s">
        <v>2354</v>
      </c>
      <c r="D8763" s="1" t="s">
        <v>16339</v>
      </c>
      <c r="E8763" s="1" t="s">
        <v>37760</v>
      </c>
      <c r="F8763" s="1" t="s">
        <v>37761</v>
      </c>
      <c r="G8763" s="1" t="s">
        <v>37762</v>
      </c>
      <c r="H8763" s="1" t="s">
        <v>37763</v>
      </c>
      <c r="M8763" s="1">
        <v>8762</v>
      </c>
      <c r="N8763" s="1" t="s">
        <v>42138</v>
      </c>
    </row>
    <row r="8764" spans="1:14" ht="15" hidden="1" customHeight="1" x14ac:dyDescent="0.3">
      <c r="A8764" s="1">
        <v>731185</v>
      </c>
      <c r="B8764" s="1" t="s">
        <v>37764</v>
      </c>
      <c r="D8764" s="1" t="s">
        <v>37765</v>
      </c>
      <c r="F8764" s="1" t="s">
        <v>37766</v>
      </c>
      <c r="G8764" s="1" t="s">
        <v>37767</v>
      </c>
      <c r="H8764" s="1" t="s">
        <v>37768</v>
      </c>
      <c r="M8764" s="1">
        <v>8763</v>
      </c>
      <c r="N8764" s="1" t="s">
        <v>42138</v>
      </c>
    </row>
    <row r="8765" spans="1:14" ht="15" hidden="1" customHeight="1" x14ac:dyDescent="0.3">
      <c r="A8765" s="1">
        <v>836781</v>
      </c>
      <c r="B8765" s="1" t="s">
        <v>24136</v>
      </c>
      <c r="D8765" s="1" t="s">
        <v>37769</v>
      </c>
      <c r="E8765" s="1" t="s">
        <v>13976</v>
      </c>
      <c r="F8765" s="1" t="s">
        <v>37770</v>
      </c>
      <c r="G8765" s="1" t="s">
        <v>37771</v>
      </c>
      <c r="H8765" s="1" t="s">
        <v>37772</v>
      </c>
      <c r="M8765" s="1">
        <v>8764</v>
      </c>
      <c r="N8765" s="1" t="s">
        <v>42138</v>
      </c>
    </row>
    <row r="8766" spans="1:14" ht="15" hidden="1" customHeight="1" x14ac:dyDescent="0.3">
      <c r="A8766" s="1">
        <v>404811</v>
      </c>
      <c r="B8766" s="1" t="s">
        <v>10174</v>
      </c>
      <c r="D8766" s="1" t="s">
        <v>37773</v>
      </c>
      <c r="F8766" s="1" t="s">
        <v>37774</v>
      </c>
      <c r="G8766" s="1" t="s">
        <v>37775</v>
      </c>
      <c r="H8766" s="1" t="s">
        <v>37776</v>
      </c>
      <c r="M8766" s="1">
        <v>8765</v>
      </c>
      <c r="N8766" s="1" t="s">
        <v>42138</v>
      </c>
    </row>
    <row r="8767" spans="1:14" ht="15" hidden="1" customHeight="1" x14ac:dyDescent="0.3">
      <c r="A8767" s="1">
        <v>1012641</v>
      </c>
      <c r="B8767" s="1" t="s">
        <v>10891</v>
      </c>
      <c r="D8767" s="1" t="s">
        <v>37777</v>
      </c>
      <c r="F8767" s="1" t="s">
        <v>37778</v>
      </c>
      <c r="G8767" s="1" t="s">
        <v>37779</v>
      </c>
      <c r="H8767" s="1" t="s">
        <v>37780</v>
      </c>
      <c r="M8767" s="1">
        <v>8766</v>
      </c>
      <c r="N8767" s="1" t="s">
        <v>42138</v>
      </c>
    </row>
    <row r="8768" spans="1:14" ht="15" hidden="1" customHeight="1" x14ac:dyDescent="0.3">
      <c r="A8768" s="1">
        <v>1075567</v>
      </c>
      <c r="B8768" s="1" t="s">
        <v>1669</v>
      </c>
      <c r="D8768" s="1" t="s">
        <v>8027</v>
      </c>
      <c r="E8768" s="1" t="s">
        <v>4682</v>
      </c>
      <c r="F8768" s="1" t="s">
        <v>37781</v>
      </c>
      <c r="G8768" s="1" t="s">
        <v>37782</v>
      </c>
      <c r="H8768" s="1" t="s">
        <v>37783</v>
      </c>
      <c r="M8768" s="1">
        <v>8767</v>
      </c>
      <c r="N8768" s="1" t="s">
        <v>42138</v>
      </c>
    </row>
    <row r="8769" spans="1:14" ht="15" hidden="1" customHeight="1" x14ac:dyDescent="0.3">
      <c r="A8769" s="1">
        <v>1064780</v>
      </c>
      <c r="B8769" s="1" t="s">
        <v>37784</v>
      </c>
      <c r="D8769" s="1" t="s">
        <v>142</v>
      </c>
      <c r="E8769" s="1" t="s">
        <v>532</v>
      </c>
      <c r="F8769" s="1" t="s">
        <v>37785</v>
      </c>
      <c r="G8769" s="1" t="s">
        <v>37786</v>
      </c>
      <c r="H8769" s="1" t="s">
        <v>37787</v>
      </c>
      <c r="M8769" s="1">
        <v>8768</v>
      </c>
      <c r="N8769" s="1" t="s">
        <v>42138</v>
      </c>
    </row>
    <row r="8770" spans="1:14" ht="15" hidden="1" customHeight="1" x14ac:dyDescent="0.3">
      <c r="A8770" s="1">
        <v>405848</v>
      </c>
      <c r="B8770" s="1" t="s">
        <v>1687</v>
      </c>
      <c r="C8770" s="1" t="s">
        <v>37083</v>
      </c>
      <c r="D8770" s="1" t="s">
        <v>37788</v>
      </c>
      <c r="F8770" s="1" t="s">
        <v>37789</v>
      </c>
      <c r="G8770" s="1" t="s">
        <v>37790</v>
      </c>
      <c r="H8770" s="1" t="s">
        <v>37791</v>
      </c>
      <c r="M8770" s="1">
        <v>8769</v>
      </c>
      <c r="N8770" s="1" t="s">
        <v>42138</v>
      </c>
    </row>
    <row r="8771" spans="1:14" ht="15" hidden="1" customHeight="1" x14ac:dyDescent="0.3">
      <c r="A8771" s="1">
        <v>985241</v>
      </c>
      <c r="B8771" s="1" t="s">
        <v>36551</v>
      </c>
      <c r="D8771" s="1" t="s">
        <v>37792</v>
      </c>
      <c r="F8771" s="1" t="s">
        <v>37793</v>
      </c>
      <c r="G8771" s="1" t="s">
        <v>37794</v>
      </c>
      <c r="H8771" s="1" t="s">
        <v>37795</v>
      </c>
      <c r="M8771" s="1">
        <v>8770</v>
      </c>
      <c r="N8771" s="1" t="s">
        <v>42138</v>
      </c>
    </row>
    <row r="8772" spans="1:14" ht="15" hidden="1" customHeight="1" x14ac:dyDescent="0.3">
      <c r="A8772" s="1">
        <v>1074370</v>
      </c>
      <c r="B8772" s="1" t="s">
        <v>37796</v>
      </c>
      <c r="D8772" s="1" t="s">
        <v>2961</v>
      </c>
      <c r="F8772" s="1" t="s">
        <v>37797</v>
      </c>
      <c r="G8772" s="1" t="s">
        <v>37798</v>
      </c>
      <c r="H8772" s="1" t="s">
        <v>37799</v>
      </c>
      <c r="M8772" s="1">
        <v>8771</v>
      </c>
      <c r="N8772" s="1" t="s">
        <v>42138</v>
      </c>
    </row>
    <row r="8773" spans="1:14" ht="15" hidden="1" customHeight="1" x14ac:dyDescent="0.3">
      <c r="A8773" s="1">
        <v>766632</v>
      </c>
      <c r="B8773" s="1" t="s">
        <v>37800</v>
      </c>
      <c r="D8773" s="1" t="s">
        <v>41990</v>
      </c>
      <c r="F8773" s="1" t="s">
        <v>37801</v>
      </c>
      <c r="G8773" s="1" t="s">
        <v>41991</v>
      </c>
      <c r="H8773" s="1" t="s">
        <v>41992</v>
      </c>
      <c r="M8773" s="1">
        <v>8772</v>
      </c>
      <c r="N8773" s="1" t="s">
        <v>42138</v>
      </c>
    </row>
    <row r="8774" spans="1:14" ht="15" hidden="1" customHeight="1" x14ac:dyDescent="0.3">
      <c r="A8774" s="1">
        <v>854329</v>
      </c>
      <c r="B8774" s="1" t="s">
        <v>1807</v>
      </c>
      <c r="D8774" s="1" t="s">
        <v>37802</v>
      </c>
      <c r="E8774" s="1" t="s">
        <v>920</v>
      </c>
      <c r="F8774" s="1" t="s">
        <v>37803</v>
      </c>
      <c r="G8774" s="1" t="s">
        <v>37804</v>
      </c>
      <c r="H8774" s="1" t="s">
        <v>37805</v>
      </c>
      <c r="M8774" s="1">
        <v>8773</v>
      </c>
      <c r="N8774" s="1" t="s">
        <v>42138</v>
      </c>
    </row>
    <row r="8775" spans="1:14" ht="15" hidden="1" customHeight="1" x14ac:dyDescent="0.3">
      <c r="A8775" s="1">
        <v>24737</v>
      </c>
      <c r="B8775" s="1" t="s">
        <v>2327</v>
      </c>
      <c r="D8775" s="1" t="s">
        <v>37806</v>
      </c>
      <c r="F8775" s="1" t="s">
        <v>37807</v>
      </c>
      <c r="G8775" s="1" t="s">
        <v>37808</v>
      </c>
      <c r="H8775" s="1" t="s">
        <v>37809</v>
      </c>
      <c r="M8775" s="1">
        <v>8774</v>
      </c>
      <c r="N8775" s="1" t="s">
        <v>42138</v>
      </c>
    </row>
    <row r="8776" spans="1:14" ht="15" hidden="1" customHeight="1" x14ac:dyDescent="0.3">
      <c r="A8776" s="1">
        <v>10157</v>
      </c>
      <c r="B8776" s="1" t="s">
        <v>538</v>
      </c>
      <c r="D8776" s="1" t="s">
        <v>37810</v>
      </c>
      <c r="F8776" s="1" t="s">
        <v>37811</v>
      </c>
      <c r="G8776" s="1" t="s">
        <v>37812</v>
      </c>
      <c r="H8776" s="1" t="s">
        <v>37813</v>
      </c>
      <c r="M8776" s="1">
        <v>8775</v>
      </c>
      <c r="N8776" s="1" t="s">
        <v>42138</v>
      </c>
    </row>
    <row r="8777" spans="1:14" ht="15" hidden="1" customHeight="1" x14ac:dyDescent="0.3">
      <c r="A8777" s="1">
        <v>3080</v>
      </c>
      <c r="B8777" s="1" t="s">
        <v>37814</v>
      </c>
      <c r="D8777" s="1" t="s">
        <v>37815</v>
      </c>
      <c r="E8777" s="1" t="s">
        <v>37816</v>
      </c>
      <c r="F8777" s="1" t="s">
        <v>37817</v>
      </c>
      <c r="G8777" s="1" t="s">
        <v>37818</v>
      </c>
      <c r="H8777" s="1" t="s">
        <v>37819</v>
      </c>
      <c r="M8777" s="1">
        <v>8776</v>
      </c>
      <c r="N8777" s="1" t="s">
        <v>42138</v>
      </c>
    </row>
    <row r="8778" spans="1:14" ht="15" hidden="1" customHeight="1" x14ac:dyDescent="0.3">
      <c r="A8778" s="1">
        <v>768015</v>
      </c>
      <c r="B8778" s="1" t="s">
        <v>37820</v>
      </c>
      <c r="D8778" s="1" t="s">
        <v>37821</v>
      </c>
      <c r="F8778" s="1" t="s">
        <v>37822</v>
      </c>
      <c r="G8778" s="1" t="s">
        <v>37823</v>
      </c>
      <c r="H8778" s="1" t="s">
        <v>37824</v>
      </c>
      <c r="M8778" s="1">
        <v>8777</v>
      </c>
      <c r="N8778" s="1" t="s">
        <v>42138</v>
      </c>
    </row>
    <row r="8779" spans="1:14" ht="15" hidden="1" customHeight="1" x14ac:dyDescent="0.3">
      <c r="A8779" s="1">
        <v>993790</v>
      </c>
      <c r="B8779" s="1" t="s">
        <v>8778</v>
      </c>
      <c r="D8779" s="1" t="s">
        <v>32</v>
      </c>
      <c r="E8779" s="1" t="s">
        <v>14614</v>
      </c>
      <c r="F8779" s="1" t="s">
        <v>37825</v>
      </c>
      <c r="G8779" s="1" t="s">
        <v>37826</v>
      </c>
      <c r="H8779" s="1" t="s">
        <v>37827</v>
      </c>
      <c r="M8779" s="1">
        <v>8778</v>
      </c>
      <c r="N8779" s="1" t="s">
        <v>42138</v>
      </c>
    </row>
    <row r="8780" spans="1:14" ht="15" hidden="1" customHeight="1" x14ac:dyDescent="0.3">
      <c r="A8780" s="1">
        <v>1085385</v>
      </c>
      <c r="B8780" s="1" t="s">
        <v>226</v>
      </c>
      <c r="D8780" s="1" t="s">
        <v>37828</v>
      </c>
      <c r="F8780" s="1" t="s">
        <v>37829</v>
      </c>
      <c r="G8780" s="1" t="s">
        <v>37830</v>
      </c>
      <c r="H8780" s="1" t="s">
        <v>37831</v>
      </c>
      <c r="M8780" s="1">
        <v>8779</v>
      </c>
      <c r="N8780" s="1" t="s">
        <v>42138</v>
      </c>
    </row>
    <row r="8781" spans="1:14" ht="15" hidden="1" customHeight="1" x14ac:dyDescent="0.3">
      <c r="A8781" s="1">
        <v>38775</v>
      </c>
      <c r="B8781" s="1" t="s">
        <v>8495</v>
      </c>
      <c r="D8781" s="1" t="s">
        <v>10053</v>
      </c>
      <c r="F8781" s="1" t="s">
        <v>37832</v>
      </c>
      <c r="G8781" s="1" t="s">
        <v>37833</v>
      </c>
      <c r="H8781" s="1" t="s">
        <v>37834</v>
      </c>
      <c r="M8781" s="1">
        <v>8780</v>
      </c>
      <c r="N8781" s="1" t="s">
        <v>42138</v>
      </c>
    </row>
    <row r="8782" spans="1:14" ht="15" hidden="1" customHeight="1" x14ac:dyDescent="0.3">
      <c r="A8782" s="1">
        <v>251226</v>
      </c>
      <c r="B8782" s="1" t="s">
        <v>10817</v>
      </c>
      <c r="D8782" s="1" t="s">
        <v>37835</v>
      </c>
      <c r="F8782" s="1" t="s">
        <v>37836</v>
      </c>
      <c r="G8782" s="1" t="s">
        <v>37837</v>
      </c>
      <c r="H8782" s="1" t="s">
        <v>37838</v>
      </c>
      <c r="M8782" s="1">
        <v>8781</v>
      </c>
      <c r="N8782" s="1" t="s">
        <v>42138</v>
      </c>
    </row>
    <row r="8783" spans="1:14" ht="15" hidden="1" customHeight="1" x14ac:dyDescent="0.3">
      <c r="A8783" s="1">
        <v>9769</v>
      </c>
      <c r="B8783" s="1" t="s">
        <v>2384</v>
      </c>
      <c r="D8783" s="1" t="s">
        <v>37839</v>
      </c>
      <c r="E8783" s="1" t="s">
        <v>36922</v>
      </c>
      <c r="F8783" s="1" t="s">
        <v>37840</v>
      </c>
      <c r="G8783" s="1" t="s">
        <v>37841</v>
      </c>
      <c r="H8783" s="1" t="s">
        <v>37842</v>
      </c>
      <c r="M8783" s="1">
        <v>8782</v>
      </c>
      <c r="N8783" s="1" t="s">
        <v>42138</v>
      </c>
    </row>
    <row r="8784" spans="1:14" ht="15" hidden="1" customHeight="1" x14ac:dyDescent="0.3">
      <c r="A8784" s="1">
        <v>104642</v>
      </c>
      <c r="B8784" s="1" t="s">
        <v>270</v>
      </c>
      <c r="D8784" s="1" t="s">
        <v>15456</v>
      </c>
      <c r="E8784" s="1" t="s">
        <v>374</v>
      </c>
      <c r="F8784" s="1" t="s">
        <v>37843</v>
      </c>
      <c r="G8784" s="1" t="s">
        <v>37844</v>
      </c>
      <c r="H8784" s="1" t="s">
        <v>37845</v>
      </c>
      <c r="M8784" s="1">
        <v>8783</v>
      </c>
      <c r="N8784" s="1" t="s">
        <v>42138</v>
      </c>
    </row>
    <row r="8785" spans="1:14" ht="15" hidden="1" customHeight="1" x14ac:dyDescent="0.3">
      <c r="A8785" s="1">
        <v>1054150</v>
      </c>
      <c r="B8785" s="1" t="s">
        <v>37846</v>
      </c>
      <c r="D8785" s="1" t="s">
        <v>41993</v>
      </c>
      <c r="F8785" s="1" t="s">
        <v>37847</v>
      </c>
      <c r="G8785" s="1" t="s">
        <v>41994</v>
      </c>
      <c r="H8785" s="1" t="s">
        <v>41995</v>
      </c>
      <c r="M8785" s="1">
        <v>8784</v>
      </c>
      <c r="N8785" s="1" t="s">
        <v>42138</v>
      </c>
    </row>
    <row r="8786" spans="1:14" ht="15" hidden="1" customHeight="1" x14ac:dyDescent="0.3">
      <c r="A8786" s="1">
        <v>386243</v>
      </c>
      <c r="B8786" s="1" t="s">
        <v>867</v>
      </c>
      <c r="D8786" s="1" t="s">
        <v>7661</v>
      </c>
      <c r="E8786" s="1" t="s">
        <v>9682</v>
      </c>
      <c r="F8786" s="1" t="s">
        <v>37848</v>
      </c>
      <c r="G8786" s="1" t="s">
        <v>37849</v>
      </c>
      <c r="H8786" s="1" t="s">
        <v>37850</v>
      </c>
      <c r="M8786" s="1">
        <v>8785</v>
      </c>
      <c r="N8786" s="1" t="s">
        <v>42138</v>
      </c>
    </row>
    <row r="8787" spans="1:14" ht="15" hidden="1" customHeight="1" x14ac:dyDescent="0.3">
      <c r="A8787" s="1">
        <v>18357</v>
      </c>
      <c r="B8787" s="1" t="s">
        <v>24427</v>
      </c>
      <c r="D8787" s="1" t="s">
        <v>37851</v>
      </c>
      <c r="E8787" s="1" t="s">
        <v>1279</v>
      </c>
      <c r="F8787" s="1" t="s">
        <v>37852</v>
      </c>
      <c r="G8787" s="1" t="s">
        <v>37853</v>
      </c>
      <c r="H8787" s="1" t="s">
        <v>37854</v>
      </c>
      <c r="M8787" s="1">
        <v>8786</v>
      </c>
      <c r="N8787" s="1" t="s">
        <v>42138</v>
      </c>
    </row>
    <row r="8788" spans="1:14" ht="15" hidden="1" customHeight="1" x14ac:dyDescent="0.3">
      <c r="A8788" s="1">
        <v>996940</v>
      </c>
      <c r="B8788" s="1" t="s">
        <v>37855</v>
      </c>
      <c r="C8788" s="1" t="s">
        <v>37856</v>
      </c>
      <c r="D8788" s="1" t="s">
        <v>37857</v>
      </c>
      <c r="F8788" s="1" t="s">
        <v>37858</v>
      </c>
      <c r="G8788" s="1" t="s">
        <v>37859</v>
      </c>
      <c r="H8788" s="1" t="s">
        <v>37860</v>
      </c>
      <c r="M8788" s="1">
        <v>8787</v>
      </c>
      <c r="N8788" s="1" t="s">
        <v>42138</v>
      </c>
    </row>
    <row r="8789" spans="1:14" ht="15" hidden="1" customHeight="1" x14ac:dyDescent="0.3">
      <c r="A8789" s="1">
        <v>118861</v>
      </c>
      <c r="B8789" s="1" t="s">
        <v>37861</v>
      </c>
      <c r="D8789" s="1" t="s">
        <v>37862</v>
      </c>
      <c r="F8789" s="1" t="s">
        <v>37863</v>
      </c>
      <c r="G8789" s="1" t="s">
        <v>37864</v>
      </c>
      <c r="H8789" s="1" t="s">
        <v>37865</v>
      </c>
      <c r="M8789" s="1">
        <v>8788</v>
      </c>
      <c r="N8789" s="1" t="s">
        <v>42138</v>
      </c>
    </row>
    <row r="8790" spans="1:14" ht="15" hidden="1" customHeight="1" x14ac:dyDescent="0.3">
      <c r="A8790" s="1">
        <v>724525</v>
      </c>
      <c r="B8790" s="1" t="s">
        <v>37866</v>
      </c>
      <c r="D8790" s="1" t="s">
        <v>142</v>
      </c>
      <c r="F8790" s="1" t="s">
        <v>37867</v>
      </c>
      <c r="G8790" s="1" t="s">
        <v>37868</v>
      </c>
      <c r="H8790" s="1" t="s">
        <v>37869</v>
      </c>
      <c r="M8790" s="1">
        <v>8789</v>
      </c>
      <c r="N8790" s="1" t="s">
        <v>42138</v>
      </c>
    </row>
    <row r="8791" spans="1:14" ht="15" hidden="1" customHeight="1" x14ac:dyDescent="0.3">
      <c r="A8791" s="1">
        <v>755604</v>
      </c>
      <c r="B8791" s="1" t="s">
        <v>37870</v>
      </c>
      <c r="D8791" s="1" t="s">
        <v>37871</v>
      </c>
      <c r="F8791" s="1" t="s">
        <v>37872</v>
      </c>
      <c r="G8791" s="1" t="s">
        <v>37873</v>
      </c>
      <c r="H8791" s="1" t="s">
        <v>37874</v>
      </c>
      <c r="M8791" s="1">
        <v>8790</v>
      </c>
      <c r="N8791" s="1" t="s">
        <v>42138</v>
      </c>
    </row>
    <row r="8792" spans="1:14" ht="15" hidden="1" customHeight="1" x14ac:dyDescent="0.3">
      <c r="A8792" s="1">
        <v>28387</v>
      </c>
      <c r="B8792" s="1" t="s">
        <v>6457</v>
      </c>
      <c r="D8792" s="1" t="s">
        <v>107</v>
      </c>
      <c r="E8792" s="1" t="s">
        <v>1204</v>
      </c>
      <c r="F8792" s="1" t="s">
        <v>37875</v>
      </c>
      <c r="G8792" s="1" t="s">
        <v>37876</v>
      </c>
      <c r="H8792" s="1" t="s">
        <v>37877</v>
      </c>
      <c r="M8792" s="1">
        <v>8791</v>
      </c>
      <c r="N8792" s="1" t="s">
        <v>42138</v>
      </c>
    </row>
    <row r="8793" spans="1:14" ht="15" hidden="1" customHeight="1" x14ac:dyDescent="0.3">
      <c r="A8793" s="1">
        <v>119832</v>
      </c>
      <c r="B8793" s="1" t="s">
        <v>1394</v>
      </c>
      <c r="D8793" s="1" t="s">
        <v>9250</v>
      </c>
      <c r="F8793" s="1" t="s">
        <v>37878</v>
      </c>
      <c r="G8793" s="1" t="s">
        <v>37879</v>
      </c>
      <c r="H8793" s="1" t="s">
        <v>37880</v>
      </c>
      <c r="M8793" s="1">
        <v>8792</v>
      </c>
      <c r="N8793" s="1" t="s">
        <v>42138</v>
      </c>
    </row>
    <row r="8794" spans="1:14" ht="15" hidden="1" customHeight="1" x14ac:dyDescent="0.3">
      <c r="A8794" s="1">
        <v>1003942</v>
      </c>
      <c r="B8794" s="1" t="s">
        <v>2695</v>
      </c>
      <c r="D8794" s="1" t="s">
        <v>2926</v>
      </c>
      <c r="F8794" s="1" t="s">
        <v>37881</v>
      </c>
      <c r="G8794" s="1" t="s">
        <v>37882</v>
      </c>
      <c r="H8794" s="1" t="s">
        <v>37883</v>
      </c>
      <c r="M8794" s="1">
        <v>8793</v>
      </c>
      <c r="N8794" s="1" t="s">
        <v>42138</v>
      </c>
    </row>
    <row r="8795" spans="1:14" ht="15" hidden="1" customHeight="1" x14ac:dyDescent="0.3">
      <c r="A8795" s="1">
        <v>1032605</v>
      </c>
      <c r="B8795" s="1" t="s">
        <v>37884</v>
      </c>
      <c r="D8795" s="1" t="s">
        <v>37885</v>
      </c>
      <c r="F8795" s="1" t="s">
        <v>37886</v>
      </c>
      <c r="G8795" s="1" t="s">
        <v>37887</v>
      </c>
      <c r="H8795" s="1" t="s">
        <v>37888</v>
      </c>
      <c r="M8795" s="1">
        <v>8794</v>
      </c>
      <c r="N8795" s="1" t="s">
        <v>42138</v>
      </c>
    </row>
    <row r="8796" spans="1:14" ht="15" hidden="1" customHeight="1" x14ac:dyDescent="0.3">
      <c r="A8796" s="1">
        <v>198518</v>
      </c>
      <c r="B8796" s="1" t="s">
        <v>35882</v>
      </c>
      <c r="C8796" s="1" t="s">
        <v>37889</v>
      </c>
      <c r="D8796" s="1" t="s">
        <v>37890</v>
      </c>
      <c r="F8796" s="1" t="s">
        <v>37891</v>
      </c>
      <c r="G8796" s="1" t="s">
        <v>37892</v>
      </c>
      <c r="H8796" s="1" t="s">
        <v>37893</v>
      </c>
      <c r="M8796" s="1">
        <v>8795</v>
      </c>
      <c r="N8796" s="1" t="s">
        <v>42138</v>
      </c>
    </row>
    <row r="8797" spans="1:14" ht="15" hidden="1" customHeight="1" x14ac:dyDescent="0.3">
      <c r="A8797" s="1">
        <v>1029206</v>
      </c>
      <c r="B8797" s="1" t="s">
        <v>654</v>
      </c>
      <c r="D8797" s="1" t="s">
        <v>37894</v>
      </c>
      <c r="F8797" s="1" t="s">
        <v>37895</v>
      </c>
      <c r="G8797" s="1" t="s">
        <v>37896</v>
      </c>
      <c r="H8797" s="1" t="s">
        <v>37897</v>
      </c>
      <c r="M8797" s="1">
        <v>8796</v>
      </c>
      <c r="N8797" s="1" t="s">
        <v>42138</v>
      </c>
    </row>
    <row r="8798" spans="1:14" ht="15" hidden="1" customHeight="1" x14ac:dyDescent="0.3">
      <c r="A8798" s="1">
        <v>1092648</v>
      </c>
      <c r="B8798" s="1" t="s">
        <v>37898</v>
      </c>
      <c r="D8798" s="1" t="s">
        <v>7316</v>
      </c>
      <c r="F8798" s="1" t="s">
        <v>37899</v>
      </c>
      <c r="G8798" s="1" t="s">
        <v>37900</v>
      </c>
      <c r="H8798" s="1" t="s">
        <v>37901</v>
      </c>
      <c r="M8798" s="1">
        <v>8797</v>
      </c>
      <c r="N8798" s="1" t="s">
        <v>42138</v>
      </c>
    </row>
    <row r="8799" spans="1:14" ht="15" hidden="1" customHeight="1" x14ac:dyDescent="0.3">
      <c r="A8799" s="1">
        <v>786282</v>
      </c>
      <c r="B8799" s="1" t="s">
        <v>37902</v>
      </c>
      <c r="D8799" s="1" t="s">
        <v>37903</v>
      </c>
      <c r="F8799" s="1" t="s">
        <v>37904</v>
      </c>
      <c r="G8799" s="1" t="s">
        <v>37905</v>
      </c>
      <c r="H8799" s="1" t="s">
        <v>37906</v>
      </c>
      <c r="M8799" s="1">
        <v>8798</v>
      </c>
      <c r="N8799" s="1" t="s">
        <v>42138</v>
      </c>
    </row>
    <row r="8800" spans="1:14" ht="15" hidden="1" customHeight="1" x14ac:dyDescent="0.3">
      <c r="A8800" s="1">
        <v>951311</v>
      </c>
      <c r="B8800" s="1" t="s">
        <v>3973</v>
      </c>
      <c r="D8800" s="1" t="s">
        <v>142</v>
      </c>
      <c r="F8800" s="1" t="s">
        <v>37907</v>
      </c>
      <c r="G8800" s="1" t="s">
        <v>37908</v>
      </c>
      <c r="H8800" s="1" t="s">
        <v>37909</v>
      </c>
      <c r="M8800" s="1">
        <v>8799</v>
      </c>
      <c r="N8800" s="1" t="s">
        <v>42138</v>
      </c>
    </row>
    <row r="8801" spans="1:14" ht="15" hidden="1" customHeight="1" x14ac:dyDescent="0.3">
      <c r="A8801" s="1">
        <v>1057445</v>
      </c>
      <c r="B8801" s="1" t="s">
        <v>33088</v>
      </c>
      <c r="D8801" s="1" t="s">
        <v>867</v>
      </c>
      <c r="F8801" s="1" t="s">
        <v>37910</v>
      </c>
      <c r="G8801" s="1" t="s">
        <v>37911</v>
      </c>
      <c r="H8801" s="1" t="s">
        <v>37912</v>
      </c>
      <c r="M8801" s="1">
        <v>8800</v>
      </c>
      <c r="N8801" s="1" t="s">
        <v>42138</v>
      </c>
    </row>
    <row r="8802" spans="1:14" ht="15" hidden="1" customHeight="1" x14ac:dyDescent="0.3">
      <c r="A8802" s="1">
        <v>752058</v>
      </c>
      <c r="B8802" s="1" t="s">
        <v>3062</v>
      </c>
      <c r="D8802" s="1" t="s">
        <v>1047</v>
      </c>
      <c r="E8802" s="1" t="s">
        <v>1204</v>
      </c>
      <c r="F8802" s="1" t="s">
        <v>37913</v>
      </c>
      <c r="G8802" s="1" t="s">
        <v>37914</v>
      </c>
      <c r="H8802" s="1" t="s">
        <v>37915</v>
      </c>
      <c r="M8802" s="1">
        <v>8801</v>
      </c>
      <c r="N8802" s="1" t="s">
        <v>42138</v>
      </c>
    </row>
    <row r="8803" spans="1:14" ht="15" hidden="1" customHeight="1" x14ac:dyDescent="0.3">
      <c r="A8803" s="1">
        <v>1138062</v>
      </c>
      <c r="B8803" s="1" t="s">
        <v>37916</v>
      </c>
      <c r="D8803" s="1" t="s">
        <v>37917</v>
      </c>
      <c r="F8803" s="1" t="s">
        <v>37918</v>
      </c>
      <c r="G8803" s="1" t="s">
        <v>37919</v>
      </c>
      <c r="H8803" s="1" t="s">
        <v>37920</v>
      </c>
      <c r="M8803" s="1">
        <v>8802</v>
      </c>
      <c r="N8803" s="1" t="s">
        <v>42138</v>
      </c>
    </row>
    <row r="8804" spans="1:14" ht="15" hidden="1" customHeight="1" x14ac:dyDescent="0.3">
      <c r="A8804" s="1">
        <v>31050</v>
      </c>
      <c r="B8804" s="1" t="s">
        <v>1878</v>
      </c>
      <c r="D8804" s="1" t="s">
        <v>3995</v>
      </c>
      <c r="E8804" s="1" t="s">
        <v>2255</v>
      </c>
      <c r="F8804" s="1" t="s">
        <v>37921</v>
      </c>
      <c r="G8804" s="1" t="s">
        <v>37922</v>
      </c>
      <c r="H8804" s="1" t="s">
        <v>37923</v>
      </c>
      <c r="M8804" s="1">
        <v>8803</v>
      </c>
      <c r="N8804" s="1" t="s">
        <v>42138</v>
      </c>
    </row>
    <row r="8805" spans="1:14" ht="15" hidden="1" customHeight="1" x14ac:dyDescent="0.3">
      <c r="A8805" s="1">
        <v>18676</v>
      </c>
      <c r="B8805" s="1" t="s">
        <v>123</v>
      </c>
      <c r="D8805" s="1" t="s">
        <v>37924</v>
      </c>
      <c r="E8805" s="1" t="s">
        <v>19086</v>
      </c>
      <c r="F8805" s="1" t="s">
        <v>37925</v>
      </c>
      <c r="G8805" s="1" t="s">
        <v>37926</v>
      </c>
      <c r="H8805" s="1" t="s">
        <v>37927</v>
      </c>
      <c r="M8805" s="1">
        <v>8804</v>
      </c>
      <c r="N8805" s="1" t="s">
        <v>42138</v>
      </c>
    </row>
    <row r="8806" spans="1:14" ht="15" hidden="1" customHeight="1" x14ac:dyDescent="0.3">
      <c r="A8806" s="1">
        <v>1080275</v>
      </c>
      <c r="B8806" s="1" t="s">
        <v>346</v>
      </c>
      <c r="D8806" s="1" t="s">
        <v>3995</v>
      </c>
      <c r="F8806" s="1" t="s">
        <v>37928</v>
      </c>
      <c r="G8806" s="1" t="s">
        <v>37929</v>
      </c>
      <c r="H8806" s="1" t="s">
        <v>37930</v>
      </c>
      <c r="M8806" s="1">
        <v>8805</v>
      </c>
      <c r="N8806" s="1" t="s">
        <v>42138</v>
      </c>
    </row>
    <row r="8807" spans="1:14" ht="15" hidden="1" customHeight="1" x14ac:dyDescent="0.3">
      <c r="A8807" s="1">
        <v>976425</v>
      </c>
      <c r="B8807" s="1" t="s">
        <v>252</v>
      </c>
      <c r="D8807" s="1" t="s">
        <v>37931</v>
      </c>
      <c r="F8807" s="1" t="s">
        <v>37932</v>
      </c>
      <c r="G8807" s="1" t="s">
        <v>37933</v>
      </c>
      <c r="H8807" s="1" t="s">
        <v>37934</v>
      </c>
      <c r="M8807" s="1">
        <v>8806</v>
      </c>
      <c r="N8807" s="1" t="s">
        <v>42138</v>
      </c>
    </row>
    <row r="8808" spans="1:14" ht="15" hidden="1" customHeight="1" x14ac:dyDescent="0.3">
      <c r="A8808" s="1">
        <v>594985</v>
      </c>
      <c r="B8808" s="1" t="s">
        <v>210</v>
      </c>
      <c r="D8808" s="1" t="s">
        <v>37935</v>
      </c>
      <c r="F8808" s="1" t="s">
        <v>37936</v>
      </c>
      <c r="G8808" s="1" t="s">
        <v>37937</v>
      </c>
      <c r="H8808" s="1" t="s">
        <v>37938</v>
      </c>
      <c r="M8808" s="1">
        <v>8807</v>
      </c>
      <c r="N8808" s="1" t="s">
        <v>42138</v>
      </c>
    </row>
    <row r="8809" spans="1:14" ht="15" hidden="1" customHeight="1" x14ac:dyDescent="0.3">
      <c r="A8809" s="1">
        <v>1017508</v>
      </c>
      <c r="B8809" s="1" t="s">
        <v>37939</v>
      </c>
      <c r="C8809" s="1" t="s">
        <v>32620</v>
      </c>
      <c r="D8809" s="1" t="s">
        <v>11574</v>
      </c>
      <c r="F8809" s="1" t="s">
        <v>37940</v>
      </c>
      <c r="G8809" s="1" t="s">
        <v>37941</v>
      </c>
      <c r="H8809" s="1" t="s">
        <v>37942</v>
      </c>
      <c r="M8809" s="1">
        <v>8808</v>
      </c>
      <c r="N8809" s="1" t="s">
        <v>42138</v>
      </c>
    </row>
    <row r="8810" spans="1:14" ht="15" hidden="1" customHeight="1" x14ac:dyDescent="0.3">
      <c r="A8810" s="1">
        <v>1088564</v>
      </c>
      <c r="B8810" s="1" t="s">
        <v>37943</v>
      </c>
      <c r="D8810" s="1" t="s">
        <v>37944</v>
      </c>
      <c r="F8810" s="1" t="s">
        <v>37945</v>
      </c>
      <c r="G8810" s="1" t="s">
        <v>37946</v>
      </c>
      <c r="H8810" s="1" t="s">
        <v>37947</v>
      </c>
      <c r="M8810" s="1">
        <v>8809</v>
      </c>
      <c r="N8810" s="1" t="s">
        <v>42138</v>
      </c>
    </row>
    <row r="8811" spans="1:14" ht="15" hidden="1" customHeight="1" x14ac:dyDescent="0.3">
      <c r="A8811" s="1">
        <v>808858</v>
      </c>
      <c r="B8811" s="1" t="s">
        <v>37948</v>
      </c>
      <c r="D8811" s="1" t="s">
        <v>1871</v>
      </c>
      <c r="E8811" s="1" t="s">
        <v>15870</v>
      </c>
      <c r="F8811" s="1" t="s">
        <v>37949</v>
      </c>
      <c r="G8811" s="1" t="s">
        <v>37950</v>
      </c>
      <c r="H8811" s="1" t="s">
        <v>37951</v>
      </c>
      <c r="M8811" s="1">
        <v>8810</v>
      </c>
      <c r="N8811" s="1" t="s">
        <v>42138</v>
      </c>
    </row>
    <row r="8812" spans="1:14" ht="15" hidden="1" customHeight="1" x14ac:dyDescent="0.3">
      <c r="A8812" s="1">
        <v>992908</v>
      </c>
      <c r="B8812" s="1" t="s">
        <v>37952</v>
      </c>
      <c r="D8812" s="1" t="s">
        <v>37953</v>
      </c>
      <c r="F8812" s="1" t="s">
        <v>37954</v>
      </c>
      <c r="G8812" s="1" t="s">
        <v>37955</v>
      </c>
      <c r="H8812" s="1" t="s">
        <v>37956</v>
      </c>
      <c r="M8812" s="1">
        <v>8811</v>
      </c>
      <c r="N8812" s="1" t="s">
        <v>42138</v>
      </c>
    </row>
    <row r="8813" spans="1:14" ht="15" hidden="1" customHeight="1" x14ac:dyDescent="0.3">
      <c r="A8813" s="1">
        <v>1009533</v>
      </c>
      <c r="B8813" s="1" t="s">
        <v>2157</v>
      </c>
      <c r="D8813" s="1" t="s">
        <v>37957</v>
      </c>
      <c r="E8813" s="1" t="s">
        <v>37958</v>
      </c>
      <c r="F8813" s="1" t="s">
        <v>37959</v>
      </c>
      <c r="G8813" s="1" t="s">
        <v>37960</v>
      </c>
      <c r="H8813" s="1" t="s">
        <v>37961</v>
      </c>
      <c r="M8813" s="1">
        <v>8812</v>
      </c>
      <c r="N8813" s="1" t="s">
        <v>42138</v>
      </c>
    </row>
    <row r="8814" spans="1:14" ht="15" hidden="1" customHeight="1" x14ac:dyDescent="0.3">
      <c r="A8814" s="1">
        <v>95604</v>
      </c>
      <c r="B8814" s="1" t="s">
        <v>16738</v>
      </c>
      <c r="C8814" s="1" t="s">
        <v>8354</v>
      </c>
      <c r="D8814" s="1" t="s">
        <v>37962</v>
      </c>
      <c r="E8814" s="1" t="s">
        <v>1769</v>
      </c>
      <c r="F8814" s="1" t="s">
        <v>37963</v>
      </c>
      <c r="G8814" s="1" t="s">
        <v>37964</v>
      </c>
      <c r="H8814" s="1" t="s">
        <v>37965</v>
      </c>
      <c r="M8814" s="1">
        <v>8813</v>
      </c>
      <c r="N8814" s="1" t="s">
        <v>42138</v>
      </c>
    </row>
    <row r="8815" spans="1:14" ht="15" hidden="1" customHeight="1" x14ac:dyDescent="0.3">
      <c r="A8815" s="1">
        <v>211971</v>
      </c>
      <c r="B8815" s="1" t="s">
        <v>37966</v>
      </c>
      <c r="D8815" s="1" t="s">
        <v>37967</v>
      </c>
      <c r="F8815" s="1" t="s">
        <v>37968</v>
      </c>
      <c r="G8815" s="1" t="s">
        <v>37969</v>
      </c>
      <c r="H8815" s="1" t="s">
        <v>37970</v>
      </c>
      <c r="M8815" s="1">
        <v>8814</v>
      </c>
      <c r="N8815" s="1" t="s">
        <v>42138</v>
      </c>
    </row>
    <row r="8816" spans="1:14" ht="15" hidden="1" customHeight="1" x14ac:dyDescent="0.3">
      <c r="A8816" s="1">
        <v>635961</v>
      </c>
      <c r="B8816" s="1" t="s">
        <v>11099</v>
      </c>
      <c r="D8816" s="1" t="s">
        <v>11574</v>
      </c>
      <c r="F8816" s="1" t="s">
        <v>37971</v>
      </c>
      <c r="G8816" s="1" t="s">
        <v>37972</v>
      </c>
      <c r="H8816" s="1" t="s">
        <v>37973</v>
      </c>
      <c r="M8816" s="1">
        <v>8815</v>
      </c>
      <c r="N8816" s="1" t="s">
        <v>42138</v>
      </c>
    </row>
    <row r="8817" spans="1:14" ht="15" hidden="1" customHeight="1" x14ac:dyDescent="0.3">
      <c r="A8817" s="1">
        <v>1134758</v>
      </c>
      <c r="B8817" s="1" t="s">
        <v>1100</v>
      </c>
      <c r="D8817" s="1" t="s">
        <v>37974</v>
      </c>
      <c r="F8817" s="1" t="s">
        <v>37975</v>
      </c>
      <c r="G8817" s="1" t="s">
        <v>37976</v>
      </c>
      <c r="H8817" s="1" t="s">
        <v>37977</v>
      </c>
      <c r="M8817" s="1">
        <v>8816</v>
      </c>
      <c r="N8817" s="1" t="s">
        <v>42138</v>
      </c>
    </row>
    <row r="8818" spans="1:14" ht="15" hidden="1" customHeight="1" x14ac:dyDescent="0.3">
      <c r="A8818" s="1">
        <v>174405</v>
      </c>
      <c r="B8818" s="1" t="s">
        <v>37978</v>
      </c>
      <c r="D8818" s="1" t="s">
        <v>471</v>
      </c>
      <c r="F8818" s="1" t="s">
        <v>37979</v>
      </c>
      <c r="G8818" s="1" t="s">
        <v>37980</v>
      </c>
      <c r="H8818" s="1" t="s">
        <v>37981</v>
      </c>
      <c r="M8818" s="1">
        <v>8817</v>
      </c>
      <c r="N8818" s="1" t="s">
        <v>42138</v>
      </c>
    </row>
    <row r="8819" spans="1:14" ht="15" hidden="1" customHeight="1" x14ac:dyDescent="0.3">
      <c r="A8819" s="1">
        <v>1118754</v>
      </c>
      <c r="B8819" s="1" t="s">
        <v>4336</v>
      </c>
      <c r="D8819" s="1" t="s">
        <v>37982</v>
      </c>
      <c r="E8819" s="1" t="s">
        <v>5368</v>
      </c>
      <c r="F8819" s="1" t="s">
        <v>37983</v>
      </c>
      <c r="G8819" s="1" t="s">
        <v>37984</v>
      </c>
      <c r="H8819" s="1" t="s">
        <v>37985</v>
      </c>
      <c r="M8819" s="1">
        <v>8818</v>
      </c>
      <c r="N8819" s="1" t="s">
        <v>42138</v>
      </c>
    </row>
    <row r="8820" spans="1:14" ht="15" hidden="1" customHeight="1" x14ac:dyDescent="0.3">
      <c r="A8820" s="1">
        <v>759594</v>
      </c>
      <c r="B8820" s="1" t="s">
        <v>5898</v>
      </c>
      <c r="C8820" s="1" t="s">
        <v>2817</v>
      </c>
      <c r="D8820" s="1" t="s">
        <v>37986</v>
      </c>
      <c r="F8820" s="1" t="s">
        <v>37987</v>
      </c>
      <c r="G8820" s="1" t="s">
        <v>37988</v>
      </c>
      <c r="H8820" s="1" t="s">
        <v>37989</v>
      </c>
      <c r="M8820" s="1">
        <v>8819</v>
      </c>
      <c r="N8820" s="1" t="s">
        <v>42138</v>
      </c>
    </row>
    <row r="8821" spans="1:14" ht="15" hidden="1" customHeight="1" x14ac:dyDescent="0.3">
      <c r="A8821" s="1">
        <v>816316</v>
      </c>
      <c r="B8821" s="1" t="s">
        <v>32849</v>
      </c>
      <c r="D8821" s="1" t="s">
        <v>37990</v>
      </c>
      <c r="F8821" s="1" t="s">
        <v>37991</v>
      </c>
      <c r="G8821" s="1" t="s">
        <v>37992</v>
      </c>
      <c r="H8821" s="1" t="s">
        <v>37993</v>
      </c>
      <c r="M8821" s="1">
        <v>8820</v>
      </c>
      <c r="N8821" s="1" t="s">
        <v>42138</v>
      </c>
    </row>
    <row r="8822" spans="1:14" ht="15" hidden="1" customHeight="1" x14ac:dyDescent="0.3">
      <c r="A8822" s="1">
        <v>965788</v>
      </c>
      <c r="B8822" s="1" t="s">
        <v>471</v>
      </c>
      <c r="D8822" s="1" t="s">
        <v>142</v>
      </c>
      <c r="E8822" s="1" t="s">
        <v>37994</v>
      </c>
      <c r="F8822" s="1" t="s">
        <v>37995</v>
      </c>
      <c r="G8822" s="1" t="s">
        <v>37996</v>
      </c>
      <c r="H8822" s="1" t="s">
        <v>37997</v>
      </c>
      <c r="M8822" s="1">
        <v>8821</v>
      </c>
      <c r="N8822" s="1" t="s">
        <v>42138</v>
      </c>
    </row>
    <row r="8823" spans="1:14" ht="15" hidden="1" customHeight="1" x14ac:dyDescent="0.3">
      <c r="A8823" s="1">
        <v>48494</v>
      </c>
      <c r="B8823" s="1" t="s">
        <v>37998</v>
      </c>
      <c r="C8823" s="1" t="s">
        <v>19314</v>
      </c>
      <c r="D8823" s="1" t="s">
        <v>1709</v>
      </c>
      <c r="F8823" s="1" t="s">
        <v>37999</v>
      </c>
      <c r="G8823" s="1" t="s">
        <v>38000</v>
      </c>
      <c r="H8823" s="1" t="s">
        <v>38001</v>
      </c>
      <c r="M8823" s="1">
        <v>8822</v>
      </c>
      <c r="N8823" s="1" t="s">
        <v>42138</v>
      </c>
    </row>
    <row r="8824" spans="1:14" ht="15" hidden="1" customHeight="1" x14ac:dyDescent="0.3">
      <c r="A8824" s="1">
        <v>1050793</v>
      </c>
      <c r="B8824" s="1" t="s">
        <v>7015</v>
      </c>
      <c r="D8824" s="1" t="s">
        <v>38002</v>
      </c>
      <c r="F8824" s="1" t="s">
        <v>38003</v>
      </c>
      <c r="G8824" s="1" t="s">
        <v>38004</v>
      </c>
      <c r="H8824" s="1" t="s">
        <v>38005</v>
      </c>
      <c r="M8824" s="1">
        <v>8823</v>
      </c>
      <c r="N8824" s="1" t="s">
        <v>42138</v>
      </c>
    </row>
    <row r="8825" spans="1:14" ht="15" hidden="1" customHeight="1" x14ac:dyDescent="0.3">
      <c r="A8825" s="1">
        <v>153318</v>
      </c>
      <c r="B8825" s="1" t="s">
        <v>3217</v>
      </c>
      <c r="C8825" s="1" t="s">
        <v>287</v>
      </c>
      <c r="D8825" s="1" t="s">
        <v>38006</v>
      </c>
      <c r="F8825" s="1" t="s">
        <v>38007</v>
      </c>
      <c r="G8825" s="1" t="s">
        <v>38008</v>
      </c>
      <c r="H8825" s="1" t="s">
        <v>38009</v>
      </c>
      <c r="M8825" s="1">
        <v>8824</v>
      </c>
      <c r="N8825" s="1" t="s">
        <v>42138</v>
      </c>
    </row>
    <row r="8826" spans="1:14" ht="15" hidden="1" customHeight="1" x14ac:dyDescent="0.3">
      <c r="A8826" s="1">
        <v>174423</v>
      </c>
      <c r="B8826" s="1" t="s">
        <v>30328</v>
      </c>
      <c r="C8826" s="1" t="s">
        <v>8393</v>
      </c>
      <c r="D8826" s="1" t="s">
        <v>25602</v>
      </c>
      <c r="E8826" s="1" t="s">
        <v>5131</v>
      </c>
      <c r="F8826" s="1" t="s">
        <v>38010</v>
      </c>
      <c r="G8826" s="1" t="s">
        <v>38011</v>
      </c>
      <c r="H8826" s="1" t="s">
        <v>38012</v>
      </c>
      <c r="M8826" s="1">
        <v>8825</v>
      </c>
      <c r="N8826" s="1" t="s">
        <v>42138</v>
      </c>
    </row>
    <row r="8827" spans="1:14" ht="15" hidden="1" customHeight="1" x14ac:dyDescent="0.3">
      <c r="A8827" s="1">
        <v>754722</v>
      </c>
      <c r="B8827" s="1" t="s">
        <v>1117</v>
      </c>
      <c r="D8827" s="1" t="s">
        <v>205</v>
      </c>
      <c r="F8827" s="1" t="s">
        <v>38013</v>
      </c>
      <c r="G8827" s="1" t="s">
        <v>38014</v>
      </c>
      <c r="H8827" s="1" t="s">
        <v>38015</v>
      </c>
      <c r="M8827" s="1">
        <v>8826</v>
      </c>
      <c r="N8827" s="1" t="s">
        <v>42138</v>
      </c>
    </row>
    <row r="8828" spans="1:14" ht="15" hidden="1" customHeight="1" x14ac:dyDescent="0.3">
      <c r="A8828" s="1">
        <v>1070330</v>
      </c>
      <c r="B8828" s="1" t="s">
        <v>38016</v>
      </c>
      <c r="D8828" s="1" t="s">
        <v>38017</v>
      </c>
      <c r="E8828" s="1" t="s">
        <v>1866</v>
      </c>
      <c r="F8828" s="1" t="s">
        <v>38018</v>
      </c>
      <c r="G8828" s="1" t="s">
        <v>38019</v>
      </c>
      <c r="H8828" s="1" t="s">
        <v>38020</v>
      </c>
      <c r="M8828" s="1">
        <v>8827</v>
      </c>
      <c r="N8828" s="1" t="s">
        <v>42138</v>
      </c>
    </row>
    <row r="8829" spans="1:14" ht="15" hidden="1" customHeight="1" x14ac:dyDescent="0.3">
      <c r="A8829" s="1">
        <v>117111</v>
      </c>
      <c r="B8829" s="1" t="s">
        <v>673</v>
      </c>
      <c r="D8829" s="1" t="s">
        <v>38021</v>
      </c>
      <c r="F8829" s="1" t="s">
        <v>38022</v>
      </c>
      <c r="G8829" s="1" t="s">
        <v>38023</v>
      </c>
      <c r="H8829" s="1" t="s">
        <v>38024</v>
      </c>
      <c r="M8829" s="1">
        <v>8828</v>
      </c>
      <c r="N8829" s="1" t="s">
        <v>42138</v>
      </c>
    </row>
    <row r="8830" spans="1:14" ht="15" hidden="1" customHeight="1" x14ac:dyDescent="0.3">
      <c r="A8830" s="1">
        <v>305712</v>
      </c>
      <c r="B8830" s="1" t="s">
        <v>17579</v>
      </c>
      <c r="D8830" s="1" t="s">
        <v>38025</v>
      </c>
      <c r="F8830" s="1" t="s">
        <v>38026</v>
      </c>
      <c r="G8830" s="1" t="s">
        <v>38027</v>
      </c>
      <c r="H8830" s="1" t="s">
        <v>38028</v>
      </c>
      <c r="M8830" s="1">
        <v>8829</v>
      </c>
      <c r="N8830" s="1" t="s">
        <v>42138</v>
      </c>
    </row>
    <row r="8831" spans="1:14" ht="15" hidden="1" customHeight="1" x14ac:dyDescent="0.3">
      <c r="A8831" s="1">
        <v>980784</v>
      </c>
      <c r="B8831" s="1" t="s">
        <v>38029</v>
      </c>
      <c r="D8831" s="1" t="s">
        <v>38030</v>
      </c>
      <c r="E8831" s="1" t="s">
        <v>8864</v>
      </c>
      <c r="F8831" s="1" t="s">
        <v>38031</v>
      </c>
      <c r="G8831" s="1" t="s">
        <v>38032</v>
      </c>
      <c r="H8831" s="1" t="s">
        <v>38033</v>
      </c>
      <c r="M8831" s="1">
        <v>8830</v>
      </c>
      <c r="N8831" s="1" t="s">
        <v>42138</v>
      </c>
    </row>
    <row r="8832" spans="1:14" ht="15" hidden="1" customHeight="1" x14ac:dyDescent="0.3">
      <c r="A8832" s="1">
        <v>498233</v>
      </c>
      <c r="B8832" s="1" t="s">
        <v>38034</v>
      </c>
      <c r="D8832" s="1" t="s">
        <v>638</v>
      </c>
      <c r="F8832" s="1" t="s">
        <v>38035</v>
      </c>
      <c r="G8832" s="1" t="s">
        <v>38036</v>
      </c>
      <c r="H8832" s="1" t="s">
        <v>38037</v>
      </c>
      <c r="M8832" s="1">
        <v>8831</v>
      </c>
      <c r="N8832" s="1" t="s">
        <v>42138</v>
      </c>
    </row>
    <row r="8833" spans="1:14" ht="15" hidden="1" customHeight="1" x14ac:dyDescent="0.3">
      <c r="A8833" s="1">
        <v>190722</v>
      </c>
      <c r="B8833" s="1" t="s">
        <v>167</v>
      </c>
      <c r="D8833" s="1" t="s">
        <v>14952</v>
      </c>
      <c r="F8833" s="1" t="s">
        <v>38038</v>
      </c>
      <c r="G8833" s="1" t="s">
        <v>38039</v>
      </c>
      <c r="H8833" s="1" t="s">
        <v>38040</v>
      </c>
      <c r="M8833" s="1">
        <v>8832</v>
      </c>
      <c r="N8833" s="1" t="s">
        <v>42138</v>
      </c>
    </row>
    <row r="8834" spans="1:14" ht="15" hidden="1" customHeight="1" x14ac:dyDescent="0.3">
      <c r="A8834" s="1">
        <v>1078886</v>
      </c>
      <c r="B8834" s="1" t="s">
        <v>38041</v>
      </c>
      <c r="D8834" s="1" t="s">
        <v>38042</v>
      </c>
      <c r="F8834" s="1" t="s">
        <v>38043</v>
      </c>
      <c r="G8834" s="1" t="s">
        <v>38044</v>
      </c>
      <c r="H8834" s="1" t="s">
        <v>38045</v>
      </c>
      <c r="M8834" s="1">
        <v>8833</v>
      </c>
      <c r="N8834" s="1" t="s">
        <v>42138</v>
      </c>
    </row>
    <row r="8835" spans="1:14" ht="15" hidden="1" customHeight="1" x14ac:dyDescent="0.3">
      <c r="A8835" s="1">
        <v>485089</v>
      </c>
      <c r="B8835" s="1" t="s">
        <v>38046</v>
      </c>
      <c r="D8835" s="1" t="s">
        <v>33930</v>
      </c>
      <c r="F8835" s="1" t="s">
        <v>38047</v>
      </c>
      <c r="G8835" s="1" t="s">
        <v>38048</v>
      </c>
      <c r="H8835" s="1" t="s">
        <v>38049</v>
      </c>
      <c r="M8835" s="1">
        <v>8834</v>
      </c>
      <c r="N8835" s="1" t="s">
        <v>42138</v>
      </c>
    </row>
    <row r="8836" spans="1:14" ht="15" hidden="1" customHeight="1" x14ac:dyDescent="0.3">
      <c r="A8836" s="1">
        <v>21075</v>
      </c>
      <c r="B8836" s="1" t="s">
        <v>2172</v>
      </c>
      <c r="D8836" s="1" t="s">
        <v>38050</v>
      </c>
      <c r="E8836" s="1" t="s">
        <v>41996</v>
      </c>
      <c r="F8836" s="1" t="s">
        <v>38051</v>
      </c>
      <c r="G8836" s="1" t="s">
        <v>41997</v>
      </c>
      <c r="H8836" s="1" t="s">
        <v>41998</v>
      </c>
      <c r="M8836" s="1">
        <v>8835</v>
      </c>
      <c r="N8836" s="1" t="s">
        <v>42138</v>
      </c>
    </row>
    <row r="8837" spans="1:14" ht="15" hidden="1" customHeight="1" x14ac:dyDescent="0.3">
      <c r="A8837" s="1">
        <v>39150</v>
      </c>
      <c r="B8837" s="1" t="s">
        <v>23644</v>
      </c>
      <c r="D8837" s="1" t="s">
        <v>38052</v>
      </c>
      <c r="E8837" s="1" t="s">
        <v>41124</v>
      </c>
      <c r="F8837" s="1" t="s">
        <v>38053</v>
      </c>
      <c r="G8837" s="1" t="s">
        <v>41999</v>
      </c>
      <c r="H8837" s="1" t="s">
        <v>42000</v>
      </c>
      <c r="M8837" s="1">
        <v>8836</v>
      </c>
      <c r="N8837" s="1" t="s">
        <v>42138</v>
      </c>
    </row>
    <row r="8838" spans="1:14" ht="15" hidden="1" customHeight="1" x14ac:dyDescent="0.3">
      <c r="A8838" s="1">
        <v>157972</v>
      </c>
      <c r="B8838" s="1" t="s">
        <v>38054</v>
      </c>
      <c r="D8838" s="1" t="s">
        <v>42001</v>
      </c>
      <c r="F8838" s="1" t="s">
        <v>38055</v>
      </c>
      <c r="G8838" s="1" t="s">
        <v>42002</v>
      </c>
      <c r="H8838" s="1" t="s">
        <v>42003</v>
      </c>
      <c r="M8838" s="1">
        <v>8837</v>
      </c>
      <c r="N8838" s="1" t="s">
        <v>42138</v>
      </c>
    </row>
    <row r="8839" spans="1:14" ht="15" hidden="1" customHeight="1" x14ac:dyDescent="0.3">
      <c r="A8839" s="1">
        <v>1135446</v>
      </c>
      <c r="B8839" s="1" t="s">
        <v>3372</v>
      </c>
      <c r="D8839" s="1" t="s">
        <v>38056</v>
      </c>
      <c r="E8839" s="1" t="s">
        <v>38057</v>
      </c>
      <c r="F8839" s="1" t="s">
        <v>38058</v>
      </c>
      <c r="G8839" s="1" t="s">
        <v>38059</v>
      </c>
      <c r="H8839" s="1" t="s">
        <v>38060</v>
      </c>
      <c r="M8839" s="1">
        <v>8838</v>
      </c>
      <c r="N8839" s="1" t="s">
        <v>42138</v>
      </c>
    </row>
    <row r="8840" spans="1:14" ht="15" hidden="1" customHeight="1" x14ac:dyDescent="0.3">
      <c r="A8840" s="1">
        <v>732611</v>
      </c>
      <c r="B8840" s="1" t="s">
        <v>38061</v>
      </c>
      <c r="D8840" s="1" t="s">
        <v>38062</v>
      </c>
      <c r="E8840" s="1" t="s">
        <v>1375</v>
      </c>
      <c r="F8840" s="1" t="s">
        <v>38063</v>
      </c>
      <c r="G8840" s="1" t="s">
        <v>38064</v>
      </c>
      <c r="H8840" s="1" t="s">
        <v>38065</v>
      </c>
      <c r="M8840" s="1">
        <v>8839</v>
      </c>
      <c r="N8840" s="1" t="s">
        <v>42138</v>
      </c>
    </row>
    <row r="8841" spans="1:14" ht="15" hidden="1" customHeight="1" x14ac:dyDescent="0.3">
      <c r="A8841" s="1">
        <v>2163</v>
      </c>
      <c r="B8841" s="1" t="s">
        <v>38066</v>
      </c>
      <c r="D8841" s="1" t="s">
        <v>38067</v>
      </c>
      <c r="E8841" s="1" t="s">
        <v>3515</v>
      </c>
      <c r="F8841" s="1" t="s">
        <v>38068</v>
      </c>
      <c r="G8841" s="1" t="s">
        <v>38069</v>
      </c>
      <c r="H8841" s="1" t="s">
        <v>38070</v>
      </c>
      <c r="M8841" s="1">
        <v>8840</v>
      </c>
      <c r="N8841" s="1" t="s">
        <v>42138</v>
      </c>
    </row>
    <row r="8842" spans="1:14" ht="15" hidden="1" customHeight="1" x14ac:dyDescent="0.3">
      <c r="A8842" s="1">
        <v>992380</v>
      </c>
      <c r="B8842" s="1" t="s">
        <v>31761</v>
      </c>
      <c r="D8842" s="1" t="s">
        <v>38071</v>
      </c>
      <c r="E8842" s="1" t="s">
        <v>29661</v>
      </c>
      <c r="F8842" s="1" t="s">
        <v>38072</v>
      </c>
      <c r="G8842" s="1" t="s">
        <v>38073</v>
      </c>
      <c r="H8842" s="1" t="s">
        <v>38074</v>
      </c>
      <c r="M8842" s="1">
        <v>8841</v>
      </c>
      <c r="N8842" s="1" t="s">
        <v>42138</v>
      </c>
    </row>
    <row r="8843" spans="1:14" ht="15" hidden="1" customHeight="1" x14ac:dyDescent="0.3">
      <c r="A8843" s="1">
        <v>113730</v>
      </c>
      <c r="B8843" s="1" t="s">
        <v>38075</v>
      </c>
      <c r="D8843" s="1" t="s">
        <v>38076</v>
      </c>
      <c r="E8843" s="1" t="s">
        <v>3073</v>
      </c>
      <c r="F8843" s="1" t="s">
        <v>38077</v>
      </c>
      <c r="G8843" s="1" t="s">
        <v>38078</v>
      </c>
      <c r="H8843" s="1" t="s">
        <v>38079</v>
      </c>
      <c r="M8843" s="1">
        <v>8842</v>
      </c>
      <c r="N8843" s="1" t="s">
        <v>42138</v>
      </c>
    </row>
    <row r="8844" spans="1:14" ht="15" hidden="1" customHeight="1" x14ac:dyDescent="0.3">
      <c r="A8844" s="1">
        <v>827121</v>
      </c>
      <c r="B8844" s="1" t="s">
        <v>199</v>
      </c>
      <c r="D8844" s="1" t="s">
        <v>24959</v>
      </c>
      <c r="F8844" s="1" t="s">
        <v>38080</v>
      </c>
      <c r="G8844" s="1" t="s">
        <v>38081</v>
      </c>
      <c r="H8844" s="1" t="s">
        <v>38082</v>
      </c>
      <c r="M8844" s="1">
        <v>8843</v>
      </c>
      <c r="N8844" s="1" t="s">
        <v>42138</v>
      </c>
    </row>
    <row r="8845" spans="1:14" ht="15" hidden="1" customHeight="1" x14ac:dyDescent="0.3">
      <c r="A8845" s="1">
        <v>973697</v>
      </c>
      <c r="B8845" s="1" t="s">
        <v>38083</v>
      </c>
      <c r="D8845" s="1" t="s">
        <v>38084</v>
      </c>
      <c r="F8845" s="1" t="s">
        <v>38085</v>
      </c>
      <c r="G8845" s="1" t="s">
        <v>38086</v>
      </c>
      <c r="H8845" s="1" t="s">
        <v>38087</v>
      </c>
      <c r="M8845" s="1">
        <v>8844</v>
      </c>
      <c r="N8845" s="1" t="s">
        <v>42138</v>
      </c>
    </row>
    <row r="8846" spans="1:14" ht="15" hidden="1" customHeight="1" x14ac:dyDescent="0.3">
      <c r="A8846" s="1">
        <v>1063743</v>
      </c>
      <c r="B8846" s="1" t="s">
        <v>1540</v>
      </c>
      <c r="D8846" s="1" t="s">
        <v>38088</v>
      </c>
      <c r="E8846" s="1" t="s">
        <v>38089</v>
      </c>
      <c r="F8846" s="1" t="s">
        <v>38090</v>
      </c>
      <c r="G8846" s="1" t="s">
        <v>38091</v>
      </c>
      <c r="H8846" s="1" t="s">
        <v>38092</v>
      </c>
      <c r="M8846" s="1">
        <v>8845</v>
      </c>
      <c r="N8846" s="1" t="s">
        <v>42138</v>
      </c>
    </row>
    <row r="8847" spans="1:14" ht="15" hidden="1" customHeight="1" x14ac:dyDescent="0.3">
      <c r="A8847" s="1">
        <v>1079484</v>
      </c>
      <c r="B8847" s="1" t="s">
        <v>1117</v>
      </c>
      <c r="D8847" s="1" t="s">
        <v>638</v>
      </c>
      <c r="F8847" s="1" t="s">
        <v>38093</v>
      </c>
      <c r="G8847" s="1" t="s">
        <v>38094</v>
      </c>
      <c r="H8847" s="1" t="s">
        <v>38095</v>
      </c>
      <c r="M8847" s="1">
        <v>8846</v>
      </c>
      <c r="N8847" s="1" t="s">
        <v>42138</v>
      </c>
    </row>
    <row r="8848" spans="1:14" ht="15" hidden="1" customHeight="1" x14ac:dyDescent="0.3">
      <c r="A8848" s="1">
        <v>917399</v>
      </c>
      <c r="B8848" s="1" t="s">
        <v>38096</v>
      </c>
      <c r="D8848" s="1" t="s">
        <v>1006</v>
      </c>
      <c r="E8848" s="1" t="s">
        <v>3063</v>
      </c>
      <c r="F8848" s="1" t="s">
        <v>38097</v>
      </c>
      <c r="G8848" s="1" t="s">
        <v>38098</v>
      </c>
      <c r="H8848" s="1" t="s">
        <v>38099</v>
      </c>
      <c r="M8848" s="1">
        <v>8847</v>
      </c>
      <c r="N8848" s="1" t="s">
        <v>42138</v>
      </c>
    </row>
    <row r="8849" spans="1:14" ht="15" hidden="1" customHeight="1" x14ac:dyDescent="0.3">
      <c r="A8849" s="1">
        <v>1018133</v>
      </c>
      <c r="B8849" s="1" t="s">
        <v>3652</v>
      </c>
      <c r="D8849" s="1" t="s">
        <v>38100</v>
      </c>
      <c r="F8849" s="1" t="s">
        <v>38101</v>
      </c>
      <c r="G8849" s="1" t="s">
        <v>38102</v>
      </c>
      <c r="H8849" s="1" t="s">
        <v>38103</v>
      </c>
      <c r="M8849" s="1">
        <v>8848</v>
      </c>
      <c r="N8849" s="1" t="s">
        <v>42138</v>
      </c>
    </row>
    <row r="8850" spans="1:14" ht="15" hidden="1" customHeight="1" x14ac:dyDescent="0.3">
      <c r="A8850" s="1">
        <v>1119245</v>
      </c>
      <c r="B8850" s="1" t="s">
        <v>38104</v>
      </c>
      <c r="D8850" s="1" t="s">
        <v>36976</v>
      </c>
      <c r="F8850" s="1" t="s">
        <v>38105</v>
      </c>
      <c r="G8850" s="1" t="s">
        <v>38106</v>
      </c>
      <c r="H8850" s="1" t="s">
        <v>38107</v>
      </c>
      <c r="M8850" s="1">
        <v>8849</v>
      </c>
      <c r="N8850" s="1" t="s">
        <v>42138</v>
      </c>
    </row>
    <row r="8851" spans="1:14" ht="15" hidden="1" customHeight="1" x14ac:dyDescent="0.3">
      <c r="A8851" s="1">
        <v>422934</v>
      </c>
      <c r="B8851" s="1" t="s">
        <v>37295</v>
      </c>
      <c r="D8851" s="1" t="s">
        <v>38108</v>
      </c>
      <c r="F8851" s="1" t="s">
        <v>38109</v>
      </c>
      <c r="G8851" s="1" t="s">
        <v>38110</v>
      </c>
      <c r="H8851" s="1" t="s">
        <v>38111</v>
      </c>
      <c r="M8851" s="1">
        <v>8850</v>
      </c>
      <c r="N8851" s="1" t="s">
        <v>42138</v>
      </c>
    </row>
    <row r="8852" spans="1:14" ht="15" hidden="1" customHeight="1" x14ac:dyDescent="0.3">
      <c r="A8852" s="1">
        <v>106630</v>
      </c>
      <c r="B8852" s="1" t="s">
        <v>4797</v>
      </c>
      <c r="D8852" s="1" t="s">
        <v>38112</v>
      </c>
      <c r="F8852" s="1" t="s">
        <v>38113</v>
      </c>
      <c r="G8852" s="1" t="s">
        <v>38114</v>
      </c>
      <c r="H8852" s="1" t="s">
        <v>38115</v>
      </c>
      <c r="M8852" s="1">
        <v>8851</v>
      </c>
      <c r="N8852" s="1" t="s">
        <v>42138</v>
      </c>
    </row>
    <row r="8853" spans="1:14" ht="15" hidden="1" customHeight="1" x14ac:dyDescent="0.3">
      <c r="A8853" s="1">
        <v>1056234</v>
      </c>
      <c r="B8853" s="1" t="s">
        <v>38116</v>
      </c>
      <c r="D8853" s="1" t="s">
        <v>282</v>
      </c>
      <c r="E8853" s="1" t="s">
        <v>1358</v>
      </c>
      <c r="F8853" s="1" t="s">
        <v>38117</v>
      </c>
      <c r="G8853" s="1" t="s">
        <v>38118</v>
      </c>
      <c r="H8853" s="1" t="s">
        <v>38119</v>
      </c>
      <c r="M8853" s="1">
        <v>8852</v>
      </c>
      <c r="N8853" s="1" t="s">
        <v>42138</v>
      </c>
    </row>
    <row r="8854" spans="1:14" ht="15" hidden="1" customHeight="1" x14ac:dyDescent="0.3">
      <c r="A8854" s="1">
        <v>545151</v>
      </c>
      <c r="B8854" s="1" t="s">
        <v>38120</v>
      </c>
      <c r="C8854" s="1" t="s">
        <v>38120</v>
      </c>
      <c r="D8854" s="1" t="s">
        <v>38120</v>
      </c>
      <c r="F8854" s="1" t="s">
        <v>38121</v>
      </c>
      <c r="G8854" s="1" t="s">
        <v>38122</v>
      </c>
      <c r="H8854" s="1" t="s">
        <v>38123</v>
      </c>
      <c r="M8854" s="1">
        <v>8853</v>
      </c>
      <c r="N8854" s="1" t="s">
        <v>42138</v>
      </c>
    </row>
    <row r="8855" spans="1:14" ht="15" hidden="1" customHeight="1" x14ac:dyDescent="0.3">
      <c r="A8855" s="1">
        <v>184813</v>
      </c>
      <c r="B8855" s="1" t="s">
        <v>1595</v>
      </c>
      <c r="C8855" s="1" t="s">
        <v>1541</v>
      </c>
      <c r="D8855" s="1" t="s">
        <v>38124</v>
      </c>
      <c r="E8855" s="1" t="s">
        <v>16975</v>
      </c>
      <c r="F8855" s="1" t="s">
        <v>38125</v>
      </c>
      <c r="G8855" s="1" t="s">
        <v>38126</v>
      </c>
      <c r="H8855" s="1" t="s">
        <v>38127</v>
      </c>
      <c r="M8855" s="1">
        <v>8854</v>
      </c>
      <c r="N8855" s="1" t="s">
        <v>42138</v>
      </c>
    </row>
    <row r="8856" spans="1:14" ht="15" hidden="1" customHeight="1" x14ac:dyDescent="0.3">
      <c r="A8856" s="1">
        <v>1108518</v>
      </c>
      <c r="B8856" s="1" t="s">
        <v>38128</v>
      </c>
      <c r="D8856" s="1" t="s">
        <v>38129</v>
      </c>
      <c r="F8856" s="1" t="s">
        <v>38130</v>
      </c>
      <c r="G8856" s="1" t="s">
        <v>38131</v>
      </c>
      <c r="H8856" s="1" t="s">
        <v>38132</v>
      </c>
      <c r="M8856" s="1">
        <v>8855</v>
      </c>
      <c r="N8856" s="1" t="s">
        <v>42138</v>
      </c>
    </row>
    <row r="8857" spans="1:14" ht="15" hidden="1" customHeight="1" x14ac:dyDescent="0.3">
      <c r="A8857" s="1">
        <v>954234</v>
      </c>
      <c r="B8857" s="1" t="s">
        <v>1757</v>
      </c>
      <c r="C8857" s="1" t="s">
        <v>3873</v>
      </c>
      <c r="D8857" s="1" t="s">
        <v>38133</v>
      </c>
      <c r="F8857" s="1" t="s">
        <v>38134</v>
      </c>
      <c r="G8857" s="1" t="s">
        <v>38135</v>
      </c>
      <c r="H8857" s="1" t="s">
        <v>38136</v>
      </c>
      <c r="M8857" s="1">
        <v>8856</v>
      </c>
      <c r="N8857" s="1" t="s">
        <v>42138</v>
      </c>
    </row>
    <row r="8858" spans="1:14" ht="15" hidden="1" customHeight="1" x14ac:dyDescent="0.3">
      <c r="A8858" s="1">
        <v>1087472</v>
      </c>
      <c r="B8858" s="1" t="s">
        <v>36300</v>
      </c>
      <c r="D8858" s="1" t="s">
        <v>38137</v>
      </c>
      <c r="F8858" s="1" t="s">
        <v>38138</v>
      </c>
      <c r="G8858" s="1" t="s">
        <v>38139</v>
      </c>
      <c r="H8858" s="1" t="s">
        <v>38140</v>
      </c>
      <c r="M8858" s="1">
        <v>8857</v>
      </c>
      <c r="N8858" s="1" t="s">
        <v>42138</v>
      </c>
    </row>
    <row r="8859" spans="1:14" ht="15" hidden="1" customHeight="1" x14ac:dyDescent="0.3">
      <c r="A8859" s="1">
        <v>143746</v>
      </c>
      <c r="B8859" s="1" t="s">
        <v>2898</v>
      </c>
      <c r="C8859" s="1" t="s">
        <v>1373</v>
      </c>
      <c r="D8859" s="1" t="s">
        <v>38141</v>
      </c>
      <c r="F8859" s="1" t="s">
        <v>38142</v>
      </c>
      <c r="G8859" s="1" t="s">
        <v>38143</v>
      </c>
      <c r="H8859" s="1" t="s">
        <v>38144</v>
      </c>
      <c r="M8859" s="1">
        <v>8858</v>
      </c>
      <c r="N8859" s="1" t="s">
        <v>42138</v>
      </c>
    </row>
    <row r="8860" spans="1:14" ht="15" hidden="1" customHeight="1" x14ac:dyDescent="0.3">
      <c r="A8860" s="1">
        <v>483536</v>
      </c>
      <c r="B8860" s="1" t="s">
        <v>38145</v>
      </c>
      <c r="C8860" s="1" t="s">
        <v>10126</v>
      </c>
      <c r="D8860" s="1" t="s">
        <v>38146</v>
      </c>
      <c r="F8860" s="1" t="s">
        <v>38147</v>
      </c>
      <c r="G8860" s="1" t="s">
        <v>38148</v>
      </c>
      <c r="H8860" s="1" t="s">
        <v>38149</v>
      </c>
      <c r="M8860" s="1">
        <v>8859</v>
      </c>
      <c r="N8860" s="1" t="s">
        <v>42138</v>
      </c>
    </row>
    <row r="8861" spans="1:14" ht="15" hidden="1" customHeight="1" x14ac:dyDescent="0.3">
      <c r="A8861" s="1">
        <v>1012805</v>
      </c>
      <c r="B8861" s="1" t="s">
        <v>1855</v>
      </c>
      <c r="D8861" s="1" t="s">
        <v>142</v>
      </c>
      <c r="F8861" s="1" t="s">
        <v>38150</v>
      </c>
      <c r="G8861" s="1" t="s">
        <v>18601</v>
      </c>
      <c r="H8861" s="1" t="s">
        <v>18602</v>
      </c>
      <c r="M8861" s="1">
        <v>8860</v>
      </c>
      <c r="N8861" s="1" t="s">
        <v>42138</v>
      </c>
    </row>
    <row r="8862" spans="1:14" ht="15" hidden="1" customHeight="1" x14ac:dyDescent="0.3">
      <c r="A8862" s="1">
        <v>1004188</v>
      </c>
      <c r="B8862" s="1" t="s">
        <v>38151</v>
      </c>
      <c r="D8862" s="1" t="s">
        <v>38152</v>
      </c>
      <c r="F8862" s="1" t="s">
        <v>38153</v>
      </c>
      <c r="G8862" s="1" t="s">
        <v>38154</v>
      </c>
      <c r="H8862" s="1" t="s">
        <v>38155</v>
      </c>
      <c r="M8862" s="1">
        <v>8861</v>
      </c>
      <c r="N8862" s="1" t="s">
        <v>42138</v>
      </c>
    </row>
    <row r="8863" spans="1:14" ht="15" hidden="1" customHeight="1" x14ac:dyDescent="0.3">
      <c r="A8863" s="1">
        <v>213692</v>
      </c>
      <c r="B8863" s="1" t="s">
        <v>38156</v>
      </c>
      <c r="C8863" s="1" t="s">
        <v>38157</v>
      </c>
      <c r="D8863" s="1" t="s">
        <v>38158</v>
      </c>
      <c r="E8863" s="1" t="s">
        <v>38159</v>
      </c>
      <c r="F8863" s="1" t="s">
        <v>38160</v>
      </c>
      <c r="G8863" s="1" t="s">
        <v>38161</v>
      </c>
      <c r="H8863" s="1" t="s">
        <v>38162</v>
      </c>
      <c r="M8863" s="1">
        <v>8862</v>
      </c>
      <c r="N8863" s="1" t="s">
        <v>42138</v>
      </c>
    </row>
    <row r="8864" spans="1:14" ht="15" hidden="1" customHeight="1" x14ac:dyDescent="0.3">
      <c r="A8864" s="1">
        <v>1089003</v>
      </c>
      <c r="B8864" s="1" t="s">
        <v>38163</v>
      </c>
      <c r="D8864" s="1" t="s">
        <v>38164</v>
      </c>
      <c r="F8864" s="1" t="s">
        <v>38165</v>
      </c>
      <c r="G8864" s="1" t="s">
        <v>38166</v>
      </c>
      <c r="H8864" s="1" t="s">
        <v>38167</v>
      </c>
      <c r="M8864" s="1">
        <v>8863</v>
      </c>
      <c r="N8864" s="1" t="s">
        <v>42138</v>
      </c>
    </row>
    <row r="8865" spans="1:14" ht="15" hidden="1" customHeight="1" x14ac:dyDescent="0.3">
      <c r="A8865" s="1">
        <v>11962</v>
      </c>
      <c r="B8865" s="1" t="s">
        <v>673</v>
      </c>
      <c r="D8865" s="1" t="s">
        <v>38168</v>
      </c>
      <c r="F8865" s="1" t="s">
        <v>38169</v>
      </c>
      <c r="G8865" s="1" t="s">
        <v>38170</v>
      </c>
      <c r="H8865" s="1" t="s">
        <v>38171</v>
      </c>
      <c r="M8865" s="1">
        <v>8864</v>
      </c>
      <c r="N8865" s="1" t="s">
        <v>42138</v>
      </c>
    </row>
    <row r="8866" spans="1:14" ht="15" hidden="1" customHeight="1" x14ac:dyDescent="0.3">
      <c r="A8866" s="1">
        <v>194994</v>
      </c>
      <c r="B8866" s="1" t="s">
        <v>770</v>
      </c>
      <c r="C8866" s="1" t="s">
        <v>585</v>
      </c>
      <c r="D8866" s="1" t="s">
        <v>38172</v>
      </c>
      <c r="E8866" s="1" t="s">
        <v>8680</v>
      </c>
      <c r="F8866" s="1" t="s">
        <v>38173</v>
      </c>
      <c r="G8866" s="1" t="s">
        <v>38174</v>
      </c>
      <c r="H8866" s="1" t="s">
        <v>38175</v>
      </c>
      <c r="M8866" s="1">
        <v>8865</v>
      </c>
      <c r="N8866" s="1" t="s">
        <v>42138</v>
      </c>
    </row>
    <row r="8867" spans="1:14" ht="15" hidden="1" customHeight="1" x14ac:dyDescent="0.3">
      <c r="A8867" s="1">
        <v>995365</v>
      </c>
      <c r="B8867" s="1" t="s">
        <v>38176</v>
      </c>
      <c r="D8867" s="1" t="s">
        <v>38177</v>
      </c>
      <c r="F8867" s="1" t="s">
        <v>38178</v>
      </c>
      <c r="G8867" s="1" t="s">
        <v>38179</v>
      </c>
      <c r="H8867" s="1" t="s">
        <v>38180</v>
      </c>
      <c r="M8867" s="1">
        <v>8866</v>
      </c>
      <c r="N8867" s="1" t="s">
        <v>42138</v>
      </c>
    </row>
    <row r="8868" spans="1:14" ht="15" hidden="1" customHeight="1" x14ac:dyDescent="0.3">
      <c r="A8868" s="1">
        <v>595064</v>
      </c>
      <c r="B8868" s="1" t="s">
        <v>14820</v>
      </c>
      <c r="D8868" s="1" t="s">
        <v>42004</v>
      </c>
      <c r="E8868" s="1" t="s">
        <v>42005</v>
      </c>
      <c r="F8868" s="1" t="s">
        <v>38181</v>
      </c>
      <c r="G8868" s="1" t="s">
        <v>42006</v>
      </c>
      <c r="H8868" s="1" t="s">
        <v>42007</v>
      </c>
      <c r="M8868" s="1">
        <v>8867</v>
      </c>
      <c r="N8868" s="1" t="s">
        <v>42138</v>
      </c>
    </row>
    <row r="8869" spans="1:14" ht="15" hidden="1" customHeight="1" x14ac:dyDescent="0.3">
      <c r="A8869" s="1">
        <v>164019</v>
      </c>
      <c r="B8869" s="1" t="s">
        <v>6311</v>
      </c>
      <c r="D8869" s="1" t="s">
        <v>38182</v>
      </c>
      <c r="E8869" s="1" t="s">
        <v>38183</v>
      </c>
      <c r="F8869" s="1" t="s">
        <v>38184</v>
      </c>
      <c r="G8869" s="1" t="s">
        <v>38185</v>
      </c>
      <c r="H8869" s="1" t="s">
        <v>38186</v>
      </c>
      <c r="M8869" s="1">
        <v>8868</v>
      </c>
      <c r="N8869" s="1" t="s">
        <v>42138</v>
      </c>
    </row>
    <row r="8870" spans="1:14" ht="15" hidden="1" customHeight="1" x14ac:dyDescent="0.3">
      <c r="A8870" s="1">
        <v>2302</v>
      </c>
      <c r="B8870" s="1" t="s">
        <v>38187</v>
      </c>
      <c r="C8870" s="1" t="s">
        <v>2006</v>
      </c>
      <c r="D8870" s="1" t="s">
        <v>6977</v>
      </c>
      <c r="E8870" s="1" t="s">
        <v>4615</v>
      </c>
      <c r="F8870" s="1" t="s">
        <v>38188</v>
      </c>
      <c r="G8870" s="1" t="s">
        <v>38189</v>
      </c>
      <c r="H8870" s="1" t="s">
        <v>38190</v>
      </c>
      <c r="M8870" s="1">
        <v>8869</v>
      </c>
      <c r="N8870" s="1" t="s">
        <v>42138</v>
      </c>
    </row>
    <row r="8871" spans="1:14" ht="15" hidden="1" customHeight="1" x14ac:dyDescent="0.3">
      <c r="A8871" s="1">
        <v>903704</v>
      </c>
      <c r="B8871" s="1" t="s">
        <v>38191</v>
      </c>
      <c r="D8871" s="1" t="s">
        <v>934</v>
      </c>
      <c r="F8871" s="1" t="s">
        <v>38192</v>
      </c>
      <c r="G8871" s="1" t="s">
        <v>38193</v>
      </c>
      <c r="H8871" s="1" t="s">
        <v>38194</v>
      </c>
      <c r="M8871" s="1">
        <v>8870</v>
      </c>
      <c r="N8871" s="1" t="s">
        <v>42138</v>
      </c>
    </row>
    <row r="8872" spans="1:14" ht="15" hidden="1" customHeight="1" x14ac:dyDescent="0.3">
      <c r="A8872" s="1">
        <v>969386</v>
      </c>
      <c r="B8872" s="1" t="s">
        <v>4056</v>
      </c>
      <c r="D8872" s="1" t="s">
        <v>1554</v>
      </c>
      <c r="F8872" s="1" t="s">
        <v>38195</v>
      </c>
      <c r="G8872" s="1" t="s">
        <v>38196</v>
      </c>
      <c r="H8872" s="1" t="s">
        <v>38197</v>
      </c>
      <c r="M8872" s="1">
        <v>8871</v>
      </c>
      <c r="N8872" s="1" t="s">
        <v>42138</v>
      </c>
    </row>
    <row r="8873" spans="1:14" ht="15" hidden="1" customHeight="1" x14ac:dyDescent="0.3">
      <c r="A8873" s="1">
        <v>759304</v>
      </c>
      <c r="B8873" s="1" t="s">
        <v>38198</v>
      </c>
      <c r="D8873" s="1" t="s">
        <v>38199</v>
      </c>
      <c r="F8873" s="1" t="s">
        <v>38200</v>
      </c>
      <c r="G8873" s="1" t="s">
        <v>38201</v>
      </c>
      <c r="H8873" s="1" t="s">
        <v>38202</v>
      </c>
      <c r="M8873" s="1">
        <v>8872</v>
      </c>
      <c r="N8873" s="1" t="s">
        <v>42138</v>
      </c>
    </row>
    <row r="8874" spans="1:14" ht="15" hidden="1" customHeight="1" x14ac:dyDescent="0.3">
      <c r="A8874" s="1">
        <v>1116970</v>
      </c>
      <c r="B8874" s="1" t="s">
        <v>929</v>
      </c>
      <c r="D8874" s="1" t="s">
        <v>38203</v>
      </c>
      <c r="F8874" s="1" t="s">
        <v>38204</v>
      </c>
      <c r="G8874" s="1" t="s">
        <v>38205</v>
      </c>
      <c r="H8874" s="1" t="s">
        <v>38206</v>
      </c>
      <c r="M8874" s="1">
        <v>8873</v>
      </c>
      <c r="N8874" s="1" t="s">
        <v>42138</v>
      </c>
    </row>
    <row r="8875" spans="1:14" ht="15" hidden="1" customHeight="1" x14ac:dyDescent="0.3">
      <c r="A8875" s="1">
        <v>222147</v>
      </c>
      <c r="B8875" s="1" t="s">
        <v>38207</v>
      </c>
      <c r="D8875" s="1" t="s">
        <v>38208</v>
      </c>
      <c r="E8875" s="1" t="s">
        <v>31305</v>
      </c>
      <c r="F8875" s="1" t="s">
        <v>38209</v>
      </c>
      <c r="G8875" s="1" t="s">
        <v>38210</v>
      </c>
      <c r="H8875" s="1" t="s">
        <v>38211</v>
      </c>
      <c r="M8875" s="1">
        <v>8874</v>
      </c>
      <c r="N8875" s="1" t="s">
        <v>42138</v>
      </c>
    </row>
    <row r="8876" spans="1:14" ht="15" hidden="1" customHeight="1" x14ac:dyDescent="0.3">
      <c r="A8876" s="1">
        <v>859800</v>
      </c>
      <c r="B8876" s="1" t="s">
        <v>38212</v>
      </c>
      <c r="C8876" s="1" t="s">
        <v>215</v>
      </c>
      <c r="D8876" s="1" t="s">
        <v>20097</v>
      </c>
      <c r="F8876" s="1" t="s">
        <v>38213</v>
      </c>
      <c r="G8876" s="1" t="s">
        <v>38214</v>
      </c>
      <c r="H8876" s="1" t="s">
        <v>38215</v>
      </c>
      <c r="M8876" s="1">
        <v>8875</v>
      </c>
      <c r="N8876" s="1" t="s">
        <v>42138</v>
      </c>
    </row>
    <row r="8877" spans="1:14" ht="15" hidden="1" customHeight="1" x14ac:dyDescent="0.3">
      <c r="A8877" s="1">
        <v>807555</v>
      </c>
      <c r="B8877" s="1" t="s">
        <v>15063</v>
      </c>
      <c r="C8877" s="1" t="s">
        <v>25602</v>
      </c>
      <c r="D8877" s="1" t="s">
        <v>23939</v>
      </c>
      <c r="F8877" s="1" t="s">
        <v>38216</v>
      </c>
      <c r="G8877" s="1" t="s">
        <v>38217</v>
      </c>
      <c r="H8877" s="1" t="s">
        <v>38218</v>
      </c>
      <c r="M8877" s="1">
        <v>8876</v>
      </c>
      <c r="N8877" s="1" t="s">
        <v>42138</v>
      </c>
    </row>
    <row r="8878" spans="1:14" ht="15" hidden="1" customHeight="1" x14ac:dyDescent="0.3">
      <c r="A8878" s="1">
        <v>226862</v>
      </c>
      <c r="B8878" s="1" t="s">
        <v>123</v>
      </c>
      <c r="C8878" s="1" t="s">
        <v>13109</v>
      </c>
      <c r="D8878" s="1" t="s">
        <v>38219</v>
      </c>
      <c r="F8878" s="1" t="s">
        <v>38220</v>
      </c>
      <c r="G8878" s="1" t="s">
        <v>38221</v>
      </c>
      <c r="H8878" s="1" t="s">
        <v>38222</v>
      </c>
      <c r="M8878" s="1">
        <v>8877</v>
      </c>
      <c r="N8878" s="1" t="s">
        <v>42138</v>
      </c>
    </row>
    <row r="8879" spans="1:14" ht="15" hidden="1" customHeight="1" x14ac:dyDescent="0.3">
      <c r="A8879" s="1">
        <v>132354</v>
      </c>
      <c r="B8879" s="1" t="s">
        <v>38223</v>
      </c>
      <c r="D8879" s="1" t="s">
        <v>3173</v>
      </c>
      <c r="F8879" s="1" t="s">
        <v>38224</v>
      </c>
      <c r="G8879" s="1" t="s">
        <v>38225</v>
      </c>
      <c r="H8879" s="1" t="s">
        <v>38226</v>
      </c>
      <c r="M8879" s="1">
        <v>8878</v>
      </c>
      <c r="N8879" s="1" t="s">
        <v>42138</v>
      </c>
    </row>
    <row r="8880" spans="1:14" ht="15" hidden="1" customHeight="1" x14ac:dyDescent="0.3">
      <c r="A8880" s="1">
        <v>19519</v>
      </c>
      <c r="B8880" s="1" t="s">
        <v>458</v>
      </c>
      <c r="C8880" s="1" t="s">
        <v>516</v>
      </c>
      <c r="D8880" s="1" t="s">
        <v>22523</v>
      </c>
      <c r="E8880" s="1" t="s">
        <v>3815</v>
      </c>
      <c r="F8880" s="1" t="s">
        <v>38227</v>
      </c>
      <c r="G8880" s="1" t="s">
        <v>38228</v>
      </c>
      <c r="H8880" s="1" t="s">
        <v>38229</v>
      </c>
      <c r="M8880" s="1">
        <v>8879</v>
      </c>
      <c r="N8880" s="1" t="s">
        <v>42138</v>
      </c>
    </row>
    <row r="8881" spans="1:14" ht="15" hidden="1" customHeight="1" x14ac:dyDescent="0.3">
      <c r="A8881" s="1">
        <v>566967</v>
      </c>
      <c r="B8881" s="1" t="s">
        <v>539</v>
      </c>
      <c r="C8881" s="1" t="s">
        <v>3873</v>
      </c>
      <c r="D8881" s="1" t="s">
        <v>38230</v>
      </c>
      <c r="F8881" s="1" t="s">
        <v>38231</v>
      </c>
      <c r="G8881" s="1" t="s">
        <v>38232</v>
      </c>
      <c r="H8881" s="1" t="s">
        <v>38233</v>
      </c>
      <c r="M8881" s="1">
        <v>8880</v>
      </c>
      <c r="N8881" s="1" t="s">
        <v>42138</v>
      </c>
    </row>
    <row r="8882" spans="1:14" ht="15" hidden="1" customHeight="1" x14ac:dyDescent="0.3">
      <c r="A8882" s="1">
        <v>794892</v>
      </c>
      <c r="B8882" s="1" t="s">
        <v>3892</v>
      </c>
      <c r="D8882" s="1" t="s">
        <v>38234</v>
      </c>
      <c r="E8882" s="1" t="s">
        <v>38235</v>
      </c>
      <c r="F8882" s="1" t="s">
        <v>38236</v>
      </c>
      <c r="G8882" s="1" t="s">
        <v>38237</v>
      </c>
      <c r="H8882" s="1" t="s">
        <v>38238</v>
      </c>
      <c r="M8882" s="1">
        <v>8881</v>
      </c>
      <c r="N8882" s="1" t="s">
        <v>42138</v>
      </c>
    </row>
    <row r="8883" spans="1:14" ht="15" hidden="1" customHeight="1" x14ac:dyDescent="0.3">
      <c r="A8883" s="1">
        <v>962768</v>
      </c>
      <c r="B8883" s="1" t="s">
        <v>37684</v>
      </c>
      <c r="D8883" s="1" t="s">
        <v>16497</v>
      </c>
      <c r="E8883" s="1" t="s">
        <v>38239</v>
      </c>
      <c r="F8883" s="1" t="s">
        <v>38240</v>
      </c>
      <c r="G8883" s="1" t="s">
        <v>38241</v>
      </c>
      <c r="H8883" s="1" t="s">
        <v>38242</v>
      </c>
      <c r="M8883" s="1">
        <v>8882</v>
      </c>
      <c r="N8883" s="1" t="s">
        <v>42138</v>
      </c>
    </row>
    <row r="8884" spans="1:14" ht="15" hidden="1" customHeight="1" x14ac:dyDescent="0.3">
      <c r="A8884" s="1">
        <v>104672</v>
      </c>
      <c r="B8884" s="1" t="s">
        <v>7373</v>
      </c>
      <c r="D8884" s="1" t="s">
        <v>38243</v>
      </c>
      <c r="F8884" s="1" t="s">
        <v>38244</v>
      </c>
      <c r="G8884" s="1" t="s">
        <v>38245</v>
      </c>
      <c r="H8884" s="1" t="s">
        <v>38246</v>
      </c>
      <c r="M8884" s="1">
        <v>8883</v>
      </c>
      <c r="N8884" s="1" t="s">
        <v>42138</v>
      </c>
    </row>
    <row r="8885" spans="1:14" ht="15" hidden="1" customHeight="1" x14ac:dyDescent="0.3">
      <c r="A8885" s="1">
        <v>451366</v>
      </c>
      <c r="B8885" s="1" t="s">
        <v>38247</v>
      </c>
      <c r="D8885" s="1" t="s">
        <v>205</v>
      </c>
      <c r="F8885" s="1" t="s">
        <v>38248</v>
      </c>
      <c r="G8885" s="1" t="s">
        <v>38249</v>
      </c>
      <c r="H8885" s="1" t="s">
        <v>38250</v>
      </c>
      <c r="M8885" s="1">
        <v>8884</v>
      </c>
      <c r="N8885" s="1" t="s">
        <v>42138</v>
      </c>
    </row>
    <row r="8886" spans="1:14" ht="15" hidden="1" customHeight="1" x14ac:dyDescent="0.3">
      <c r="A8886" s="1">
        <v>1007601</v>
      </c>
      <c r="B8886" s="1" t="s">
        <v>9693</v>
      </c>
      <c r="D8886" s="1" t="s">
        <v>38251</v>
      </c>
      <c r="F8886" s="1" t="s">
        <v>38252</v>
      </c>
      <c r="G8886" s="1" t="s">
        <v>38253</v>
      </c>
      <c r="H8886" s="1" t="s">
        <v>38254</v>
      </c>
      <c r="M8886" s="1">
        <v>8885</v>
      </c>
      <c r="N8886" s="1" t="s">
        <v>42138</v>
      </c>
    </row>
    <row r="8887" spans="1:14" ht="15" hidden="1" customHeight="1" x14ac:dyDescent="0.3">
      <c r="A8887" s="1">
        <v>1038950</v>
      </c>
      <c r="B8887" s="1" t="s">
        <v>41281</v>
      </c>
      <c r="D8887" s="1" t="s">
        <v>42008</v>
      </c>
      <c r="F8887" s="1" t="s">
        <v>38255</v>
      </c>
      <c r="G8887" s="1" t="s">
        <v>42009</v>
      </c>
      <c r="H8887" s="1" t="s">
        <v>42010</v>
      </c>
      <c r="M8887" s="1">
        <v>8886</v>
      </c>
      <c r="N8887" s="1" t="s">
        <v>42138</v>
      </c>
    </row>
    <row r="8888" spans="1:14" ht="15" hidden="1" customHeight="1" x14ac:dyDescent="0.3">
      <c r="A8888" s="1">
        <v>219007</v>
      </c>
      <c r="B8888" s="1" t="s">
        <v>3391</v>
      </c>
      <c r="D8888" s="1" t="s">
        <v>38256</v>
      </c>
      <c r="F8888" s="1" t="s">
        <v>38257</v>
      </c>
      <c r="G8888" s="1" t="s">
        <v>38258</v>
      </c>
      <c r="H8888" s="1" t="s">
        <v>38259</v>
      </c>
      <c r="M8888" s="1">
        <v>8887</v>
      </c>
      <c r="N8888" s="1" t="s">
        <v>42138</v>
      </c>
    </row>
    <row r="8889" spans="1:14" ht="15" hidden="1" customHeight="1" x14ac:dyDescent="0.3">
      <c r="A8889" s="1">
        <v>1081948</v>
      </c>
      <c r="B8889" s="1" t="s">
        <v>205</v>
      </c>
      <c r="D8889" s="1" t="s">
        <v>638</v>
      </c>
      <c r="F8889" s="1" t="s">
        <v>38260</v>
      </c>
      <c r="G8889" s="1" t="s">
        <v>22037</v>
      </c>
      <c r="H8889" s="1" t="s">
        <v>22038</v>
      </c>
      <c r="M8889" s="1">
        <v>8888</v>
      </c>
      <c r="N8889" s="1" t="s">
        <v>42138</v>
      </c>
    </row>
    <row r="8890" spans="1:14" ht="15" hidden="1" customHeight="1" x14ac:dyDescent="0.3">
      <c r="A8890" s="1">
        <v>1051288</v>
      </c>
      <c r="B8890" s="1" t="s">
        <v>9976</v>
      </c>
      <c r="D8890" s="1" t="s">
        <v>38261</v>
      </c>
      <c r="E8890" s="1" t="s">
        <v>3073</v>
      </c>
      <c r="F8890" s="1" t="s">
        <v>38262</v>
      </c>
      <c r="G8890" s="1" t="s">
        <v>38263</v>
      </c>
      <c r="H8890" s="1" t="s">
        <v>38264</v>
      </c>
      <c r="M8890" s="1">
        <v>8889</v>
      </c>
      <c r="N8890" s="1" t="s">
        <v>42138</v>
      </c>
    </row>
    <row r="8891" spans="1:14" ht="15" hidden="1" customHeight="1" x14ac:dyDescent="0.3">
      <c r="A8891" s="1">
        <v>43270</v>
      </c>
      <c r="B8891" s="1" t="s">
        <v>173</v>
      </c>
      <c r="D8891" s="1" t="s">
        <v>38265</v>
      </c>
      <c r="F8891" s="1" t="s">
        <v>38266</v>
      </c>
      <c r="G8891" s="1" t="s">
        <v>38267</v>
      </c>
      <c r="H8891" s="1" t="s">
        <v>38268</v>
      </c>
      <c r="M8891" s="1">
        <v>8890</v>
      </c>
      <c r="N8891" s="1" t="s">
        <v>42138</v>
      </c>
    </row>
    <row r="8892" spans="1:14" ht="15" hidden="1" customHeight="1" x14ac:dyDescent="0.3">
      <c r="A8892" s="1">
        <v>1065198</v>
      </c>
      <c r="B8892" s="1" t="s">
        <v>4727</v>
      </c>
      <c r="D8892" s="1" t="s">
        <v>38269</v>
      </c>
      <c r="F8892" s="1" t="s">
        <v>38270</v>
      </c>
      <c r="G8892" s="1" t="s">
        <v>38271</v>
      </c>
      <c r="H8892" s="1" t="s">
        <v>38272</v>
      </c>
      <c r="M8892" s="1">
        <v>8891</v>
      </c>
      <c r="N8892" s="1" t="s">
        <v>42138</v>
      </c>
    </row>
    <row r="8893" spans="1:14" ht="15" hidden="1" customHeight="1" x14ac:dyDescent="0.3">
      <c r="A8893" s="1">
        <v>1055144</v>
      </c>
      <c r="B8893" s="1" t="s">
        <v>38273</v>
      </c>
      <c r="D8893" s="1" t="s">
        <v>38274</v>
      </c>
      <c r="F8893" s="1" t="s">
        <v>38275</v>
      </c>
      <c r="G8893" s="1" t="s">
        <v>38276</v>
      </c>
      <c r="H8893" s="1" t="s">
        <v>38277</v>
      </c>
      <c r="M8893" s="1">
        <v>8892</v>
      </c>
      <c r="N8893" s="1" t="s">
        <v>42138</v>
      </c>
    </row>
    <row r="8894" spans="1:14" ht="15" hidden="1" customHeight="1" x14ac:dyDescent="0.3">
      <c r="A8894" s="1">
        <v>278801</v>
      </c>
      <c r="B8894" s="1" t="s">
        <v>9650</v>
      </c>
      <c r="D8894" s="1" t="s">
        <v>38278</v>
      </c>
      <c r="F8894" s="1" t="s">
        <v>38279</v>
      </c>
      <c r="G8894" s="1" t="s">
        <v>38280</v>
      </c>
      <c r="H8894" s="1" t="s">
        <v>38281</v>
      </c>
      <c r="M8894" s="1">
        <v>8893</v>
      </c>
      <c r="N8894" s="1" t="s">
        <v>42138</v>
      </c>
    </row>
    <row r="8895" spans="1:14" ht="15" hidden="1" customHeight="1" x14ac:dyDescent="0.3">
      <c r="A8895" s="1">
        <v>1108447</v>
      </c>
      <c r="B8895" s="1" t="s">
        <v>38282</v>
      </c>
      <c r="D8895" s="1" t="s">
        <v>38283</v>
      </c>
      <c r="F8895" s="1" t="s">
        <v>38284</v>
      </c>
      <c r="G8895" s="1" t="s">
        <v>38285</v>
      </c>
      <c r="H8895" s="1" t="s">
        <v>38286</v>
      </c>
      <c r="M8895" s="1">
        <v>8894</v>
      </c>
      <c r="N8895" s="1" t="s">
        <v>42138</v>
      </c>
    </row>
    <row r="8896" spans="1:14" ht="15" hidden="1" customHeight="1" x14ac:dyDescent="0.3">
      <c r="A8896" s="1">
        <v>979892</v>
      </c>
      <c r="B8896" s="1" t="s">
        <v>1247</v>
      </c>
      <c r="D8896" s="1" t="s">
        <v>8028</v>
      </c>
      <c r="F8896" s="1" t="s">
        <v>38287</v>
      </c>
      <c r="G8896" s="1" t="s">
        <v>38288</v>
      </c>
      <c r="H8896" s="1" t="s">
        <v>38289</v>
      </c>
      <c r="M8896" s="1">
        <v>8895</v>
      </c>
      <c r="N8896" s="1" t="s">
        <v>42138</v>
      </c>
    </row>
    <row r="8897" spans="1:14" ht="15" hidden="1" customHeight="1" x14ac:dyDescent="0.3">
      <c r="A8897" s="1">
        <v>523921</v>
      </c>
      <c r="B8897" s="1" t="s">
        <v>2898</v>
      </c>
      <c r="D8897" s="1" t="s">
        <v>38290</v>
      </c>
      <c r="F8897" s="1" t="s">
        <v>38291</v>
      </c>
      <c r="G8897" s="1" t="s">
        <v>38292</v>
      </c>
      <c r="H8897" s="1" t="s">
        <v>38293</v>
      </c>
      <c r="M8897" s="1">
        <v>8896</v>
      </c>
      <c r="N8897" s="1" t="s">
        <v>42138</v>
      </c>
    </row>
    <row r="8898" spans="1:14" ht="15" hidden="1" customHeight="1" x14ac:dyDescent="0.3">
      <c r="A8898" s="1">
        <v>1098119</v>
      </c>
      <c r="B8898" s="1" t="s">
        <v>40796</v>
      </c>
      <c r="D8898" s="1" t="s">
        <v>42011</v>
      </c>
      <c r="E8898" s="1" t="s">
        <v>38294</v>
      </c>
      <c r="F8898" s="1" t="s">
        <v>38295</v>
      </c>
      <c r="G8898" s="1" t="s">
        <v>42012</v>
      </c>
      <c r="H8898" s="1" t="s">
        <v>42013</v>
      </c>
      <c r="M8898" s="1">
        <v>8897</v>
      </c>
      <c r="N8898" s="1" t="s">
        <v>42138</v>
      </c>
    </row>
    <row r="8899" spans="1:14" ht="15" hidden="1" customHeight="1" x14ac:dyDescent="0.3">
      <c r="A8899" s="1">
        <v>1049727</v>
      </c>
      <c r="B8899" s="1" t="s">
        <v>38296</v>
      </c>
      <c r="D8899" s="1" t="s">
        <v>638</v>
      </c>
      <c r="F8899" s="1" t="s">
        <v>38297</v>
      </c>
      <c r="G8899" s="1" t="s">
        <v>38298</v>
      </c>
      <c r="H8899" s="1" t="s">
        <v>38299</v>
      </c>
      <c r="M8899" s="1">
        <v>8898</v>
      </c>
      <c r="N8899" s="1" t="s">
        <v>42138</v>
      </c>
    </row>
    <row r="8900" spans="1:14" ht="15" hidden="1" customHeight="1" x14ac:dyDescent="0.3">
      <c r="A8900" s="1">
        <v>810850</v>
      </c>
      <c r="B8900" s="1" t="s">
        <v>7042</v>
      </c>
      <c r="D8900" s="1" t="s">
        <v>504</v>
      </c>
      <c r="E8900" s="1" t="s">
        <v>38300</v>
      </c>
      <c r="F8900" s="1" t="s">
        <v>38301</v>
      </c>
      <c r="G8900" s="1" t="s">
        <v>38302</v>
      </c>
      <c r="H8900" s="1" t="s">
        <v>38303</v>
      </c>
      <c r="M8900" s="1">
        <v>8899</v>
      </c>
      <c r="N8900" s="1" t="s">
        <v>42138</v>
      </c>
    </row>
    <row r="8901" spans="1:14" ht="15" hidden="1" customHeight="1" x14ac:dyDescent="0.3">
      <c r="A8901" s="1">
        <v>882918</v>
      </c>
      <c r="B8901" s="1" t="s">
        <v>226</v>
      </c>
      <c r="C8901" s="1" t="s">
        <v>610</v>
      </c>
      <c r="D8901" s="1" t="s">
        <v>38304</v>
      </c>
      <c r="F8901" s="1" t="s">
        <v>38305</v>
      </c>
      <c r="G8901" s="1" t="s">
        <v>38306</v>
      </c>
      <c r="H8901" s="1" t="s">
        <v>38307</v>
      </c>
      <c r="M8901" s="1">
        <v>8900</v>
      </c>
      <c r="N8901" s="1" t="s">
        <v>42138</v>
      </c>
    </row>
    <row r="8902" spans="1:14" ht="15" hidden="1" customHeight="1" x14ac:dyDescent="0.3">
      <c r="A8902" s="1">
        <v>955363</v>
      </c>
      <c r="B8902" s="1" t="s">
        <v>38308</v>
      </c>
      <c r="D8902" s="1" t="s">
        <v>1149</v>
      </c>
      <c r="F8902" s="1" t="s">
        <v>38309</v>
      </c>
      <c r="G8902" s="1" t="s">
        <v>38310</v>
      </c>
      <c r="H8902" s="1" t="s">
        <v>38311</v>
      </c>
      <c r="M8902" s="1">
        <v>8901</v>
      </c>
      <c r="N8902" s="1" t="s">
        <v>42138</v>
      </c>
    </row>
    <row r="8903" spans="1:14" ht="15" hidden="1" customHeight="1" x14ac:dyDescent="0.3">
      <c r="A8903" s="1">
        <v>122783</v>
      </c>
      <c r="B8903" s="1" t="s">
        <v>38312</v>
      </c>
      <c r="D8903" s="1" t="s">
        <v>1031</v>
      </c>
      <c r="F8903" s="1" t="s">
        <v>38313</v>
      </c>
      <c r="G8903" s="1" t="s">
        <v>38314</v>
      </c>
      <c r="H8903" s="1" t="s">
        <v>38315</v>
      </c>
      <c r="M8903" s="1">
        <v>8902</v>
      </c>
      <c r="N8903" s="1" t="s">
        <v>42138</v>
      </c>
    </row>
    <row r="8904" spans="1:14" ht="15" hidden="1" customHeight="1" x14ac:dyDescent="0.3">
      <c r="A8904" s="1">
        <v>978255</v>
      </c>
      <c r="B8904" s="1" t="s">
        <v>4136</v>
      </c>
      <c r="D8904" s="1" t="s">
        <v>205</v>
      </c>
      <c r="E8904" s="1" t="s">
        <v>38316</v>
      </c>
      <c r="F8904" s="1" t="s">
        <v>38317</v>
      </c>
      <c r="G8904" s="1" t="s">
        <v>38318</v>
      </c>
      <c r="H8904" s="1" t="s">
        <v>38319</v>
      </c>
      <c r="M8904" s="1">
        <v>8903</v>
      </c>
      <c r="N8904" s="1" t="s">
        <v>42138</v>
      </c>
    </row>
    <row r="8905" spans="1:14" ht="15" hidden="1" customHeight="1" x14ac:dyDescent="0.3">
      <c r="A8905" s="1">
        <v>23372</v>
      </c>
      <c r="B8905" s="1" t="s">
        <v>11968</v>
      </c>
      <c r="D8905" s="1" t="s">
        <v>38320</v>
      </c>
      <c r="F8905" s="1" t="s">
        <v>38321</v>
      </c>
      <c r="G8905" s="1" t="s">
        <v>38322</v>
      </c>
      <c r="H8905" s="1" t="s">
        <v>38323</v>
      </c>
      <c r="M8905" s="1">
        <v>8904</v>
      </c>
      <c r="N8905" s="1" t="s">
        <v>42138</v>
      </c>
    </row>
    <row r="8906" spans="1:14" ht="15" hidden="1" customHeight="1" x14ac:dyDescent="0.3">
      <c r="A8906" s="1">
        <v>600912</v>
      </c>
      <c r="B8906" s="1" t="s">
        <v>23889</v>
      </c>
      <c r="D8906" s="1" t="s">
        <v>23889</v>
      </c>
      <c r="F8906" s="1" t="s">
        <v>38324</v>
      </c>
      <c r="G8906" s="1" t="s">
        <v>38325</v>
      </c>
      <c r="H8906" s="1" t="s">
        <v>38326</v>
      </c>
      <c r="M8906" s="1">
        <v>8905</v>
      </c>
      <c r="N8906" s="1" t="s">
        <v>42138</v>
      </c>
    </row>
    <row r="8907" spans="1:14" ht="15" hidden="1" customHeight="1" x14ac:dyDescent="0.3">
      <c r="A8907" s="1">
        <v>1010912</v>
      </c>
      <c r="B8907" s="1" t="s">
        <v>38327</v>
      </c>
      <c r="D8907" s="1" t="s">
        <v>934</v>
      </c>
      <c r="F8907" s="1" t="s">
        <v>38328</v>
      </c>
      <c r="G8907" s="1" t="s">
        <v>38329</v>
      </c>
      <c r="H8907" s="1" t="s">
        <v>38330</v>
      </c>
      <c r="M8907" s="1">
        <v>8906</v>
      </c>
      <c r="N8907" s="1" t="s">
        <v>42138</v>
      </c>
    </row>
    <row r="8908" spans="1:14" ht="15" hidden="1" customHeight="1" x14ac:dyDescent="0.3">
      <c r="A8908" s="1">
        <v>8146</v>
      </c>
      <c r="B8908" s="1" t="s">
        <v>11191</v>
      </c>
      <c r="D8908" s="1" t="s">
        <v>38331</v>
      </c>
      <c r="F8908" s="1" t="s">
        <v>38332</v>
      </c>
      <c r="G8908" s="1" t="s">
        <v>38333</v>
      </c>
      <c r="H8908" s="1" t="s">
        <v>38334</v>
      </c>
      <c r="M8908" s="1">
        <v>8907</v>
      </c>
      <c r="N8908" s="1" t="s">
        <v>42138</v>
      </c>
    </row>
    <row r="8909" spans="1:14" ht="15" hidden="1" customHeight="1" x14ac:dyDescent="0.3">
      <c r="A8909" s="1">
        <v>983260</v>
      </c>
      <c r="B8909" s="1" t="s">
        <v>38335</v>
      </c>
      <c r="D8909" s="1" t="s">
        <v>38336</v>
      </c>
      <c r="E8909" s="1" t="s">
        <v>36922</v>
      </c>
      <c r="F8909" s="1" t="s">
        <v>38337</v>
      </c>
      <c r="G8909" s="1" t="s">
        <v>38338</v>
      </c>
      <c r="H8909" s="1" t="s">
        <v>38339</v>
      </c>
      <c r="M8909" s="1">
        <v>8908</v>
      </c>
      <c r="N8909" s="1" t="s">
        <v>42138</v>
      </c>
    </row>
    <row r="8910" spans="1:14" ht="15" hidden="1" customHeight="1" x14ac:dyDescent="0.3">
      <c r="A8910" s="1">
        <v>14081</v>
      </c>
      <c r="B8910" s="1" t="s">
        <v>1428</v>
      </c>
      <c r="C8910" s="1" t="s">
        <v>1106</v>
      </c>
      <c r="D8910" s="1" t="s">
        <v>38340</v>
      </c>
      <c r="E8910" s="1" t="s">
        <v>17465</v>
      </c>
      <c r="F8910" s="1" t="s">
        <v>38341</v>
      </c>
      <c r="G8910" s="1" t="s">
        <v>38342</v>
      </c>
      <c r="H8910" s="1" t="s">
        <v>38343</v>
      </c>
      <c r="M8910" s="1">
        <v>8909</v>
      </c>
      <c r="N8910" s="1" t="s">
        <v>42138</v>
      </c>
    </row>
    <row r="8911" spans="1:14" ht="15" hidden="1" customHeight="1" x14ac:dyDescent="0.3">
      <c r="A8911" s="1">
        <v>992</v>
      </c>
      <c r="B8911" s="1" t="s">
        <v>287</v>
      </c>
      <c r="C8911" s="1" t="s">
        <v>2006</v>
      </c>
      <c r="D8911" s="1" t="s">
        <v>42014</v>
      </c>
      <c r="E8911" s="1" t="s">
        <v>2679</v>
      </c>
      <c r="F8911" s="1" t="s">
        <v>38344</v>
      </c>
      <c r="G8911" s="1" t="s">
        <v>42015</v>
      </c>
      <c r="H8911" s="1" t="s">
        <v>42016</v>
      </c>
      <c r="M8911" s="1">
        <v>8910</v>
      </c>
      <c r="N8911" s="1" t="s">
        <v>42138</v>
      </c>
    </row>
    <row r="8912" spans="1:14" ht="15" hidden="1" customHeight="1" x14ac:dyDescent="0.3">
      <c r="A8912" s="1">
        <v>1081425</v>
      </c>
      <c r="B8912" s="1" t="s">
        <v>1031</v>
      </c>
      <c r="D8912" s="1" t="s">
        <v>38345</v>
      </c>
      <c r="E8912" s="1" t="s">
        <v>38346</v>
      </c>
      <c r="F8912" s="1" t="s">
        <v>38347</v>
      </c>
      <c r="G8912" s="1" t="s">
        <v>38348</v>
      </c>
      <c r="H8912" s="1" t="s">
        <v>38349</v>
      </c>
      <c r="M8912" s="1">
        <v>8911</v>
      </c>
      <c r="N8912" s="1" t="s">
        <v>42139</v>
      </c>
    </row>
    <row r="8913" spans="1:14" ht="15" hidden="1" customHeight="1" x14ac:dyDescent="0.3">
      <c r="A8913" s="1">
        <v>786242</v>
      </c>
      <c r="B8913" s="1" t="s">
        <v>38350</v>
      </c>
      <c r="D8913" s="1" t="s">
        <v>5585</v>
      </c>
      <c r="E8913" s="1" t="s">
        <v>38351</v>
      </c>
      <c r="F8913" s="1" t="s">
        <v>38352</v>
      </c>
      <c r="G8913" s="1" t="s">
        <v>38353</v>
      </c>
      <c r="H8913" s="1" t="s">
        <v>38354</v>
      </c>
      <c r="M8913" s="1">
        <v>8912</v>
      </c>
      <c r="N8913" s="1" t="s">
        <v>42139</v>
      </c>
    </row>
    <row r="8914" spans="1:14" ht="15" hidden="1" customHeight="1" x14ac:dyDescent="0.3">
      <c r="A8914" s="1">
        <v>1145261</v>
      </c>
      <c r="B8914" s="1" t="s">
        <v>6671</v>
      </c>
      <c r="D8914" s="1" t="s">
        <v>38355</v>
      </c>
      <c r="F8914" s="1" t="s">
        <v>38356</v>
      </c>
      <c r="G8914" s="1" t="s">
        <v>38357</v>
      </c>
      <c r="H8914" s="1" t="s">
        <v>38358</v>
      </c>
      <c r="M8914" s="1">
        <v>8913</v>
      </c>
      <c r="N8914" s="1" t="s">
        <v>42139</v>
      </c>
    </row>
    <row r="8915" spans="1:14" ht="15" hidden="1" customHeight="1" x14ac:dyDescent="0.3">
      <c r="A8915" s="1">
        <v>28167</v>
      </c>
      <c r="B8915" s="1" t="s">
        <v>38359</v>
      </c>
      <c r="D8915" s="1" t="s">
        <v>38360</v>
      </c>
      <c r="F8915" s="1" t="s">
        <v>38361</v>
      </c>
      <c r="G8915" s="1" t="s">
        <v>38362</v>
      </c>
      <c r="H8915" s="1" t="s">
        <v>38363</v>
      </c>
      <c r="M8915" s="1">
        <v>8914</v>
      </c>
      <c r="N8915" s="1" t="s">
        <v>42139</v>
      </c>
    </row>
    <row r="8916" spans="1:14" ht="15" hidden="1" customHeight="1" x14ac:dyDescent="0.3">
      <c r="A8916" s="1">
        <v>991158</v>
      </c>
      <c r="B8916" s="1" t="s">
        <v>7969</v>
      </c>
      <c r="D8916" s="1" t="s">
        <v>38364</v>
      </c>
      <c r="F8916" s="1" t="s">
        <v>38365</v>
      </c>
      <c r="G8916" s="1" t="s">
        <v>38366</v>
      </c>
      <c r="H8916" s="1" t="s">
        <v>38367</v>
      </c>
      <c r="M8916" s="1">
        <v>8915</v>
      </c>
      <c r="N8916" s="1" t="s">
        <v>42139</v>
      </c>
    </row>
    <row r="8917" spans="1:14" ht="15" hidden="1" customHeight="1" x14ac:dyDescent="0.3">
      <c r="A8917" s="1">
        <v>149092</v>
      </c>
      <c r="B8917" s="1" t="s">
        <v>2605</v>
      </c>
      <c r="D8917" s="1" t="s">
        <v>89</v>
      </c>
      <c r="E8917" s="1" t="s">
        <v>1204</v>
      </c>
      <c r="F8917" s="1" t="s">
        <v>38368</v>
      </c>
      <c r="G8917" s="1" t="s">
        <v>38369</v>
      </c>
      <c r="H8917" s="1" t="s">
        <v>38370</v>
      </c>
      <c r="M8917" s="1">
        <v>8916</v>
      </c>
      <c r="N8917" s="1" t="s">
        <v>42139</v>
      </c>
    </row>
    <row r="8918" spans="1:14" ht="15" hidden="1" customHeight="1" x14ac:dyDescent="0.3">
      <c r="A8918" s="1">
        <v>924157</v>
      </c>
      <c r="B8918" s="1" t="s">
        <v>38371</v>
      </c>
      <c r="D8918" s="1" t="s">
        <v>38372</v>
      </c>
      <c r="E8918" s="1" t="s">
        <v>38373</v>
      </c>
      <c r="F8918" s="1" t="s">
        <v>38374</v>
      </c>
      <c r="G8918" s="1" t="s">
        <v>38375</v>
      </c>
      <c r="H8918" s="1" t="s">
        <v>38376</v>
      </c>
      <c r="M8918" s="1">
        <v>8917</v>
      </c>
      <c r="N8918" s="1" t="s">
        <v>42139</v>
      </c>
    </row>
    <row r="8919" spans="1:14" ht="15" hidden="1" customHeight="1" x14ac:dyDescent="0.3">
      <c r="A8919" s="1">
        <v>1015153</v>
      </c>
      <c r="B8919" s="1" t="s">
        <v>797</v>
      </c>
      <c r="C8919" s="1" t="s">
        <v>40440</v>
      </c>
      <c r="D8919" s="1" t="s">
        <v>38377</v>
      </c>
      <c r="F8919" s="1" t="s">
        <v>38378</v>
      </c>
      <c r="G8919" s="1" t="s">
        <v>38379</v>
      </c>
      <c r="H8919" s="1" t="s">
        <v>38380</v>
      </c>
      <c r="M8919" s="1">
        <v>8918</v>
      </c>
      <c r="N8919" s="1" t="s">
        <v>42139</v>
      </c>
    </row>
    <row r="8920" spans="1:14" ht="15" hidden="1" customHeight="1" x14ac:dyDescent="0.3">
      <c r="A8920" s="1">
        <v>374424</v>
      </c>
      <c r="B8920" s="1" t="s">
        <v>16984</v>
      </c>
      <c r="D8920" s="1" t="s">
        <v>38381</v>
      </c>
      <c r="F8920" s="1" t="s">
        <v>38382</v>
      </c>
      <c r="G8920" s="1" t="s">
        <v>38383</v>
      </c>
      <c r="H8920" s="1" t="s">
        <v>38384</v>
      </c>
      <c r="M8920" s="1">
        <v>8919</v>
      </c>
      <c r="N8920" s="1" t="s">
        <v>42139</v>
      </c>
    </row>
    <row r="8921" spans="1:14" ht="15" hidden="1" customHeight="1" x14ac:dyDescent="0.3">
      <c r="A8921" s="1">
        <v>994158</v>
      </c>
      <c r="B8921" s="1" t="s">
        <v>7036</v>
      </c>
      <c r="C8921" s="1" t="s">
        <v>38385</v>
      </c>
      <c r="D8921" s="1" t="s">
        <v>38386</v>
      </c>
      <c r="E8921" s="1" t="s">
        <v>38387</v>
      </c>
      <c r="F8921" s="1" t="s">
        <v>38388</v>
      </c>
      <c r="G8921" s="1" t="s">
        <v>38389</v>
      </c>
      <c r="H8921" s="1" t="s">
        <v>38390</v>
      </c>
      <c r="M8921" s="1">
        <v>8920</v>
      </c>
      <c r="N8921" s="1" t="s">
        <v>42139</v>
      </c>
    </row>
    <row r="8922" spans="1:14" ht="15" hidden="1" customHeight="1" x14ac:dyDescent="0.3">
      <c r="A8922" s="1">
        <v>980762</v>
      </c>
      <c r="B8922" s="1" t="s">
        <v>737</v>
      </c>
      <c r="C8922" s="1" t="s">
        <v>38391</v>
      </c>
      <c r="D8922" s="1" t="s">
        <v>38392</v>
      </c>
      <c r="E8922" s="1" t="s">
        <v>1058</v>
      </c>
      <c r="F8922" s="1" t="s">
        <v>38393</v>
      </c>
      <c r="G8922" s="1" t="s">
        <v>38394</v>
      </c>
      <c r="H8922" s="1" t="s">
        <v>38395</v>
      </c>
      <c r="M8922" s="1">
        <v>8921</v>
      </c>
      <c r="N8922" s="1" t="s">
        <v>42139</v>
      </c>
    </row>
    <row r="8923" spans="1:14" ht="15" hidden="1" customHeight="1" x14ac:dyDescent="0.3">
      <c r="A8923" s="1">
        <v>20024</v>
      </c>
      <c r="B8923" s="1" t="s">
        <v>7539</v>
      </c>
      <c r="D8923" s="1" t="s">
        <v>38396</v>
      </c>
      <c r="F8923" s="1" t="s">
        <v>38397</v>
      </c>
      <c r="G8923" s="1" t="s">
        <v>38398</v>
      </c>
      <c r="H8923" s="1" t="s">
        <v>38399</v>
      </c>
      <c r="M8923" s="1">
        <v>8922</v>
      </c>
      <c r="N8923" s="1" t="s">
        <v>42139</v>
      </c>
    </row>
    <row r="8924" spans="1:14" ht="15" hidden="1" customHeight="1" x14ac:dyDescent="0.3">
      <c r="A8924" s="1">
        <v>162872</v>
      </c>
      <c r="B8924" s="1" t="s">
        <v>2354</v>
      </c>
      <c r="C8924" s="1" t="s">
        <v>38400</v>
      </c>
      <c r="D8924" s="1" t="s">
        <v>3197</v>
      </c>
      <c r="F8924" s="1" t="s">
        <v>38401</v>
      </c>
      <c r="G8924" s="1" t="s">
        <v>38402</v>
      </c>
      <c r="H8924" s="1" t="s">
        <v>38403</v>
      </c>
      <c r="M8924" s="1">
        <v>8923</v>
      </c>
      <c r="N8924" s="1" t="s">
        <v>42139</v>
      </c>
    </row>
    <row r="8925" spans="1:14" ht="15" hidden="1" customHeight="1" x14ac:dyDescent="0.3">
      <c r="A8925" s="1">
        <v>119022</v>
      </c>
      <c r="B8925" s="1" t="s">
        <v>1623</v>
      </c>
      <c r="D8925" s="1" t="s">
        <v>298</v>
      </c>
      <c r="E8925" s="1" t="s">
        <v>3556</v>
      </c>
      <c r="F8925" s="1" t="s">
        <v>38404</v>
      </c>
      <c r="G8925" s="1" t="s">
        <v>38405</v>
      </c>
      <c r="H8925" s="1" t="s">
        <v>38406</v>
      </c>
      <c r="M8925" s="1">
        <v>8924</v>
      </c>
      <c r="N8925" s="1" t="s">
        <v>42139</v>
      </c>
    </row>
    <row r="8926" spans="1:14" ht="15" hidden="1" customHeight="1" x14ac:dyDescent="0.3">
      <c r="A8926" s="1">
        <v>853510</v>
      </c>
      <c r="B8926" s="1" t="s">
        <v>2660</v>
      </c>
      <c r="D8926" s="1" t="s">
        <v>38407</v>
      </c>
      <c r="F8926" s="1" t="s">
        <v>38408</v>
      </c>
      <c r="G8926" s="1" t="s">
        <v>38409</v>
      </c>
      <c r="H8926" s="1" t="s">
        <v>38410</v>
      </c>
      <c r="M8926" s="1">
        <v>8925</v>
      </c>
      <c r="N8926" s="1" t="s">
        <v>42139</v>
      </c>
    </row>
    <row r="8927" spans="1:14" ht="15" hidden="1" customHeight="1" x14ac:dyDescent="0.3">
      <c r="A8927" s="1">
        <v>188462</v>
      </c>
      <c r="B8927" s="1" t="s">
        <v>123</v>
      </c>
      <c r="D8927" s="1" t="s">
        <v>38411</v>
      </c>
      <c r="E8927" s="1" t="s">
        <v>3297</v>
      </c>
      <c r="F8927" s="1" t="s">
        <v>38412</v>
      </c>
      <c r="G8927" s="1" t="s">
        <v>38413</v>
      </c>
      <c r="H8927" s="1" t="s">
        <v>38414</v>
      </c>
      <c r="M8927" s="1">
        <v>8926</v>
      </c>
      <c r="N8927" s="1" t="s">
        <v>42139</v>
      </c>
    </row>
    <row r="8928" spans="1:14" ht="15" hidden="1" customHeight="1" x14ac:dyDescent="0.3">
      <c r="A8928" s="1">
        <v>256360</v>
      </c>
      <c r="B8928" s="1" t="s">
        <v>1687</v>
      </c>
      <c r="D8928" s="1" t="s">
        <v>38415</v>
      </c>
      <c r="F8928" s="1" t="s">
        <v>38416</v>
      </c>
      <c r="G8928" s="1" t="s">
        <v>38417</v>
      </c>
      <c r="H8928" s="1" t="s">
        <v>38418</v>
      </c>
      <c r="M8928" s="1">
        <v>8927</v>
      </c>
      <c r="N8928" s="1" t="s">
        <v>42139</v>
      </c>
    </row>
    <row r="8929" spans="1:14" ht="15" hidden="1" customHeight="1" x14ac:dyDescent="0.3">
      <c r="A8929" s="1">
        <v>972215</v>
      </c>
      <c r="B8929" s="1" t="s">
        <v>9029</v>
      </c>
      <c r="C8929" s="1" t="s">
        <v>1595</v>
      </c>
      <c r="D8929" s="1" t="s">
        <v>38419</v>
      </c>
      <c r="F8929" s="1" t="s">
        <v>38420</v>
      </c>
      <c r="G8929" s="1" t="s">
        <v>38421</v>
      </c>
      <c r="H8929" s="1" t="s">
        <v>38422</v>
      </c>
      <c r="M8929" s="1">
        <v>8928</v>
      </c>
      <c r="N8929" s="1" t="s">
        <v>42139</v>
      </c>
    </row>
    <row r="8930" spans="1:14" ht="15" hidden="1" customHeight="1" x14ac:dyDescent="0.3">
      <c r="A8930" s="1">
        <v>322037</v>
      </c>
      <c r="B8930" s="1" t="s">
        <v>38423</v>
      </c>
      <c r="D8930" s="1" t="s">
        <v>38424</v>
      </c>
      <c r="E8930" s="1" t="s">
        <v>16312</v>
      </c>
      <c r="F8930" s="1" t="s">
        <v>38425</v>
      </c>
      <c r="G8930" s="1" t="s">
        <v>38426</v>
      </c>
      <c r="H8930" s="1" t="s">
        <v>38427</v>
      </c>
      <c r="M8930" s="1">
        <v>8929</v>
      </c>
      <c r="N8930" s="1" t="s">
        <v>42139</v>
      </c>
    </row>
    <row r="8931" spans="1:14" ht="15" hidden="1" customHeight="1" x14ac:dyDescent="0.3">
      <c r="A8931" s="1">
        <v>950202</v>
      </c>
      <c r="B8931" s="1" t="s">
        <v>7935</v>
      </c>
      <c r="D8931" s="1" t="s">
        <v>142</v>
      </c>
      <c r="E8931" s="1" t="s">
        <v>6363</v>
      </c>
      <c r="F8931" s="1" t="s">
        <v>38428</v>
      </c>
      <c r="G8931" s="1" t="s">
        <v>38429</v>
      </c>
      <c r="H8931" s="1" t="s">
        <v>38430</v>
      </c>
      <c r="M8931" s="1">
        <v>8930</v>
      </c>
      <c r="N8931" s="1" t="s">
        <v>42139</v>
      </c>
    </row>
    <row r="8932" spans="1:14" ht="15" hidden="1" customHeight="1" x14ac:dyDescent="0.3">
      <c r="A8932" s="1">
        <v>868780</v>
      </c>
      <c r="B8932" s="1" t="s">
        <v>7373</v>
      </c>
      <c r="D8932" s="1" t="s">
        <v>38431</v>
      </c>
      <c r="E8932" s="1" t="s">
        <v>7118</v>
      </c>
      <c r="F8932" s="1" t="s">
        <v>38432</v>
      </c>
      <c r="G8932" s="1" t="s">
        <v>38433</v>
      </c>
      <c r="H8932" s="1" t="s">
        <v>38434</v>
      </c>
      <c r="M8932" s="1">
        <v>8931</v>
      </c>
      <c r="N8932" s="1" t="s">
        <v>42139</v>
      </c>
    </row>
    <row r="8933" spans="1:14" ht="15" hidden="1" customHeight="1" x14ac:dyDescent="0.3">
      <c r="A8933" s="1">
        <v>438611</v>
      </c>
      <c r="B8933" s="1" t="s">
        <v>38435</v>
      </c>
      <c r="C8933" s="1" t="s">
        <v>6573</v>
      </c>
      <c r="D8933" s="1" t="s">
        <v>38436</v>
      </c>
      <c r="E8933" s="1" t="s">
        <v>5001</v>
      </c>
      <c r="F8933" s="1" t="s">
        <v>38437</v>
      </c>
      <c r="G8933" s="1" t="s">
        <v>38438</v>
      </c>
      <c r="H8933" s="1" t="s">
        <v>38439</v>
      </c>
      <c r="M8933" s="1">
        <v>8932</v>
      </c>
      <c r="N8933" s="1" t="s">
        <v>42139</v>
      </c>
    </row>
    <row r="8934" spans="1:14" ht="15" hidden="1" customHeight="1" x14ac:dyDescent="0.3">
      <c r="A8934" s="1">
        <v>1108730</v>
      </c>
      <c r="B8934" s="1" t="s">
        <v>38440</v>
      </c>
      <c r="D8934" s="1" t="s">
        <v>1305</v>
      </c>
      <c r="E8934" s="1" t="s">
        <v>8321</v>
      </c>
      <c r="F8934" s="1" t="s">
        <v>38441</v>
      </c>
      <c r="G8934" s="1" t="s">
        <v>38442</v>
      </c>
      <c r="H8934" s="1" t="s">
        <v>38443</v>
      </c>
      <c r="M8934" s="1">
        <v>8933</v>
      </c>
      <c r="N8934" s="1" t="s">
        <v>42139</v>
      </c>
    </row>
    <row r="8935" spans="1:14" ht="15" hidden="1" customHeight="1" x14ac:dyDescent="0.3">
      <c r="A8935" s="1">
        <v>2868</v>
      </c>
      <c r="B8935" s="1" t="s">
        <v>38444</v>
      </c>
      <c r="D8935" s="1" t="s">
        <v>38445</v>
      </c>
      <c r="F8935" s="1" t="s">
        <v>38446</v>
      </c>
      <c r="G8935" s="1" t="s">
        <v>38447</v>
      </c>
      <c r="H8935" s="1" t="s">
        <v>38448</v>
      </c>
      <c r="M8935" s="1">
        <v>8934</v>
      </c>
      <c r="N8935" s="1" t="s">
        <v>42139</v>
      </c>
    </row>
    <row r="8936" spans="1:14" ht="15" hidden="1" customHeight="1" x14ac:dyDescent="0.3">
      <c r="A8936" s="1">
        <v>759973</v>
      </c>
      <c r="B8936" s="1" t="s">
        <v>35572</v>
      </c>
      <c r="D8936" s="1" t="s">
        <v>38449</v>
      </c>
      <c r="F8936" s="1" t="s">
        <v>38450</v>
      </c>
      <c r="G8936" s="1" t="s">
        <v>38451</v>
      </c>
      <c r="H8936" s="1" t="s">
        <v>38452</v>
      </c>
      <c r="M8936" s="1">
        <v>8935</v>
      </c>
      <c r="N8936" s="1" t="s">
        <v>42139</v>
      </c>
    </row>
    <row r="8937" spans="1:14" ht="15" hidden="1" customHeight="1" x14ac:dyDescent="0.3">
      <c r="A8937" s="1">
        <v>614638</v>
      </c>
      <c r="B8937" s="1" t="s">
        <v>38453</v>
      </c>
      <c r="D8937" s="1" t="s">
        <v>38454</v>
      </c>
      <c r="F8937" s="1" t="s">
        <v>38455</v>
      </c>
      <c r="G8937" s="1" t="s">
        <v>38456</v>
      </c>
      <c r="H8937" s="1" t="s">
        <v>38457</v>
      </c>
      <c r="M8937" s="1">
        <v>8936</v>
      </c>
      <c r="N8937" s="1" t="s">
        <v>42139</v>
      </c>
    </row>
    <row r="8938" spans="1:14" ht="15" hidden="1" customHeight="1" x14ac:dyDescent="0.3">
      <c r="A8938" s="1">
        <v>594115</v>
      </c>
      <c r="B8938" s="1" t="s">
        <v>38458</v>
      </c>
      <c r="D8938" s="1" t="s">
        <v>25088</v>
      </c>
      <c r="F8938" s="1" t="s">
        <v>38459</v>
      </c>
      <c r="G8938" s="1" t="s">
        <v>38460</v>
      </c>
      <c r="H8938" s="1" t="s">
        <v>38461</v>
      </c>
      <c r="M8938" s="1">
        <v>8937</v>
      </c>
      <c r="N8938" s="1" t="s">
        <v>42139</v>
      </c>
    </row>
    <row r="8939" spans="1:14" ht="15" hidden="1" customHeight="1" x14ac:dyDescent="0.3">
      <c r="A8939" s="1">
        <v>904753</v>
      </c>
      <c r="B8939" s="1" t="s">
        <v>539</v>
      </c>
      <c r="C8939" s="1" t="s">
        <v>210</v>
      </c>
      <c r="D8939" s="1" t="s">
        <v>40594</v>
      </c>
      <c r="F8939" s="1" t="s">
        <v>38462</v>
      </c>
      <c r="G8939" s="1" t="s">
        <v>42017</v>
      </c>
      <c r="H8939" s="1" t="s">
        <v>42018</v>
      </c>
      <c r="M8939" s="1">
        <v>8938</v>
      </c>
      <c r="N8939" s="1" t="s">
        <v>42139</v>
      </c>
    </row>
    <row r="8940" spans="1:14" ht="15" hidden="1" customHeight="1" x14ac:dyDescent="0.3">
      <c r="A8940" s="1">
        <v>1108382</v>
      </c>
      <c r="B8940" s="1" t="s">
        <v>6081</v>
      </c>
      <c r="D8940" s="1" t="s">
        <v>2067</v>
      </c>
      <c r="E8940" s="1" t="s">
        <v>38463</v>
      </c>
      <c r="F8940" s="1" t="s">
        <v>38464</v>
      </c>
      <c r="G8940" s="1" t="s">
        <v>38465</v>
      </c>
      <c r="H8940" s="1" t="s">
        <v>38466</v>
      </c>
      <c r="M8940" s="1">
        <v>8939</v>
      </c>
      <c r="N8940" s="1" t="s">
        <v>42139</v>
      </c>
    </row>
    <row r="8941" spans="1:14" ht="15" hidden="1" customHeight="1" x14ac:dyDescent="0.3">
      <c r="A8941" s="1">
        <v>965287</v>
      </c>
      <c r="B8941" s="1" t="s">
        <v>351</v>
      </c>
      <c r="D8941" s="1" t="s">
        <v>38467</v>
      </c>
      <c r="E8941" s="1" t="s">
        <v>3888</v>
      </c>
      <c r="F8941" s="1" t="s">
        <v>38468</v>
      </c>
      <c r="G8941" s="1" t="s">
        <v>38469</v>
      </c>
      <c r="H8941" s="1" t="s">
        <v>38470</v>
      </c>
      <c r="M8941" s="1">
        <v>8940</v>
      </c>
      <c r="N8941" s="1" t="s">
        <v>42139</v>
      </c>
    </row>
    <row r="8942" spans="1:14" ht="15" hidden="1" customHeight="1" x14ac:dyDescent="0.3">
      <c r="A8942" s="1">
        <v>1127479</v>
      </c>
      <c r="B8942" s="1" t="s">
        <v>38471</v>
      </c>
      <c r="D8942" s="1" t="s">
        <v>4083</v>
      </c>
      <c r="E8942" s="1" t="s">
        <v>38472</v>
      </c>
      <c r="F8942" s="1" t="s">
        <v>38473</v>
      </c>
      <c r="G8942" s="1" t="s">
        <v>38474</v>
      </c>
      <c r="H8942" s="1" t="s">
        <v>38475</v>
      </c>
      <c r="M8942" s="1">
        <v>8941</v>
      </c>
      <c r="N8942" s="1" t="s">
        <v>42139</v>
      </c>
    </row>
    <row r="8943" spans="1:14" ht="15" hidden="1" customHeight="1" x14ac:dyDescent="0.3">
      <c r="A8943" s="1">
        <v>680971</v>
      </c>
      <c r="B8943" s="1" t="s">
        <v>38476</v>
      </c>
      <c r="D8943" s="1" t="s">
        <v>38477</v>
      </c>
      <c r="F8943" s="1" t="s">
        <v>38478</v>
      </c>
      <c r="G8943" s="1" t="s">
        <v>38479</v>
      </c>
      <c r="H8943" s="1" t="s">
        <v>38480</v>
      </c>
      <c r="M8943" s="1">
        <v>8942</v>
      </c>
      <c r="N8943" s="1" t="s">
        <v>42139</v>
      </c>
    </row>
    <row r="8944" spans="1:14" ht="15" hidden="1" customHeight="1" x14ac:dyDescent="0.3">
      <c r="A8944" s="1">
        <v>1045058</v>
      </c>
      <c r="B8944" s="1" t="s">
        <v>758</v>
      </c>
      <c r="C8944" s="1" t="s">
        <v>1021</v>
      </c>
      <c r="D8944" s="1" t="s">
        <v>38481</v>
      </c>
      <c r="F8944" s="1" t="s">
        <v>38482</v>
      </c>
      <c r="G8944" s="1" t="s">
        <v>38483</v>
      </c>
      <c r="H8944" s="1" t="s">
        <v>38484</v>
      </c>
      <c r="M8944" s="1">
        <v>8943</v>
      </c>
      <c r="N8944" s="1" t="s">
        <v>42139</v>
      </c>
    </row>
    <row r="8945" spans="1:14" ht="15" hidden="1" customHeight="1" x14ac:dyDescent="0.3">
      <c r="A8945" s="1">
        <v>986214</v>
      </c>
      <c r="B8945" s="1" t="s">
        <v>471</v>
      </c>
      <c r="D8945" s="1" t="s">
        <v>414</v>
      </c>
      <c r="E8945" s="1" t="s">
        <v>1654</v>
      </c>
      <c r="F8945" s="1" t="s">
        <v>38485</v>
      </c>
      <c r="G8945" s="1" t="s">
        <v>38486</v>
      </c>
      <c r="H8945" s="1" t="s">
        <v>38487</v>
      </c>
      <c r="M8945" s="1">
        <v>8944</v>
      </c>
      <c r="N8945" s="1" t="s">
        <v>42139</v>
      </c>
    </row>
    <row r="8946" spans="1:14" ht="15" hidden="1" customHeight="1" x14ac:dyDescent="0.3">
      <c r="A8946" s="1">
        <v>31287</v>
      </c>
      <c r="B8946" s="1" t="s">
        <v>38488</v>
      </c>
      <c r="D8946" s="1" t="s">
        <v>2013</v>
      </c>
      <c r="E8946" s="1" t="s">
        <v>1769</v>
      </c>
      <c r="F8946" s="1" t="s">
        <v>38489</v>
      </c>
      <c r="G8946" s="1" t="s">
        <v>38490</v>
      </c>
      <c r="H8946" s="1" t="s">
        <v>38491</v>
      </c>
      <c r="M8946" s="1">
        <v>8945</v>
      </c>
      <c r="N8946" s="1" t="s">
        <v>42139</v>
      </c>
    </row>
    <row r="8947" spans="1:14" ht="15" hidden="1" customHeight="1" x14ac:dyDescent="0.3">
      <c r="A8947" s="1">
        <v>256185</v>
      </c>
      <c r="B8947" s="1" t="s">
        <v>38492</v>
      </c>
      <c r="D8947" s="1" t="s">
        <v>38493</v>
      </c>
      <c r="E8947" s="1" t="s">
        <v>41869</v>
      </c>
      <c r="F8947" s="1" t="s">
        <v>38494</v>
      </c>
      <c r="G8947" s="1" t="s">
        <v>42019</v>
      </c>
      <c r="H8947" s="1" t="s">
        <v>42020</v>
      </c>
      <c r="M8947" s="1">
        <v>8946</v>
      </c>
      <c r="N8947" s="1" t="s">
        <v>42139</v>
      </c>
    </row>
    <row r="8948" spans="1:14" ht="15" hidden="1" customHeight="1" x14ac:dyDescent="0.3">
      <c r="A8948" s="1">
        <v>38044</v>
      </c>
      <c r="B8948" s="1" t="s">
        <v>38495</v>
      </c>
      <c r="D8948" s="1" t="s">
        <v>38496</v>
      </c>
      <c r="E8948" s="1" t="s">
        <v>5314</v>
      </c>
      <c r="F8948" s="1" t="s">
        <v>38497</v>
      </c>
      <c r="G8948" s="1" t="s">
        <v>38498</v>
      </c>
      <c r="H8948" s="1" t="s">
        <v>38499</v>
      </c>
      <c r="M8948" s="1">
        <v>8947</v>
      </c>
      <c r="N8948" s="1" t="s">
        <v>42139</v>
      </c>
    </row>
    <row r="8949" spans="1:14" ht="15" hidden="1" customHeight="1" x14ac:dyDescent="0.3">
      <c r="A8949" s="1">
        <v>830280</v>
      </c>
      <c r="B8949" s="1" t="s">
        <v>3742</v>
      </c>
      <c r="D8949" s="1" t="s">
        <v>35407</v>
      </c>
      <c r="F8949" s="1" t="s">
        <v>38500</v>
      </c>
      <c r="G8949" s="1" t="s">
        <v>38501</v>
      </c>
      <c r="H8949" s="1" t="s">
        <v>38502</v>
      </c>
      <c r="M8949" s="1">
        <v>8948</v>
      </c>
      <c r="N8949" s="1" t="s">
        <v>42139</v>
      </c>
    </row>
    <row r="8950" spans="1:14" ht="15" hidden="1" customHeight="1" x14ac:dyDescent="0.3">
      <c r="A8950" s="1">
        <v>922985</v>
      </c>
      <c r="B8950" s="1" t="s">
        <v>1362</v>
      </c>
      <c r="D8950" s="1" t="s">
        <v>38503</v>
      </c>
      <c r="F8950" s="1" t="s">
        <v>38504</v>
      </c>
      <c r="G8950" s="1" t="s">
        <v>38505</v>
      </c>
      <c r="H8950" s="1" t="s">
        <v>38506</v>
      </c>
      <c r="M8950" s="1">
        <v>8949</v>
      </c>
      <c r="N8950" s="1" t="s">
        <v>42139</v>
      </c>
    </row>
    <row r="8951" spans="1:14" ht="15" hidden="1" customHeight="1" x14ac:dyDescent="0.3">
      <c r="A8951" s="1">
        <v>28961</v>
      </c>
      <c r="B8951" s="1" t="s">
        <v>38507</v>
      </c>
      <c r="C8951" s="1" t="s">
        <v>3873</v>
      </c>
      <c r="D8951" s="1" t="s">
        <v>15456</v>
      </c>
      <c r="E8951" s="1" t="s">
        <v>6463</v>
      </c>
      <c r="F8951" s="1" t="s">
        <v>38508</v>
      </c>
      <c r="G8951" s="1" t="s">
        <v>38509</v>
      </c>
      <c r="H8951" s="1" t="s">
        <v>38510</v>
      </c>
      <c r="M8951" s="1">
        <v>8950</v>
      </c>
      <c r="N8951" s="1" t="s">
        <v>42139</v>
      </c>
    </row>
    <row r="8952" spans="1:14" ht="15" hidden="1" customHeight="1" x14ac:dyDescent="0.3">
      <c r="A8952" s="1">
        <v>1745</v>
      </c>
      <c r="B8952" s="1" t="s">
        <v>38511</v>
      </c>
      <c r="D8952" s="1" t="s">
        <v>40445</v>
      </c>
      <c r="F8952" s="1" t="s">
        <v>38512</v>
      </c>
      <c r="G8952" s="1" t="s">
        <v>42021</v>
      </c>
      <c r="H8952" s="1" t="s">
        <v>42022</v>
      </c>
      <c r="M8952" s="1">
        <v>8951</v>
      </c>
      <c r="N8952" s="1" t="s">
        <v>42139</v>
      </c>
    </row>
    <row r="8953" spans="1:14" ht="15" hidden="1" customHeight="1" x14ac:dyDescent="0.3">
      <c r="A8953" s="1">
        <v>1009336</v>
      </c>
      <c r="B8953" s="1" t="s">
        <v>38513</v>
      </c>
      <c r="D8953" s="1" t="s">
        <v>142</v>
      </c>
      <c r="F8953" s="1" t="s">
        <v>38514</v>
      </c>
      <c r="G8953" s="1" t="s">
        <v>38515</v>
      </c>
      <c r="H8953" s="1" t="s">
        <v>38516</v>
      </c>
      <c r="M8953" s="1">
        <v>8952</v>
      </c>
      <c r="N8953" s="1" t="s">
        <v>42139</v>
      </c>
    </row>
    <row r="8954" spans="1:14" ht="15" hidden="1" customHeight="1" x14ac:dyDescent="0.3">
      <c r="A8954" s="1">
        <v>58426</v>
      </c>
      <c r="B8954" s="1" t="s">
        <v>38517</v>
      </c>
      <c r="C8954" s="1" t="s">
        <v>11123</v>
      </c>
      <c r="D8954" s="1" t="s">
        <v>38518</v>
      </c>
      <c r="F8954" s="1" t="s">
        <v>38519</v>
      </c>
      <c r="G8954" s="1" t="s">
        <v>38520</v>
      </c>
      <c r="H8954" s="1" t="s">
        <v>38521</v>
      </c>
      <c r="M8954" s="1">
        <v>8953</v>
      </c>
      <c r="N8954" s="1" t="s">
        <v>42139</v>
      </c>
    </row>
    <row r="8955" spans="1:14" ht="15" hidden="1" customHeight="1" x14ac:dyDescent="0.3">
      <c r="A8955" s="1">
        <v>457638</v>
      </c>
      <c r="B8955" s="1" t="s">
        <v>6306</v>
      </c>
      <c r="C8955" s="1" t="s">
        <v>3217</v>
      </c>
      <c r="D8955" s="1" t="s">
        <v>38522</v>
      </c>
      <c r="F8955" s="1" t="s">
        <v>38523</v>
      </c>
      <c r="G8955" s="1" t="s">
        <v>38524</v>
      </c>
      <c r="H8955" s="1" t="s">
        <v>38525</v>
      </c>
      <c r="M8955" s="1">
        <v>8954</v>
      </c>
      <c r="N8955" s="1" t="s">
        <v>42139</v>
      </c>
    </row>
    <row r="8956" spans="1:14" ht="15" hidden="1" customHeight="1" x14ac:dyDescent="0.3">
      <c r="A8956" s="1">
        <v>377280</v>
      </c>
      <c r="B8956" s="1" t="s">
        <v>654</v>
      </c>
      <c r="D8956" s="1" t="s">
        <v>38526</v>
      </c>
      <c r="F8956" s="1" t="s">
        <v>38527</v>
      </c>
      <c r="G8956" s="1" t="s">
        <v>38528</v>
      </c>
      <c r="H8956" s="1" t="s">
        <v>38529</v>
      </c>
      <c r="M8956" s="1">
        <v>8955</v>
      </c>
      <c r="N8956" s="1" t="s">
        <v>42139</v>
      </c>
    </row>
    <row r="8957" spans="1:14" ht="15" hidden="1" customHeight="1" x14ac:dyDescent="0.3">
      <c r="A8957" s="1">
        <v>435885</v>
      </c>
      <c r="B8957" s="1" t="s">
        <v>9626</v>
      </c>
      <c r="D8957" s="1" t="s">
        <v>3480</v>
      </c>
      <c r="F8957" s="1" t="s">
        <v>38530</v>
      </c>
      <c r="G8957" s="1" t="s">
        <v>38531</v>
      </c>
      <c r="H8957" s="1" t="s">
        <v>38532</v>
      </c>
      <c r="M8957" s="1">
        <v>8956</v>
      </c>
      <c r="N8957" s="1" t="s">
        <v>42139</v>
      </c>
    </row>
    <row r="8958" spans="1:14" ht="15" hidden="1" customHeight="1" x14ac:dyDescent="0.3">
      <c r="A8958" s="1">
        <v>28461</v>
      </c>
      <c r="B8958" s="1" t="s">
        <v>38533</v>
      </c>
      <c r="D8958" s="1" t="s">
        <v>482</v>
      </c>
      <c r="E8958" s="1" t="s">
        <v>5808</v>
      </c>
      <c r="F8958" s="1" t="s">
        <v>38534</v>
      </c>
      <c r="G8958" s="1" t="s">
        <v>38535</v>
      </c>
      <c r="H8958" s="1" t="s">
        <v>38536</v>
      </c>
      <c r="M8958" s="1">
        <v>8957</v>
      </c>
      <c r="N8958" s="1" t="s">
        <v>42139</v>
      </c>
    </row>
    <row r="8959" spans="1:14" ht="15" hidden="1" customHeight="1" x14ac:dyDescent="0.3">
      <c r="A8959" s="1">
        <v>40113</v>
      </c>
      <c r="B8959" s="1" t="s">
        <v>38537</v>
      </c>
      <c r="D8959" s="1" t="s">
        <v>32</v>
      </c>
      <c r="F8959" s="1" t="s">
        <v>38538</v>
      </c>
      <c r="G8959" s="1" t="s">
        <v>38539</v>
      </c>
      <c r="H8959" s="1" t="s">
        <v>38540</v>
      </c>
      <c r="M8959" s="1">
        <v>8958</v>
      </c>
      <c r="N8959" s="1" t="s">
        <v>42139</v>
      </c>
    </row>
    <row r="8960" spans="1:14" ht="15" hidden="1" customHeight="1" x14ac:dyDescent="0.3">
      <c r="A8960" s="1">
        <v>846197</v>
      </c>
      <c r="B8960" s="1" t="s">
        <v>2211</v>
      </c>
      <c r="D8960" s="1" t="s">
        <v>2013</v>
      </c>
      <c r="E8960" s="1" t="s">
        <v>42023</v>
      </c>
      <c r="F8960" s="1" t="s">
        <v>38541</v>
      </c>
      <c r="G8960" s="1" t="s">
        <v>42024</v>
      </c>
      <c r="H8960" s="1" t="s">
        <v>42025</v>
      </c>
      <c r="M8960" s="1">
        <v>8959</v>
      </c>
      <c r="N8960" s="1" t="s">
        <v>42139</v>
      </c>
    </row>
    <row r="8961" spans="1:14" ht="15" hidden="1" customHeight="1" x14ac:dyDescent="0.3">
      <c r="A8961" s="1">
        <v>623030</v>
      </c>
      <c r="B8961" s="1" t="s">
        <v>38542</v>
      </c>
      <c r="D8961" s="1" t="s">
        <v>38543</v>
      </c>
      <c r="F8961" s="1" t="s">
        <v>38544</v>
      </c>
      <c r="G8961" s="1" t="s">
        <v>38545</v>
      </c>
      <c r="H8961" s="1" t="s">
        <v>38546</v>
      </c>
      <c r="M8961" s="1">
        <v>8960</v>
      </c>
      <c r="N8961" s="1" t="s">
        <v>42139</v>
      </c>
    </row>
    <row r="8962" spans="1:14" ht="15" hidden="1" customHeight="1" x14ac:dyDescent="0.3">
      <c r="A8962" s="1">
        <v>814747</v>
      </c>
      <c r="B8962" s="1" t="s">
        <v>38547</v>
      </c>
      <c r="D8962" s="1" t="s">
        <v>2349</v>
      </c>
      <c r="E8962" s="1" t="s">
        <v>15927</v>
      </c>
      <c r="F8962" s="1" t="s">
        <v>38548</v>
      </c>
      <c r="G8962" s="1" t="s">
        <v>38549</v>
      </c>
      <c r="H8962" s="1" t="s">
        <v>38550</v>
      </c>
      <c r="M8962" s="1">
        <v>8961</v>
      </c>
      <c r="N8962" s="1" t="s">
        <v>42139</v>
      </c>
    </row>
    <row r="8963" spans="1:14" ht="15" hidden="1" customHeight="1" x14ac:dyDescent="0.3">
      <c r="A8963" s="1">
        <v>525460</v>
      </c>
      <c r="B8963" s="1" t="s">
        <v>2092</v>
      </c>
      <c r="D8963" s="1" t="s">
        <v>142</v>
      </c>
      <c r="E8963" s="1" t="s">
        <v>30886</v>
      </c>
      <c r="F8963" s="1" t="s">
        <v>38551</v>
      </c>
      <c r="G8963" s="1" t="s">
        <v>38552</v>
      </c>
      <c r="H8963" s="1" t="s">
        <v>38553</v>
      </c>
      <c r="M8963" s="1">
        <v>8962</v>
      </c>
      <c r="N8963" s="1" t="s">
        <v>42139</v>
      </c>
    </row>
    <row r="8964" spans="1:14" ht="15" hidden="1" customHeight="1" x14ac:dyDescent="0.3">
      <c r="A8964" s="1">
        <v>786946</v>
      </c>
      <c r="B8964" s="1" t="s">
        <v>38554</v>
      </c>
      <c r="D8964" s="1" t="s">
        <v>38555</v>
      </c>
      <c r="E8964" s="1" t="s">
        <v>443</v>
      </c>
      <c r="F8964" s="1" t="s">
        <v>38556</v>
      </c>
      <c r="G8964" s="1" t="s">
        <v>38557</v>
      </c>
      <c r="H8964" s="1" t="s">
        <v>38558</v>
      </c>
      <c r="M8964" s="1">
        <v>8963</v>
      </c>
      <c r="N8964" s="1" t="s">
        <v>42139</v>
      </c>
    </row>
    <row r="8965" spans="1:14" ht="15" hidden="1" customHeight="1" x14ac:dyDescent="0.3">
      <c r="A8965" s="1">
        <v>265591</v>
      </c>
      <c r="B8965" s="1" t="s">
        <v>18403</v>
      </c>
      <c r="D8965" s="1" t="s">
        <v>38559</v>
      </c>
      <c r="E8965" s="1" t="s">
        <v>15927</v>
      </c>
      <c r="F8965" s="1" t="s">
        <v>38560</v>
      </c>
      <c r="G8965" s="1" t="s">
        <v>38561</v>
      </c>
      <c r="H8965" s="1" t="s">
        <v>38562</v>
      </c>
      <c r="M8965" s="1">
        <v>8964</v>
      </c>
      <c r="N8965" s="1" t="s">
        <v>42139</v>
      </c>
    </row>
    <row r="8966" spans="1:14" ht="15" hidden="1" customHeight="1" x14ac:dyDescent="0.3">
      <c r="A8966" s="1">
        <v>13614</v>
      </c>
      <c r="B8966" s="1" t="s">
        <v>5727</v>
      </c>
      <c r="D8966" s="1" t="s">
        <v>38563</v>
      </c>
      <c r="E8966" s="1" t="s">
        <v>404</v>
      </c>
      <c r="F8966" s="1" t="s">
        <v>38564</v>
      </c>
      <c r="G8966" s="1" t="s">
        <v>38565</v>
      </c>
      <c r="H8966" s="1" t="s">
        <v>38566</v>
      </c>
      <c r="M8966" s="1">
        <v>8965</v>
      </c>
      <c r="N8966" s="1" t="s">
        <v>42139</v>
      </c>
    </row>
    <row r="8967" spans="1:14" ht="15" hidden="1" customHeight="1" x14ac:dyDescent="0.3">
      <c r="A8967" s="1">
        <v>986747</v>
      </c>
      <c r="B8967" s="1" t="s">
        <v>38567</v>
      </c>
      <c r="D8967" s="1" t="s">
        <v>38568</v>
      </c>
      <c r="F8967" s="1" t="s">
        <v>38569</v>
      </c>
      <c r="G8967" s="1" t="s">
        <v>38570</v>
      </c>
      <c r="H8967" s="1" t="s">
        <v>38571</v>
      </c>
      <c r="M8967" s="1">
        <v>8966</v>
      </c>
      <c r="N8967" s="1" t="s">
        <v>42139</v>
      </c>
    </row>
    <row r="8968" spans="1:14" ht="15" hidden="1" customHeight="1" x14ac:dyDescent="0.3">
      <c r="A8968" s="1">
        <v>793228</v>
      </c>
      <c r="B8968" s="1" t="s">
        <v>38572</v>
      </c>
      <c r="D8968" s="1" t="s">
        <v>1063</v>
      </c>
      <c r="F8968" s="1" t="s">
        <v>38573</v>
      </c>
      <c r="G8968" s="1" t="s">
        <v>38574</v>
      </c>
      <c r="H8968" s="1" t="s">
        <v>38575</v>
      </c>
      <c r="M8968" s="1">
        <v>8967</v>
      </c>
      <c r="N8968" s="1" t="s">
        <v>42139</v>
      </c>
    </row>
    <row r="8969" spans="1:14" ht="15" hidden="1" customHeight="1" x14ac:dyDescent="0.3">
      <c r="A8969" s="1">
        <v>1109537</v>
      </c>
      <c r="B8969" s="1" t="s">
        <v>6671</v>
      </c>
      <c r="D8969" s="1" t="s">
        <v>38576</v>
      </c>
      <c r="E8969" s="1" t="s">
        <v>41055</v>
      </c>
      <c r="F8969" s="1" t="s">
        <v>38577</v>
      </c>
      <c r="G8969" s="1" t="s">
        <v>42026</v>
      </c>
      <c r="H8969" s="1" t="s">
        <v>42027</v>
      </c>
      <c r="M8969" s="1">
        <v>8968</v>
      </c>
      <c r="N8969" s="1" t="s">
        <v>42139</v>
      </c>
    </row>
    <row r="8970" spans="1:14" ht="15" hidden="1" customHeight="1" x14ac:dyDescent="0.3">
      <c r="A8970" s="1">
        <v>926908</v>
      </c>
      <c r="B8970" s="1" t="s">
        <v>38578</v>
      </c>
      <c r="D8970" s="1" t="s">
        <v>38579</v>
      </c>
      <c r="F8970" s="1" t="s">
        <v>38580</v>
      </c>
      <c r="G8970" s="1" t="s">
        <v>38581</v>
      </c>
      <c r="H8970" s="1" t="s">
        <v>38582</v>
      </c>
      <c r="M8970" s="1">
        <v>8969</v>
      </c>
      <c r="N8970" s="1" t="s">
        <v>42139</v>
      </c>
    </row>
    <row r="8971" spans="1:14" ht="15" hidden="1" customHeight="1" x14ac:dyDescent="0.3">
      <c r="A8971" s="1">
        <v>477184</v>
      </c>
      <c r="B8971" s="1" t="s">
        <v>40456</v>
      </c>
      <c r="D8971" s="1" t="s">
        <v>38583</v>
      </c>
      <c r="F8971" s="1" t="s">
        <v>38584</v>
      </c>
      <c r="G8971" s="1" t="s">
        <v>42028</v>
      </c>
      <c r="H8971" s="1" t="s">
        <v>42029</v>
      </c>
      <c r="M8971" s="1">
        <v>8970</v>
      </c>
      <c r="N8971" s="1" t="s">
        <v>42139</v>
      </c>
    </row>
    <row r="8972" spans="1:14" ht="15" hidden="1" customHeight="1" x14ac:dyDescent="0.3">
      <c r="A8972" s="1">
        <v>934009</v>
      </c>
      <c r="B8972" s="1" t="s">
        <v>38585</v>
      </c>
      <c r="D8972" s="1" t="s">
        <v>38586</v>
      </c>
      <c r="F8972" s="1" t="s">
        <v>38587</v>
      </c>
      <c r="G8972" s="1" t="s">
        <v>38588</v>
      </c>
      <c r="H8972" s="1" t="s">
        <v>38589</v>
      </c>
      <c r="M8972" s="1">
        <v>8971</v>
      </c>
      <c r="N8972" s="1" t="s">
        <v>42139</v>
      </c>
    </row>
    <row r="8973" spans="1:14" ht="15" hidden="1" customHeight="1" x14ac:dyDescent="0.3">
      <c r="A8973" s="1">
        <v>935671</v>
      </c>
      <c r="B8973" s="1" t="s">
        <v>8495</v>
      </c>
      <c r="D8973" s="1" t="s">
        <v>638</v>
      </c>
      <c r="E8973" s="1" t="s">
        <v>1069</v>
      </c>
      <c r="F8973" s="1" t="s">
        <v>38590</v>
      </c>
      <c r="G8973" s="1" t="s">
        <v>38591</v>
      </c>
      <c r="H8973" s="1" t="s">
        <v>38592</v>
      </c>
      <c r="M8973" s="1">
        <v>8972</v>
      </c>
      <c r="N8973" s="1" t="s">
        <v>42139</v>
      </c>
    </row>
    <row r="8974" spans="1:14" ht="15" hidden="1" customHeight="1" x14ac:dyDescent="0.3">
      <c r="A8974" s="1">
        <v>1025797</v>
      </c>
      <c r="B8974" s="1" t="s">
        <v>10922</v>
      </c>
      <c r="D8974" s="1" t="s">
        <v>38593</v>
      </c>
      <c r="E8974" s="1" t="s">
        <v>38594</v>
      </c>
      <c r="F8974" s="1" t="s">
        <v>38595</v>
      </c>
      <c r="G8974" s="1" t="s">
        <v>38596</v>
      </c>
      <c r="H8974" s="1" t="s">
        <v>38597</v>
      </c>
      <c r="M8974" s="1">
        <v>8973</v>
      </c>
      <c r="N8974" s="1" t="s">
        <v>42139</v>
      </c>
    </row>
    <row r="8975" spans="1:14" ht="15" hidden="1" customHeight="1" x14ac:dyDescent="0.3">
      <c r="A8975" s="1">
        <v>296097</v>
      </c>
      <c r="B8975" s="1" t="s">
        <v>38598</v>
      </c>
      <c r="D8975" s="1" t="s">
        <v>38599</v>
      </c>
      <c r="E8975" s="1" t="s">
        <v>42030</v>
      </c>
      <c r="F8975" s="1" t="s">
        <v>38600</v>
      </c>
      <c r="G8975" s="1" t="s">
        <v>42031</v>
      </c>
      <c r="H8975" s="1" t="s">
        <v>42032</v>
      </c>
      <c r="M8975" s="1">
        <v>8974</v>
      </c>
      <c r="N8975" s="1" t="s">
        <v>42139</v>
      </c>
    </row>
    <row r="8976" spans="1:14" ht="15" hidden="1" customHeight="1" x14ac:dyDescent="0.3">
      <c r="A8976" s="1">
        <v>970174</v>
      </c>
      <c r="B8976" s="1" t="s">
        <v>1379</v>
      </c>
      <c r="D8976" s="1" t="s">
        <v>38601</v>
      </c>
      <c r="F8976" s="1" t="s">
        <v>38602</v>
      </c>
      <c r="G8976" s="1" t="s">
        <v>38603</v>
      </c>
      <c r="H8976" s="1" t="s">
        <v>38604</v>
      </c>
      <c r="M8976" s="1">
        <v>8975</v>
      </c>
      <c r="N8976" s="1" t="s">
        <v>42139</v>
      </c>
    </row>
    <row r="8977" spans="1:14" ht="15" hidden="1" customHeight="1" x14ac:dyDescent="0.3">
      <c r="A8977" s="1">
        <v>997303</v>
      </c>
      <c r="B8977" s="1" t="s">
        <v>5558</v>
      </c>
      <c r="D8977" s="1" t="s">
        <v>934</v>
      </c>
      <c r="E8977" s="1" t="s">
        <v>14387</v>
      </c>
      <c r="F8977" s="1" t="s">
        <v>38605</v>
      </c>
      <c r="G8977" s="1" t="s">
        <v>38606</v>
      </c>
      <c r="H8977" s="1" t="s">
        <v>38607</v>
      </c>
      <c r="M8977" s="1">
        <v>8976</v>
      </c>
      <c r="N8977" s="1" t="s">
        <v>42139</v>
      </c>
    </row>
    <row r="8978" spans="1:14" ht="15" hidden="1" customHeight="1" x14ac:dyDescent="0.3">
      <c r="A8978" s="1">
        <v>691851</v>
      </c>
      <c r="B8978" s="1" t="s">
        <v>25056</v>
      </c>
      <c r="C8978" s="1" t="s">
        <v>1687</v>
      </c>
      <c r="D8978" s="1" t="s">
        <v>9097</v>
      </c>
      <c r="E8978" s="1" t="s">
        <v>38608</v>
      </c>
      <c r="F8978" s="1" t="s">
        <v>38609</v>
      </c>
      <c r="G8978" s="1" t="s">
        <v>38610</v>
      </c>
      <c r="H8978" s="1" t="s">
        <v>38611</v>
      </c>
      <c r="M8978" s="1">
        <v>8977</v>
      </c>
      <c r="N8978" s="1" t="s">
        <v>42139</v>
      </c>
    </row>
    <row r="8979" spans="1:14" ht="15" hidden="1" customHeight="1" x14ac:dyDescent="0.3">
      <c r="A8979" s="1">
        <v>684038</v>
      </c>
      <c r="B8979" s="1" t="s">
        <v>8068</v>
      </c>
      <c r="C8979" s="1" t="s">
        <v>10239</v>
      </c>
      <c r="D8979" s="1" t="s">
        <v>123</v>
      </c>
      <c r="E8979" s="1" t="s">
        <v>11178</v>
      </c>
      <c r="F8979" s="1" t="s">
        <v>38612</v>
      </c>
      <c r="G8979" s="1" t="s">
        <v>38613</v>
      </c>
      <c r="H8979" s="1" t="s">
        <v>38614</v>
      </c>
      <c r="M8979" s="1">
        <v>8978</v>
      </c>
      <c r="N8979" s="1" t="s">
        <v>42139</v>
      </c>
    </row>
    <row r="8980" spans="1:14" ht="15" hidden="1" customHeight="1" x14ac:dyDescent="0.3">
      <c r="A8980" s="1">
        <v>219042</v>
      </c>
      <c r="B8980" s="1" t="s">
        <v>38615</v>
      </c>
      <c r="D8980" s="1" t="s">
        <v>38616</v>
      </c>
      <c r="E8980" s="1" t="s">
        <v>1012</v>
      </c>
      <c r="F8980" s="1" t="s">
        <v>38617</v>
      </c>
      <c r="G8980" s="1" t="s">
        <v>38618</v>
      </c>
      <c r="H8980" s="1" t="s">
        <v>38619</v>
      </c>
      <c r="M8980" s="1">
        <v>8979</v>
      </c>
      <c r="N8980" s="1" t="s">
        <v>42139</v>
      </c>
    </row>
    <row r="8981" spans="1:14" ht="15" hidden="1" customHeight="1" x14ac:dyDescent="0.3">
      <c r="A8981" s="1">
        <v>554893</v>
      </c>
      <c r="B8981" s="1" t="s">
        <v>38620</v>
      </c>
      <c r="D8981" s="1" t="s">
        <v>17995</v>
      </c>
      <c r="F8981" s="1" t="s">
        <v>38621</v>
      </c>
      <c r="G8981" s="1" t="s">
        <v>38622</v>
      </c>
      <c r="H8981" s="1" t="s">
        <v>38623</v>
      </c>
      <c r="M8981" s="1">
        <v>8980</v>
      </c>
      <c r="N8981" s="1" t="s">
        <v>42139</v>
      </c>
    </row>
    <row r="8982" spans="1:14" ht="15" hidden="1" customHeight="1" x14ac:dyDescent="0.3">
      <c r="A8982" s="1">
        <v>1112882</v>
      </c>
      <c r="B8982" s="1" t="s">
        <v>14266</v>
      </c>
      <c r="D8982" s="1" t="s">
        <v>28448</v>
      </c>
      <c r="E8982" s="1" t="s">
        <v>3659</v>
      </c>
      <c r="F8982" s="1" t="s">
        <v>38624</v>
      </c>
      <c r="G8982" s="1" t="s">
        <v>38625</v>
      </c>
      <c r="H8982" s="1" t="s">
        <v>38626</v>
      </c>
      <c r="M8982" s="1">
        <v>8981</v>
      </c>
      <c r="N8982" s="1" t="s">
        <v>42139</v>
      </c>
    </row>
    <row r="8983" spans="1:14" ht="15" hidden="1" customHeight="1" x14ac:dyDescent="0.3">
      <c r="A8983" s="1">
        <v>74614</v>
      </c>
      <c r="B8983" s="1" t="s">
        <v>18481</v>
      </c>
      <c r="C8983" s="1" t="s">
        <v>3899</v>
      </c>
      <c r="D8983" s="1" t="s">
        <v>38627</v>
      </c>
      <c r="E8983" s="1" t="s">
        <v>8464</v>
      </c>
      <c r="F8983" s="1" t="s">
        <v>38628</v>
      </c>
      <c r="G8983" s="1" t="s">
        <v>38629</v>
      </c>
      <c r="H8983" s="1" t="s">
        <v>38630</v>
      </c>
      <c r="M8983" s="1">
        <v>8982</v>
      </c>
      <c r="N8983" s="1" t="s">
        <v>42139</v>
      </c>
    </row>
    <row r="8984" spans="1:14" ht="15" hidden="1" customHeight="1" x14ac:dyDescent="0.3">
      <c r="A8984" s="1">
        <v>932111</v>
      </c>
      <c r="B8984" s="1" t="s">
        <v>38631</v>
      </c>
      <c r="D8984" s="1" t="s">
        <v>26587</v>
      </c>
      <c r="F8984" s="1" t="s">
        <v>38632</v>
      </c>
      <c r="G8984" s="1" t="s">
        <v>38633</v>
      </c>
      <c r="H8984" s="1" t="s">
        <v>38634</v>
      </c>
      <c r="M8984" s="1">
        <v>8983</v>
      </c>
      <c r="N8984" s="1" t="s">
        <v>42139</v>
      </c>
    </row>
    <row r="8985" spans="1:14" ht="15" hidden="1" customHeight="1" x14ac:dyDescent="0.3">
      <c r="A8985" s="1">
        <v>633578</v>
      </c>
      <c r="B8985" s="1" t="s">
        <v>38635</v>
      </c>
      <c r="D8985" s="1" t="s">
        <v>5421</v>
      </c>
      <c r="E8985" s="1" t="s">
        <v>4472</v>
      </c>
      <c r="F8985" s="1" t="s">
        <v>38636</v>
      </c>
      <c r="G8985" s="1" t="s">
        <v>38637</v>
      </c>
      <c r="H8985" s="1" t="s">
        <v>38638</v>
      </c>
      <c r="M8985" s="1">
        <v>8984</v>
      </c>
      <c r="N8985" s="1" t="s">
        <v>42139</v>
      </c>
    </row>
    <row r="8986" spans="1:14" ht="15" hidden="1" customHeight="1" x14ac:dyDescent="0.3">
      <c r="A8986" s="1">
        <v>811062</v>
      </c>
      <c r="B8986" s="1" t="s">
        <v>414</v>
      </c>
      <c r="D8986" s="1" t="s">
        <v>3173</v>
      </c>
      <c r="E8986" s="1" t="s">
        <v>347</v>
      </c>
      <c r="F8986" s="1" t="s">
        <v>38639</v>
      </c>
      <c r="G8986" s="1" t="s">
        <v>38640</v>
      </c>
      <c r="H8986" s="1" t="s">
        <v>38641</v>
      </c>
      <c r="M8986" s="1">
        <v>8985</v>
      </c>
      <c r="N8986" s="1" t="s">
        <v>42139</v>
      </c>
    </row>
    <row r="8987" spans="1:14" ht="15" hidden="1" customHeight="1" x14ac:dyDescent="0.3">
      <c r="A8987" s="1">
        <v>1003646</v>
      </c>
      <c r="B8987" s="1" t="s">
        <v>21127</v>
      </c>
      <c r="D8987" s="1" t="s">
        <v>38642</v>
      </c>
      <c r="E8987" s="1" t="s">
        <v>15927</v>
      </c>
      <c r="F8987" s="1" t="s">
        <v>38643</v>
      </c>
      <c r="G8987" s="1" t="s">
        <v>38644</v>
      </c>
      <c r="H8987" s="1" t="s">
        <v>38645</v>
      </c>
      <c r="M8987" s="1">
        <v>8986</v>
      </c>
      <c r="N8987" s="1" t="s">
        <v>42139</v>
      </c>
    </row>
    <row r="8988" spans="1:14" ht="15" hidden="1" customHeight="1" x14ac:dyDescent="0.3">
      <c r="A8988" s="1">
        <v>1048277</v>
      </c>
      <c r="B8988" s="1" t="s">
        <v>959</v>
      </c>
      <c r="D8988" s="1" t="s">
        <v>1085</v>
      </c>
      <c r="E8988" s="1" t="s">
        <v>2440</v>
      </c>
      <c r="F8988" s="1" t="s">
        <v>38646</v>
      </c>
      <c r="G8988" s="1" t="s">
        <v>38647</v>
      </c>
      <c r="H8988" s="1" t="s">
        <v>38648</v>
      </c>
      <c r="M8988" s="1">
        <v>8987</v>
      </c>
      <c r="N8988" s="1" t="s">
        <v>42139</v>
      </c>
    </row>
    <row r="8989" spans="1:14" ht="15" hidden="1" customHeight="1" x14ac:dyDescent="0.3">
      <c r="A8989" s="1">
        <v>158640</v>
      </c>
      <c r="B8989" s="1" t="s">
        <v>11310</v>
      </c>
      <c r="D8989" s="1" t="s">
        <v>2424</v>
      </c>
      <c r="F8989" s="1" t="s">
        <v>38649</v>
      </c>
      <c r="G8989" s="1" t="s">
        <v>38650</v>
      </c>
      <c r="H8989" s="1" t="s">
        <v>38651</v>
      </c>
      <c r="M8989" s="1">
        <v>8988</v>
      </c>
      <c r="N8989" s="1" t="s">
        <v>42139</v>
      </c>
    </row>
    <row r="8990" spans="1:14" ht="15" hidden="1" customHeight="1" x14ac:dyDescent="0.3">
      <c r="A8990" s="1">
        <v>685081</v>
      </c>
      <c r="B8990" s="1" t="s">
        <v>13961</v>
      </c>
      <c r="D8990" s="1" t="s">
        <v>32205</v>
      </c>
      <c r="F8990" s="1" t="s">
        <v>38652</v>
      </c>
      <c r="G8990" s="1" t="s">
        <v>38653</v>
      </c>
      <c r="H8990" s="1" t="s">
        <v>38654</v>
      </c>
      <c r="M8990" s="1">
        <v>8989</v>
      </c>
      <c r="N8990" s="1" t="s">
        <v>42139</v>
      </c>
    </row>
    <row r="8991" spans="1:14" ht="15" hidden="1" customHeight="1" x14ac:dyDescent="0.3">
      <c r="A8991" s="1">
        <v>177874</v>
      </c>
      <c r="B8991" s="1" t="s">
        <v>5843</v>
      </c>
      <c r="D8991" s="1" t="s">
        <v>38655</v>
      </c>
      <c r="F8991" s="1" t="s">
        <v>38656</v>
      </c>
      <c r="G8991" s="1" t="s">
        <v>38657</v>
      </c>
      <c r="H8991" s="1" t="s">
        <v>38658</v>
      </c>
      <c r="M8991" s="1">
        <v>8990</v>
      </c>
      <c r="N8991" s="1" t="s">
        <v>42139</v>
      </c>
    </row>
    <row r="8992" spans="1:14" ht="15" hidden="1" customHeight="1" x14ac:dyDescent="0.3">
      <c r="A8992" s="1">
        <v>960357</v>
      </c>
      <c r="B8992" s="1" t="s">
        <v>38659</v>
      </c>
      <c r="D8992" s="1" t="s">
        <v>38660</v>
      </c>
      <c r="F8992" s="1" t="s">
        <v>38661</v>
      </c>
      <c r="G8992" s="1" t="s">
        <v>38662</v>
      </c>
      <c r="H8992" s="1" t="s">
        <v>38663</v>
      </c>
      <c r="M8992" s="1">
        <v>8991</v>
      </c>
      <c r="N8992" s="1" t="s">
        <v>42139</v>
      </c>
    </row>
    <row r="8993" spans="1:14" ht="15" hidden="1" customHeight="1" x14ac:dyDescent="0.3">
      <c r="A8993" s="1">
        <v>1039188</v>
      </c>
      <c r="B8993" s="1" t="s">
        <v>9439</v>
      </c>
      <c r="D8993" s="1" t="s">
        <v>27797</v>
      </c>
      <c r="F8993" s="1" t="s">
        <v>38664</v>
      </c>
      <c r="G8993" s="1" t="s">
        <v>38665</v>
      </c>
      <c r="H8993" s="1" t="s">
        <v>38666</v>
      </c>
      <c r="M8993" s="1">
        <v>8992</v>
      </c>
      <c r="N8993" s="1" t="s">
        <v>42139</v>
      </c>
    </row>
    <row r="8994" spans="1:14" ht="15" hidden="1" customHeight="1" x14ac:dyDescent="0.3">
      <c r="A8994" s="1">
        <v>1062187</v>
      </c>
      <c r="B8994" s="1" t="s">
        <v>38667</v>
      </c>
      <c r="D8994" s="1" t="s">
        <v>38668</v>
      </c>
      <c r="F8994" s="1" t="s">
        <v>38669</v>
      </c>
      <c r="G8994" s="1" t="s">
        <v>38670</v>
      </c>
      <c r="H8994" s="1" t="s">
        <v>38671</v>
      </c>
      <c r="M8994" s="1">
        <v>8993</v>
      </c>
      <c r="N8994" s="1" t="s">
        <v>42139</v>
      </c>
    </row>
    <row r="8995" spans="1:14" ht="15" hidden="1" customHeight="1" x14ac:dyDescent="0.3">
      <c r="A8995" s="1">
        <v>506351</v>
      </c>
      <c r="B8995" s="1" t="s">
        <v>3262</v>
      </c>
      <c r="D8995" s="1" t="s">
        <v>2639</v>
      </c>
      <c r="F8995" s="1" t="s">
        <v>38672</v>
      </c>
      <c r="G8995" s="1" t="s">
        <v>38673</v>
      </c>
      <c r="H8995" s="1" t="s">
        <v>38674</v>
      </c>
      <c r="M8995" s="1">
        <v>8994</v>
      </c>
      <c r="N8995" s="1" t="s">
        <v>42139</v>
      </c>
    </row>
    <row r="8996" spans="1:14" ht="15" hidden="1" customHeight="1" x14ac:dyDescent="0.3">
      <c r="A8996" s="1">
        <v>359072</v>
      </c>
      <c r="B8996" s="1" t="s">
        <v>252</v>
      </c>
      <c r="D8996" s="1" t="s">
        <v>38675</v>
      </c>
      <c r="F8996" s="1" t="s">
        <v>38676</v>
      </c>
      <c r="G8996" s="1" t="s">
        <v>38677</v>
      </c>
      <c r="H8996" s="1" t="s">
        <v>38678</v>
      </c>
      <c r="M8996" s="1">
        <v>8995</v>
      </c>
      <c r="N8996" s="1" t="s">
        <v>42139</v>
      </c>
    </row>
    <row r="8997" spans="1:14" ht="15" hidden="1" customHeight="1" x14ac:dyDescent="0.3">
      <c r="A8997" s="1">
        <v>1029886</v>
      </c>
      <c r="B8997" s="1" t="s">
        <v>1362</v>
      </c>
      <c r="D8997" s="1" t="s">
        <v>38679</v>
      </c>
      <c r="E8997" s="1" t="s">
        <v>38680</v>
      </c>
      <c r="F8997" s="1" t="s">
        <v>38681</v>
      </c>
      <c r="G8997" s="1" t="s">
        <v>38682</v>
      </c>
      <c r="H8997" s="1" t="s">
        <v>38683</v>
      </c>
      <c r="M8997" s="1">
        <v>8996</v>
      </c>
      <c r="N8997" s="1" t="s">
        <v>42139</v>
      </c>
    </row>
    <row r="8998" spans="1:14" ht="15" hidden="1" customHeight="1" x14ac:dyDescent="0.3">
      <c r="A8998" s="1">
        <v>284000</v>
      </c>
      <c r="B8998" s="1" t="s">
        <v>38684</v>
      </c>
      <c r="D8998" s="1" t="s">
        <v>638</v>
      </c>
      <c r="E8998" s="1" t="s">
        <v>19463</v>
      </c>
      <c r="F8998" s="1" t="s">
        <v>38685</v>
      </c>
      <c r="G8998" s="1" t="s">
        <v>38686</v>
      </c>
      <c r="H8998" s="1" t="s">
        <v>38687</v>
      </c>
      <c r="M8998" s="1">
        <v>8997</v>
      </c>
      <c r="N8998" s="1" t="s">
        <v>42139</v>
      </c>
    </row>
    <row r="8999" spans="1:14" ht="15" hidden="1" customHeight="1" x14ac:dyDescent="0.3">
      <c r="A8999" s="1">
        <v>810295</v>
      </c>
      <c r="B8999" s="1" t="s">
        <v>4763</v>
      </c>
      <c r="D8999" s="1" t="s">
        <v>3973</v>
      </c>
      <c r="E8999" s="1" t="s">
        <v>1204</v>
      </c>
      <c r="F8999" s="1" t="s">
        <v>38688</v>
      </c>
      <c r="G8999" s="1" t="s">
        <v>38689</v>
      </c>
      <c r="H8999" s="1" t="s">
        <v>38690</v>
      </c>
      <c r="M8999" s="1">
        <v>8998</v>
      </c>
      <c r="N8999" s="1" t="s">
        <v>42139</v>
      </c>
    </row>
    <row r="9000" spans="1:14" ht="15" hidden="1" customHeight="1" x14ac:dyDescent="0.3">
      <c r="A9000" s="1">
        <v>125757</v>
      </c>
      <c r="B9000" s="1" t="s">
        <v>210</v>
      </c>
      <c r="C9000" s="1" t="s">
        <v>627</v>
      </c>
      <c r="D9000" s="1" t="s">
        <v>38691</v>
      </c>
      <c r="E9000" s="1" t="s">
        <v>4874</v>
      </c>
      <c r="F9000" s="1" t="s">
        <v>38692</v>
      </c>
      <c r="G9000" s="1" t="s">
        <v>38693</v>
      </c>
      <c r="H9000" s="1" t="s">
        <v>38694</v>
      </c>
      <c r="M9000" s="1">
        <v>8999</v>
      </c>
      <c r="N9000" s="1" t="s">
        <v>42139</v>
      </c>
    </row>
    <row r="9001" spans="1:14" ht="15" hidden="1" customHeight="1" x14ac:dyDescent="0.3">
      <c r="A9001" s="1">
        <v>129017</v>
      </c>
      <c r="B9001" s="1" t="s">
        <v>38695</v>
      </c>
      <c r="D9001" s="1" t="s">
        <v>3973</v>
      </c>
      <c r="E9001" s="1" t="s">
        <v>38696</v>
      </c>
      <c r="F9001" s="1" t="s">
        <v>38697</v>
      </c>
      <c r="G9001" s="1" t="s">
        <v>38698</v>
      </c>
      <c r="H9001" s="1" t="s">
        <v>38699</v>
      </c>
      <c r="M9001" s="1">
        <v>9000</v>
      </c>
      <c r="N9001" s="1" t="s">
        <v>42139</v>
      </c>
    </row>
    <row r="9002" spans="1:14" ht="15" hidden="1" customHeight="1" x14ac:dyDescent="0.3">
      <c r="A9002" s="1">
        <v>107406</v>
      </c>
      <c r="B9002" s="1" t="s">
        <v>38700</v>
      </c>
      <c r="D9002" s="1" t="s">
        <v>1047</v>
      </c>
      <c r="F9002" s="1" t="s">
        <v>38701</v>
      </c>
      <c r="G9002" s="1" t="s">
        <v>38702</v>
      </c>
      <c r="H9002" s="1" t="s">
        <v>38703</v>
      </c>
      <c r="M9002" s="1">
        <v>9001</v>
      </c>
      <c r="N9002" s="1" t="s">
        <v>42139</v>
      </c>
    </row>
    <row r="9003" spans="1:14" ht="15" hidden="1" customHeight="1" x14ac:dyDescent="0.3">
      <c r="A9003" s="1">
        <v>119368</v>
      </c>
      <c r="B9003" s="1" t="s">
        <v>38704</v>
      </c>
      <c r="D9003" s="1" t="s">
        <v>38705</v>
      </c>
      <c r="E9003" s="1" t="s">
        <v>10504</v>
      </c>
      <c r="F9003" s="1" t="s">
        <v>38706</v>
      </c>
      <c r="G9003" s="1" t="s">
        <v>38707</v>
      </c>
      <c r="H9003" s="1" t="s">
        <v>38708</v>
      </c>
      <c r="M9003" s="1">
        <v>9002</v>
      </c>
      <c r="N9003" s="1" t="s">
        <v>42139</v>
      </c>
    </row>
    <row r="9004" spans="1:14" ht="15" hidden="1" customHeight="1" x14ac:dyDescent="0.3">
      <c r="A9004" s="1">
        <v>784948</v>
      </c>
      <c r="B9004" s="1" t="s">
        <v>38709</v>
      </c>
      <c r="D9004" s="1" t="s">
        <v>142</v>
      </c>
      <c r="F9004" s="1" t="s">
        <v>38710</v>
      </c>
      <c r="G9004" s="1" t="s">
        <v>38711</v>
      </c>
      <c r="H9004" s="1" t="s">
        <v>38712</v>
      </c>
      <c r="M9004" s="1">
        <v>9003</v>
      </c>
      <c r="N9004" s="1" t="s">
        <v>42139</v>
      </c>
    </row>
    <row r="9005" spans="1:14" ht="15" hidden="1" customHeight="1" x14ac:dyDescent="0.3">
      <c r="A9005" s="1">
        <v>581457</v>
      </c>
      <c r="B9005" s="1" t="s">
        <v>38713</v>
      </c>
      <c r="D9005" s="1" t="s">
        <v>13227</v>
      </c>
      <c r="F9005" s="1" t="s">
        <v>38714</v>
      </c>
      <c r="G9005" s="1" t="s">
        <v>38715</v>
      </c>
      <c r="H9005" s="1" t="s">
        <v>38716</v>
      </c>
      <c r="M9005" s="1">
        <v>9004</v>
      </c>
      <c r="N9005" s="1" t="s">
        <v>42139</v>
      </c>
    </row>
    <row r="9006" spans="1:14" ht="15" hidden="1" customHeight="1" x14ac:dyDescent="0.3">
      <c r="A9006" s="1">
        <v>1028698</v>
      </c>
      <c r="B9006" s="1" t="s">
        <v>13873</v>
      </c>
      <c r="D9006" s="1" t="s">
        <v>38717</v>
      </c>
      <c r="F9006" s="1" t="s">
        <v>38718</v>
      </c>
      <c r="G9006" s="1" t="s">
        <v>38719</v>
      </c>
      <c r="H9006" s="1" t="s">
        <v>38720</v>
      </c>
      <c r="M9006" s="1">
        <v>9005</v>
      </c>
      <c r="N9006" s="1" t="s">
        <v>42139</v>
      </c>
    </row>
    <row r="9007" spans="1:14" ht="15" hidden="1" customHeight="1" x14ac:dyDescent="0.3">
      <c r="A9007" s="1">
        <v>5639</v>
      </c>
      <c r="B9007" s="1" t="s">
        <v>610</v>
      </c>
      <c r="D9007" s="1" t="s">
        <v>38721</v>
      </c>
      <c r="F9007" s="1" t="s">
        <v>38722</v>
      </c>
      <c r="G9007" s="1" t="s">
        <v>38723</v>
      </c>
      <c r="H9007" s="1" t="s">
        <v>38724</v>
      </c>
      <c r="M9007" s="1">
        <v>9006</v>
      </c>
      <c r="N9007" s="1" t="s">
        <v>42139</v>
      </c>
    </row>
    <row r="9008" spans="1:14" ht="15" hidden="1" customHeight="1" x14ac:dyDescent="0.3">
      <c r="A9008" s="1">
        <v>671537</v>
      </c>
      <c r="B9008" s="1" t="s">
        <v>6249</v>
      </c>
      <c r="D9008" s="1" t="s">
        <v>638</v>
      </c>
      <c r="F9008" s="1" t="s">
        <v>38725</v>
      </c>
      <c r="G9008" s="1" t="s">
        <v>38726</v>
      </c>
      <c r="H9008" s="1" t="s">
        <v>38727</v>
      </c>
      <c r="M9008" s="1">
        <v>9007</v>
      </c>
      <c r="N9008" s="1" t="s">
        <v>42139</v>
      </c>
    </row>
    <row r="9009" spans="1:14" ht="15" hidden="1" customHeight="1" x14ac:dyDescent="0.3">
      <c r="A9009" s="1">
        <v>564851</v>
      </c>
      <c r="B9009" s="1" t="s">
        <v>38728</v>
      </c>
      <c r="D9009" s="1" t="s">
        <v>2424</v>
      </c>
      <c r="F9009" s="1" t="s">
        <v>38729</v>
      </c>
      <c r="G9009" s="1" t="s">
        <v>38730</v>
      </c>
      <c r="H9009" s="1" t="s">
        <v>38731</v>
      </c>
      <c r="M9009" s="1">
        <v>9008</v>
      </c>
      <c r="N9009" s="1" t="s">
        <v>42139</v>
      </c>
    </row>
    <row r="9010" spans="1:14" ht="15" hidden="1" customHeight="1" x14ac:dyDescent="0.3">
      <c r="A9010" s="1">
        <v>787065</v>
      </c>
      <c r="B9010" s="1" t="s">
        <v>38732</v>
      </c>
      <c r="D9010" s="1" t="s">
        <v>38733</v>
      </c>
      <c r="E9010" s="1" t="s">
        <v>5953</v>
      </c>
      <c r="F9010" s="1" t="s">
        <v>38734</v>
      </c>
      <c r="G9010" s="1" t="s">
        <v>38735</v>
      </c>
      <c r="H9010" s="1" t="s">
        <v>38736</v>
      </c>
      <c r="M9010" s="1">
        <v>9009</v>
      </c>
      <c r="N9010" s="1" t="s">
        <v>42139</v>
      </c>
    </row>
    <row r="9011" spans="1:14" ht="15" hidden="1" customHeight="1" x14ac:dyDescent="0.3">
      <c r="A9011" s="1">
        <v>739156</v>
      </c>
      <c r="B9011" s="1" t="s">
        <v>42033</v>
      </c>
      <c r="C9011" s="1" t="s">
        <v>3899</v>
      </c>
      <c r="D9011" s="1" t="s">
        <v>42034</v>
      </c>
      <c r="F9011" s="1" t="s">
        <v>38737</v>
      </c>
      <c r="G9011" s="1" t="s">
        <v>42035</v>
      </c>
      <c r="H9011" s="1" t="s">
        <v>42036</v>
      </c>
      <c r="M9011" s="1">
        <v>9010</v>
      </c>
      <c r="N9011" s="1" t="s">
        <v>42139</v>
      </c>
    </row>
    <row r="9012" spans="1:14" ht="15" hidden="1" customHeight="1" x14ac:dyDescent="0.3">
      <c r="A9012" s="1">
        <v>30504</v>
      </c>
      <c r="B9012" s="1" t="s">
        <v>38738</v>
      </c>
      <c r="D9012" s="1" t="s">
        <v>8340</v>
      </c>
      <c r="E9012" s="1" t="s">
        <v>19277</v>
      </c>
      <c r="F9012" s="1" t="s">
        <v>38739</v>
      </c>
      <c r="G9012" s="1" t="s">
        <v>38740</v>
      </c>
      <c r="H9012" s="1" t="s">
        <v>38741</v>
      </c>
      <c r="M9012" s="1">
        <v>9011</v>
      </c>
      <c r="N9012" s="1" t="s">
        <v>42139</v>
      </c>
    </row>
    <row r="9013" spans="1:14" ht="15" hidden="1" customHeight="1" x14ac:dyDescent="0.3">
      <c r="A9013" s="1">
        <v>13008</v>
      </c>
      <c r="B9013" s="1" t="s">
        <v>4410</v>
      </c>
      <c r="D9013" s="1" t="s">
        <v>38742</v>
      </c>
      <c r="E9013" s="1" t="s">
        <v>32406</v>
      </c>
      <c r="F9013" s="1" t="s">
        <v>38743</v>
      </c>
      <c r="G9013" s="1" t="s">
        <v>38744</v>
      </c>
      <c r="H9013" s="1" t="s">
        <v>38745</v>
      </c>
      <c r="M9013" s="1">
        <v>9012</v>
      </c>
      <c r="N9013" s="1" t="s">
        <v>42139</v>
      </c>
    </row>
    <row r="9014" spans="1:14" ht="15" hidden="1" customHeight="1" x14ac:dyDescent="0.3">
      <c r="A9014" s="1">
        <v>1012095</v>
      </c>
      <c r="B9014" s="1" t="s">
        <v>38746</v>
      </c>
      <c r="D9014" s="1" t="s">
        <v>934</v>
      </c>
      <c r="F9014" s="1" t="s">
        <v>38747</v>
      </c>
      <c r="G9014" s="1" t="s">
        <v>38748</v>
      </c>
      <c r="H9014" s="1" t="s">
        <v>38749</v>
      </c>
      <c r="M9014" s="1">
        <v>9013</v>
      </c>
      <c r="N9014" s="1" t="s">
        <v>42139</v>
      </c>
    </row>
    <row r="9015" spans="1:14" ht="15" hidden="1" customHeight="1" x14ac:dyDescent="0.3">
      <c r="A9015" s="1">
        <v>808622</v>
      </c>
      <c r="B9015" s="1" t="s">
        <v>38750</v>
      </c>
      <c r="D9015" s="1" t="s">
        <v>38751</v>
      </c>
      <c r="F9015" s="1" t="s">
        <v>38752</v>
      </c>
      <c r="G9015" s="1" t="s">
        <v>38753</v>
      </c>
      <c r="H9015" s="1" t="s">
        <v>38754</v>
      </c>
      <c r="M9015" s="1">
        <v>9014</v>
      </c>
      <c r="N9015" s="1" t="s">
        <v>42139</v>
      </c>
    </row>
    <row r="9016" spans="1:14" ht="15" hidden="1" customHeight="1" x14ac:dyDescent="0.3">
      <c r="A9016" s="1">
        <v>245093</v>
      </c>
      <c r="B9016" s="1" t="s">
        <v>37820</v>
      </c>
      <c r="D9016" s="1" t="s">
        <v>38755</v>
      </c>
      <c r="E9016" s="1" t="s">
        <v>42037</v>
      </c>
      <c r="F9016" s="1" t="s">
        <v>38756</v>
      </c>
      <c r="G9016" s="1" t="s">
        <v>42038</v>
      </c>
      <c r="H9016" s="1" t="s">
        <v>42039</v>
      </c>
      <c r="M9016" s="1">
        <v>9015</v>
      </c>
      <c r="N9016" s="1" t="s">
        <v>42139</v>
      </c>
    </row>
    <row r="9017" spans="1:14" ht="15" hidden="1" customHeight="1" x14ac:dyDescent="0.3">
      <c r="A9017" s="1">
        <v>1078296</v>
      </c>
      <c r="B9017" s="1" t="s">
        <v>771</v>
      </c>
      <c r="D9017" s="1" t="s">
        <v>38757</v>
      </c>
      <c r="F9017" s="1" t="s">
        <v>38758</v>
      </c>
      <c r="G9017" s="1" t="s">
        <v>38759</v>
      </c>
      <c r="H9017" s="1" t="s">
        <v>38760</v>
      </c>
      <c r="M9017" s="1">
        <v>9016</v>
      </c>
      <c r="N9017" s="1" t="s">
        <v>42139</v>
      </c>
    </row>
    <row r="9018" spans="1:14" ht="15" hidden="1" customHeight="1" x14ac:dyDescent="0.3">
      <c r="A9018" s="1">
        <v>1038147</v>
      </c>
      <c r="B9018" s="1" t="s">
        <v>38761</v>
      </c>
      <c r="D9018" s="1" t="s">
        <v>38762</v>
      </c>
      <c r="E9018" s="1" t="s">
        <v>38763</v>
      </c>
      <c r="F9018" s="1" t="s">
        <v>38764</v>
      </c>
      <c r="G9018" s="1" t="s">
        <v>38765</v>
      </c>
      <c r="H9018" s="1" t="s">
        <v>38766</v>
      </c>
      <c r="M9018" s="1">
        <v>9017</v>
      </c>
      <c r="N9018" s="1" t="s">
        <v>42139</v>
      </c>
    </row>
    <row r="9019" spans="1:14" ht="15" hidden="1" customHeight="1" x14ac:dyDescent="0.3">
      <c r="A9019" s="1">
        <v>19132</v>
      </c>
      <c r="B9019" s="1" t="s">
        <v>3663</v>
      </c>
      <c r="D9019" s="1" t="s">
        <v>3995</v>
      </c>
      <c r="F9019" s="1" t="s">
        <v>38767</v>
      </c>
      <c r="G9019" s="1" t="s">
        <v>38768</v>
      </c>
      <c r="H9019" s="1" t="s">
        <v>38769</v>
      </c>
      <c r="M9019" s="1">
        <v>9018</v>
      </c>
      <c r="N9019" s="1" t="s">
        <v>42139</v>
      </c>
    </row>
    <row r="9020" spans="1:14" ht="15" hidden="1" customHeight="1" x14ac:dyDescent="0.3">
      <c r="A9020" s="1">
        <v>169032</v>
      </c>
      <c r="B9020" s="1" t="s">
        <v>4763</v>
      </c>
      <c r="D9020" s="1" t="s">
        <v>638</v>
      </c>
      <c r="E9020" s="1" t="s">
        <v>5966</v>
      </c>
      <c r="F9020" s="1" t="s">
        <v>38770</v>
      </c>
      <c r="G9020" s="1" t="s">
        <v>38771</v>
      </c>
      <c r="H9020" s="1" t="s">
        <v>38772</v>
      </c>
      <c r="M9020" s="1">
        <v>9019</v>
      </c>
      <c r="N9020" s="1" t="s">
        <v>42139</v>
      </c>
    </row>
    <row r="9021" spans="1:14" ht="15" hidden="1" customHeight="1" x14ac:dyDescent="0.3">
      <c r="A9021" s="1">
        <v>990173</v>
      </c>
      <c r="B9021" s="1" t="s">
        <v>35014</v>
      </c>
      <c r="D9021" s="1" t="s">
        <v>38773</v>
      </c>
      <c r="F9021" s="1" t="s">
        <v>38774</v>
      </c>
      <c r="G9021" s="1" t="s">
        <v>38775</v>
      </c>
      <c r="H9021" s="1" t="s">
        <v>38776</v>
      </c>
      <c r="M9021" s="1">
        <v>9020</v>
      </c>
      <c r="N9021" s="1" t="s">
        <v>42139</v>
      </c>
    </row>
    <row r="9022" spans="1:14" ht="15" hidden="1" customHeight="1" x14ac:dyDescent="0.3">
      <c r="A9022" s="1">
        <v>1130259</v>
      </c>
      <c r="B9022" s="1" t="s">
        <v>38777</v>
      </c>
      <c r="D9022" s="1" t="s">
        <v>638</v>
      </c>
      <c r="F9022" s="1" t="s">
        <v>38778</v>
      </c>
      <c r="G9022" s="1" t="s">
        <v>38779</v>
      </c>
      <c r="H9022" s="1" t="s">
        <v>38780</v>
      </c>
      <c r="M9022" s="1">
        <v>9021</v>
      </c>
      <c r="N9022" s="1" t="s">
        <v>42139</v>
      </c>
    </row>
    <row r="9023" spans="1:14" ht="15" hidden="1" customHeight="1" x14ac:dyDescent="0.3">
      <c r="A9023" s="1">
        <v>819109</v>
      </c>
      <c r="B9023" s="1" t="s">
        <v>38781</v>
      </c>
      <c r="D9023" s="1" t="s">
        <v>38782</v>
      </c>
      <c r="F9023" s="1" t="s">
        <v>38783</v>
      </c>
      <c r="G9023" s="1" t="s">
        <v>38784</v>
      </c>
      <c r="H9023" s="1" t="s">
        <v>38785</v>
      </c>
      <c r="M9023" s="1">
        <v>9022</v>
      </c>
      <c r="N9023" s="1" t="s">
        <v>42139</v>
      </c>
    </row>
    <row r="9024" spans="1:14" ht="15" hidden="1" customHeight="1" x14ac:dyDescent="0.3">
      <c r="A9024" s="1">
        <v>992186</v>
      </c>
      <c r="B9024" s="1" t="s">
        <v>34777</v>
      </c>
      <c r="D9024" s="1" t="s">
        <v>38786</v>
      </c>
      <c r="F9024" s="1" t="s">
        <v>38787</v>
      </c>
      <c r="G9024" s="1" t="s">
        <v>38788</v>
      </c>
      <c r="H9024" s="1" t="s">
        <v>38789</v>
      </c>
      <c r="M9024" s="1">
        <v>9023</v>
      </c>
      <c r="N9024" s="1" t="s">
        <v>42139</v>
      </c>
    </row>
    <row r="9025" spans="1:14" ht="15" hidden="1" customHeight="1" x14ac:dyDescent="0.3">
      <c r="A9025" s="1">
        <v>198438</v>
      </c>
      <c r="B9025" s="1" t="s">
        <v>38790</v>
      </c>
      <c r="D9025" s="1" t="s">
        <v>9</v>
      </c>
      <c r="E9025" s="1" t="s">
        <v>7354</v>
      </c>
      <c r="F9025" s="1" t="s">
        <v>38791</v>
      </c>
      <c r="G9025" s="1" t="s">
        <v>38792</v>
      </c>
      <c r="H9025" s="1" t="s">
        <v>38793</v>
      </c>
      <c r="M9025" s="1">
        <v>9024</v>
      </c>
      <c r="N9025" s="1" t="s">
        <v>42139</v>
      </c>
    </row>
    <row r="9026" spans="1:14" ht="15" hidden="1" customHeight="1" x14ac:dyDescent="0.3">
      <c r="A9026" s="1">
        <v>32753</v>
      </c>
      <c r="B9026" s="1" t="s">
        <v>4763</v>
      </c>
      <c r="D9026" s="1" t="s">
        <v>2472</v>
      </c>
      <c r="E9026" s="1" t="s">
        <v>733</v>
      </c>
      <c r="F9026" s="1" t="s">
        <v>38794</v>
      </c>
      <c r="G9026" s="1" t="s">
        <v>38795</v>
      </c>
      <c r="H9026" s="1" t="s">
        <v>38796</v>
      </c>
      <c r="M9026" s="1">
        <v>9025</v>
      </c>
      <c r="N9026" s="1" t="s">
        <v>42139</v>
      </c>
    </row>
    <row r="9027" spans="1:14" ht="15" hidden="1" customHeight="1" x14ac:dyDescent="0.3">
      <c r="A9027" s="1">
        <v>553317</v>
      </c>
      <c r="B9027" s="1" t="s">
        <v>38797</v>
      </c>
      <c r="D9027" s="1" t="s">
        <v>38798</v>
      </c>
      <c r="E9027" s="1" t="s">
        <v>9892</v>
      </c>
      <c r="F9027" s="1" t="s">
        <v>38799</v>
      </c>
      <c r="G9027" s="1" t="s">
        <v>38800</v>
      </c>
      <c r="H9027" s="1" t="s">
        <v>38801</v>
      </c>
      <c r="M9027" s="1">
        <v>9026</v>
      </c>
      <c r="N9027" s="1" t="s">
        <v>42139</v>
      </c>
    </row>
    <row r="9028" spans="1:14" ht="15" hidden="1" customHeight="1" x14ac:dyDescent="0.3">
      <c r="A9028" s="1">
        <v>972320</v>
      </c>
      <c r="B9028" s="1" t="s">
        <v>38802</v>
      </c>
      <c r="C9028" s="1" t="s">
        <v>252</v>
      </c>
      <c r="D9028" s="1" t="s">
        <v>38803</v>
      </c>
      <c r="E9028" s="1" t="s">
        <v>40825</v>
      </c>
      <c r="F9028" s="1" t="s">
        <v>38804</v>
      </c>
      <c r="G9028" s="1" t="s">
        <v>42040</v>
      </c>
      <c r="H9028" s="1" t="s">
        <v>42041</v>
      </c>
      <c r="M9028" s="1">
        <v>9027</v>
      </c>
      <c r="N9028" s="1" t="s">
        <v>42139</v>
      </c>
    </row>
    <row r="9029" spans="1:14" ht="15" hidden="1" customHeight="1" x14ac:dyDescent="0.3">
      <c r="A9029" s="1">
        <v>1095381</v>
      </c>
      <c r="B9029" s="1" t="s">
        <v>38805</v>
      </c>
      <c r="D9029" s="1" t="s">
        <v>38806</v>
      </c>
      <c r="F9029" s="1" t="s">
        <v>38807</v>
      </c>
      <c r="G9029" s="1" t="s">
        <v>38808</v>
      </c>
      <c r="H9029" s="1" t="s">
        <v>38809</v>
      </c>
      <c r="M9029" s="1">
        <v>9028</v>
      </c>
      <c r="N9029" s="1" t="s">
        <v>42139</v>
      </c>
    </row>
    <row r="9030" spans="1:14" ht="15" hidden="1" customHeight="1" x14ac:dyDescent="0.3">
      <c r="A9030" s="1">
        <v>700143</v>
      </c>
      <c r="B9030" s="1" t="s">
        <v>38810</v>
      </c>
      <c r="D9030" s="1" t="s">
        <v>1149</v>
      </c>
      <c r="E9030" s="1" t="s">
        <v>5013</v>
      </c>
      <c r="F9030" s="1" t="s">
        <v>38811</v>
      </c>
      <c r="G9030" s="1" t="s">
        <v>38812</v>
      </c>
      <c r="H9030" s="1" t="s">
        <v>38813</v>
      </c>
      <c r="M9030" s="1">
        <v>9029</v>
      </c>
      <c r="N9030" s="1" t="s">
        <v>42139</v>
      </c>
    </row>
    <row r="9031" spans="1:14" ht="15" hidden="1" customHeight="1" x14ac:dyDescent="0.3">
      <c r="A9031" s="1">
        <v>974171</v>
      </c>
      <c r="B9031" s="1" t="s">
        <v>1761</v>
      </c>
      <c r="C9031" s="1" t="s">
        <v>516</v>
      </c>
      <c r="D9031" s="1" t="s">
        <v>38814</v>
      </c>
      <c r="F9031" s="1" t="s">
        <v>38815</v>
      </c>
      <c r="G9031" s="1" t="s">
        <v>38816</v>
      </c>
      <c r="H9031" s="1" t="s">
        <v>38817</v>
      </c>
      <c r="M9031" s="1">
        <v>9030</v>
      </c>
      <c r="N9031" s="1" t="s">
        <v>42139</v>
      </c>
    </row>
    <row r="9032" spans="1:14" ht="15" hidden="1" customHeight="1" x14ac:dyDescent="0.3">
      <c r="A9032" s="1">
        <v>703475</v>
      </c>
      <c r="B9032" s="1" t="s">
        <v>7788</v>
      </c>
      <c r="D9032" s="1" t="s">
        <v>23096</v>
      </c>
      <c r="E9032" s="1" t="s">
        <v>38818</v>
      </c>
      <c r="F9032" s="1" t="s">
        <v>38819</v>
      </c>
      <c r="G9032" s="1" t="s">
        <v>38820</v>
      </c>
      <c r="H9032" s="1" t="s">
        <v>38821</v>
      </c>
      <c r="M9032" s="1">
        <v>9031</v>
      </c>
      <c r="N9032" s="1" t="s">
        <v>42139</v>
      </c>
    </row>
    <row r="9033" spans="1:14" ht="15" hidden="1" customHeight="1" x14ac:dyDescent="0.3">
      <c r="A9033" s="1">
        <v>1004241</v>
      </c>
      <c r="B9033" s="1" t="s">
        <v>38822</v>
      </c>
      <c r="C9033" s="1" t="s">
        <v>38823</v>
      </c>
      <c r="D9033" s="1" t="s">
        <v>38824</v>
      </c>
      <c r="F9033" s="1" t="s">
        <v>38825</v>
      </c>
      <c r="G9033" s="1" t="s">
        <v>38826</v>
      </c>
      <c r="H9033" s="1" t="s">
        <v>38827</v>
      </c>
      <c r="M9033" s="1">
        <v>9032</v>
      </c>
      <c r="N9033" s="1" t="s">
        <v>42139</v>
      </c>
    </row>
    <row r="9034" spans="1:14" ht="15" hidden="1" customHeight="1" x14ac:dyDescent="0.3">
      <c r="A9034" s="1">
        <v>954608</v>
      </c>
      <c r="B9034" s="1" t="s">
        <v>5384</v>
      </c>
      <c r="D9034" s="1" t="s">
        <v>4215</v>
      </c>
      <c r="E9034" s="1" t="s">
        <v>1119</v>
      </c>
      <c r="F9034" s="1" t="s">
        <v>38828</v>
      </c>
      <c r="G9034" s="1" t="s">
        <v>38829</v>
      </c>
      <c r="H9034" s="1" t="s">
        <v>38830</v>
      </c>
      <c r="M9034" s="1">
        <v>9033</v>
      </c>
      <c r="N9034" s="1" t="s">
        <v>42139</v>
      </c>
    </row>
    <row r="9035" spans="1:14" ht="15" hidden="1" customHeight="1" x14ac:dyDescent="0.3">
      <c r="A9035" s="1">
        <v>972530</v>
      </c>
      <c r="B9035" s="1" t="s">
        <v>38831</v>
      </c>
      <c r="D9035" s="1" t="s">
        <v>38832</v>
      </c>
      <c r="F9035" s="1" t="s">
        <v>38833</v>
      </c>
      <c r="G9035" s="1" t="s">
        <v>38834</v>
      </c>
      <c r="H9035" s="1" t="s">
        <v>38835</v>
      </c>
      <c r="M9035" s="1">
        <v>9034</v>
      </c>
      <c r="N9035" s="1" t="s">
        <v>42139</v>
      </c>
    </row>
    <row r="9036" spans="1:14" ht="15" hidden="1" customHeight="1" x14ac:dyDescent="0.3">
      <c r="A9036" s="1">
        <v>23656</v>
      </c>
      <c r="B9036" s="1" t="s">
        <v>1079</v>
      </c>
      <c r="C9036" s="1" t="s">
        <v>3470</v>
      </c>
      <c r="D9036" s="1" t="s">
        <v>38836</v>
      </c>
      <c r="E9036" s="1" t="s">
        <v>6491</v>
      </c>
      <c r="F9036" s="1" t="s">
        <v>38837</v>
      </c>
      <c r="G9036" s="1" t="s">
        <v>38838</v>
      </c>
      <c r="H9036" s="1" t="s">
        <v>38839</v>
      </c>
      <c r="M9036" s="1">
        <v>9035</v>
      </c>
      <c r="N9036" s="1" t="s">
        <v>42139</v>
      </c>
    </row>
    <row r="9037" spans="1:14" ht="15" hidden="1" customHeight="1" x14ac:dyDescent="0.3">
      <c r="A9037" s="1">
        <v>245264</v>
      </c>
      <c r="B9037" s="1" t="s">
        <v>38840</v>
      </c>
      <c r="D9037" s="1" t="s">
        <v>38841</v>
      </c>
      <c r="E9037" s="1" t="s">
        <v>38842</v>
      </c>
      <c r="F9037" s="1" t="s">
        <v>38843</v>
      </c>
      <c r="G9037" s="1" t="s">
        <v>38844</v>
      </c>
      <c r="H9037" s="1" t="s">
        <v>38845</v>
      </c>
      <c r="M9037" s="1">
        <v>9036</v>
      </c>
      <c r="N9037" s="1" t="s">
        <v>42139</v>
      </c>
    </row>
    <row r="9038" spans="1:14" ht="15" hidden="1" customHeight="1" x14ac:dyDescent="0.3">
      <c r="A9038" s="1">
        <v>337520</v>
      </c>
      <c r="B9038" s="1" t="s">
        <v>167</v>
      </c>
      <c r="C9038" s="1" t="s">
        <v>210</v>
      </c>
      <c r="D9038" s="1" t="s">
        <v>38846</v>
      </c>
      <c r="F9038" s="1" t="s">
        <v>38847</v>
      </c>
      <c r="G9038" s="1" t="s">
        <v>38848</v>
      </c>
      <c r="H9038" s="1" t="s">
        <v>38849</v>
      </c>
      <c r="M9038" s="1">
        <v>9037</v>
      </c>
      <c r="N9038" s="1" t="s">
        <v>42139</v>
      </c>
    </row>
    <row r="9039" spans="1:14" ht="15" hidden="1" customHeight="1" x14ac:dyDescent="0.3">
      <c r="A9039" s="1">
        <v>783777</v>
      </c>
      <c r="B9039" s="1" t="s">
        <v>38850</v>
      </c>
      <c r="D9039" s="1" t="s">
        <v>2572</v>
      </c>
      <c r="E9039" s="1" t="s">
        <v>38851</v>
      </c>
      <c r="F9039" s="1" t="s">
        <v>38852</v>
      </c>
      <c r="G9039" s="1" t="s">
        <v>38853</v>
      </c>
      <c r="H9039" s="1" t="s">
        <v>38854</v>
      </c>
      <c r="M9039" s="1">
        <v>9038</v>
      </c>
      <c r="N9039" s="1" t="s">
        <v>42139</v>
      </c>
    </row>
    <row r="9040" spans="1:14" ht="15" hidden="1" customHeight="1" x14ac:dyDescent="0.3">
      <c r="A9040" s="1">
        <v>187321</v>
      </c>
      <c r="B9040" s="1" t="s">
        <v>38855</v>
      </c>
      <c r="D9040" s="1" t="s">
        <v>142</v>
      </c>
      <c r="E9040" s="1" t="s">
        <v>920</v>
      </c>
      <c r="F9040" s="1" t="s">
        <v>38856</v>
      </c>
      <c r="G9040" s="1" t="s">
        <v>38857</v>
      </c>
      <c r="H9040" s="1" t="s">
        <v>38858</v>
      </c>
      <c r="M9040" s="1">
        <v>9039</v>
      </c>
      <c r="N9040" s="1" t="s">
        <v>42139</v>
      </c>
    </row>
    <row r="9041" spans="1:14" ht="15" hidden="1" customHeight="1" x14ac:dyDescent="0.3">
      <c r="A9041" s="1">
        <v>1039179</v>
      </c>
      <c r="B9041" s="1" t="s">
        <v>38859</v>
      </c>
      <c r="D9041" s="1" t="s">
        <v>866</v>
      </c>
      <c r="F9041" s="1" t="s">
        <v>38860</v>
      </c>
      <c r="G9041" s="1" t="s">
        <v>38861</v>
      </c>
      <c r="H9041" s="1" t="s">
        <v>38862</v>
      </c>
      <c r="M9041" s="1">
        <v>9040</v>
      </c>
      <c r="N9041" s="1" t="s">
        <v>42139</v>
      </c>
    </row>
    <row r="9042" spans="1:14" ht="15" hidden="1" customHeight="1" x14ac:dyDescent="0.3">
      <c r="A9042" s="1">
        <v>934045</v>
      </c>
      <c r="B9042" s="1" t="s">
        <v>38863</v>
      </c>
      <c r="D9042" s="1" t="s">
        <v>38864</v>
      </c>
      <c r="F9042" s="1" t="s">
        <v>38865</v>
      </c>
      <c r="G9042" s="1" t="s">
        <v>38866</v>
      </c>
      <c r="H9042" s="1" t="s">
        <v>38867</v>
      </c>
      <c r="M9042" s="1">
        <v>9041</v>
      </c>
      <c r="N9042" s="1" t="s">
        <v>42139</v>
      </c>
    </row>
    <row r="9043" spans="1:14" ht="15" hidden="1" customHeight="1" x14ac:dyDescent="0.3">
      <c r="A9043" s="1">
        <v>175913</v>
      </c>
      <c r="B9043" s="1" t="s">
        <v>38868</v>
      </c>
      <c r="D9043" s="1" t="s">
        <v>38869</v>
      </c>
      <c r="F9043" s="1" t="s">
        <v>38870</v>
      </c>
      <c r="G9043" s="1" t="s">
        <v>38871</v>
      </c>
      <c r="H9043" s="1" t="s">
        <v>38872</v>
      </c>
      <c r="M9043" s="1">
        <v>9042</v>
      </c>
      <c r="N9043" s="1" t="s">
        <v>42139</v>
      </c>
    </row>
    <row r="9044" spans="1:14" ht="15" hidden="1" customHeight="1" x14ac:dyDescent="0.3">
      <c r="A9044" s="1">
        <v>188664</v>
      </c>
      <c r="B9044" s="1" t="s">
        <v>38873</v>
      </c>
      <c r="D9044" s="1" t="s">
        <v>38874</v>
      </c>
      <c r="F9044" s="1" t="s">
        <v>38875</v>
      </c>
      <c r="G9044" s="1" t="s">
        <v>38876</v>
      </c>
      <c r="H9044" s="1" t="s">
        <v>38877</v>
      </c>
      <c r="M9044" s="1">
        <v>9043</v>
      </c>
      <c r="N9044" s="1" t="s">
        <v>42139</v>
      </c>
    </row>
    <row r="9045" spans="1:14" ht="15" hidden="1" customHeight="1" x14ac:dyDescent="0.3">
      <c r="A9045" s="1">
        <v>814738</v>
      </c>
      <c r="B9045" s="1" t="s">
        <v>38878</v>
      </c>
      <c r="D9045" s="1" t="s">
        <v>4783</v>
      </c>
      <c r="F9045" s="1" t="s">
        <v>38879</v>
      </c>
      <c r="G9045" s="1" t="s">
        <v>38880</v>
      </c>
      <c r="H9045" s="1" t="s">
        <v>38881</v>
      </c>
      <c r="M9045" s="1">
        <v>9044</v>
      </c>
      <c r="N9045" s="1" t="s">
        <v>42139</v>
      </c>
    </row>
    <row r="9046" spans="1:14" ht="15" hidden="1" customHeight="1" x14ac:dyDescent="0.3">
      <c r="A9046" s="1">
        <v>1124291</v>
      </c>
      <c r="B9046" s="1" t="s">
        <v>38882</v>
      </c>
      <c r="D9046" s="1" t="s">
        <v>32</v>
      </c>
      <c r="F9046" s="1" t="s">
        <v>38883</v>
      </c>
      <c r="G9046" s="1" t="s">
        <v>38884</v>
      </c>
      <c r="H9046" s="1" t="s">
        <v>38885</v>
      </c>
      <c r="M9046" s="1">
        <v>9045</v>
      </c>
      <c r="N9046" s="1" t="s">
        <v>42139</v>
      </c>
    </row>
    <row r="9047" spans="1:14" ht="15" hidden="1" customHeight="1" x14ac:dyDescent="0.3">
      <c r="A9047" s="1">
        <v>267156</v>
      </c>
      <c r="B9047" s="1" t="s">
        <v>25406</v>
      </c>
      <c r="D9047" s="1" t="s">
        <v>38886</v>
      </c>
      <c r="F9047" s="1" t="s">
        <v>38887</v>
      </c>
      <c r="G9047" s="1" t="s">
        <v>38888</v>
      </c>
      <c r="H9047" s="1" t="s">
        <v>38889</v>
      </c>
      <c r="M9047" s="1">
        <v>9046</v>
      </c>
      <c r="N9047" s="1" t="s">
        <v>42139</v>
      </c>
    </row>
    <row r="9048" spans="1:14" ht="15" hidden="1" customHeight="1" x14ac:dyDescent="0.3">
      <c r="A9048" s="1">
        <v>155268</v>
      </c>
      <c r="B9048" s="1" t="s">
        <v>1373</v>
      </c>
      <c r="D9048" s="1" t="s">
        <v>38890</v>
      </c>
      <c r="E9048" s="1" t="s">
        <v>18244</v>
      </c>
      <c r="F9048" s="1" t="s">
        <v>38891</v>
      </c>
      <c r="G9048" s="1" t="s">
        <v>38892</v>
      </c>
      <c r="H9048" s="1" t="s">
        <v>38893</v>
      </c>
      <c r="M9048" s="1">
        <v>9047</v>
      </c>
      <c r="N9048" s="1" t="s">
        <v>42139</v>
      </c>
    </row>
    <row r="9049" spans="1:14" ht="15" hidden="1" customHeight="1" x14ac:dyDescent="0.3">
      <c r="A9049" s="1">
        <v>44973</v>
      </c>
      <c r="B9049" s="1" t="s">
        <v>1164</v>
      </c>
      <c r="C9049" s="1" t="s">
        <v>771</v>
      </c>
      <c r="D9049" s="1" t="s">
        <v>11198</v>
      </c>
      <c r="E9049" s="1" t="s">
        <v>1609</v>
      </c>
      <c r="F9049" s="1" t="s">
        <v>38894</v>
      </c>
      <c r="G9049" s="1" t="s">
        <v>38895</v>
      </c>
      <c r="H9049" s="1" t="s">
        <v>38896</v>
      </c>
      <c r="M9049" s="1">
        <v>9048</v>
      </c>
      <c r="N9049" s="1" t="s">
        <v>42139</v>
      </c>
    </row>
    <row r="9050" spans="1:14" ht="15" hidden="1" customHeight="1" x14ac:dyDescent="0.3">
      <c r="A9050" s="1">
        <v>126547</v>
      </c>
      <c r="B9050" s="1" t="s">
        <v>38897</v>
      </c>
      <c r="D9050" s="1" t="s">
        <v>38898</v>
      </c>
      <c r="F9050" s="1" t="s">
        <v>38899</v>
      </c>
      <c r="G9050" s="1" t="s">
        <v>38900</v>
      </c>
      <c r="H9050" s="1" t="s">
        <v>38901</v>
      </c>
      <c r="M9050" s="1">
        <v>9049</v>
      </c>
      <c r="N9050" s="1" t="s">
        <v>42139</v>
      </c>
    </row>
    <row r="9051" spans="1:14" ht="15" hidden="1" customHeight="1" x14ac:dyDescent="0.3">
      <c r="A9051" s="1">
        <v>16052</v>
      </c>
      <c r="B9051" s="1" t="s">
        <v>38902</v>
      </c>
      <c r="D9051" s="1" t="s">
        <v>1618</v>
      </c>
      <c r="F9051" s="1" t="s">
        <v>38903</v>
      </c>
      <c r="G9051" s="1" t="s">
        <v>38904</v>
      </c>
      <c r="H9051" s="1" t="s">
        <v>38905</v>
      </c>
      <c r="M9051" s="1">
        <v>9050</v>
      </c>
      <c r="N9051" s="1" t="s">
        <v>42139</v>
      </c>
    </row>
    <row r="9052" spans="1:14" ht="15" hidden="1" customHeight="1" x14ac:dyDescent="0.3">
      <c r="A9052" s="1">
        <v>819485</v>
      </c>
      <c r="B9052" s="1" t="s">
        <v>1623</v>
      </c>
      <c r="D9052" s="1" t="s">
        <v>15555</v>
      </c>
      <c r="F9052" s="1" t="s">
        <v>38906</v>
      </c>
      <c r="G9052" s="1" t="s">
        <v>38907</v>
      </c>
      <c r="H9052" s="1" t="s">
        <v>38908</v>
      </c>
      <c r="M9052" s="1">
        <v>9051</v>
      </c>
      <c r="N9052" s="1" t="s">
        <v>42139</v>
      </c>
    </row>
    <row r="9053" spans="1:14" ht="15" hidden="1" customHeight="1" x14ac:dyDescent="0.3">
      <c r="A9053" s="1">
        <v>1106909</v>
      </c>
      <c r="B9053" s="1" t="s">
        <v>3340</v>
      </c>
      <c r="D9053" s="1" t="s">
        <v>1118</v>
      </c>
      <c r="E9053" s="1" t="s">
        <v>4373</v>
      </c>
      <c r="F9053" s="1" t="s">
        <v>38909</v>
      </c>
      <c r="G9053" s="1" t="s">
        <v>38910</v>
      </c>
      <c r="H9053" s="1" t="s">
        <v>38911</v>
      </c>
      <c r="M9053" s="1">
        <v>9052</v>
      </c>
      <c r="N9053" s="1" t="s">
        <v>42139</v>
      </c>
    </row>
    <row r="9054" spans="1:14" ht="15" hidden="1" customHeight="1" x14ac:dyDescent="0.3">
      <c r="A9054" s="1">
        <v>1065136</v>
      </c>
      <c r="B9054" s="1" t="s">
        <v>6427</v>
      </c>
      <c r="D9054" s="1" t="s">
        <v>38912</v>
      </c>
      <c r="E9054" s="1" t="s">
        <v>22997</v>
      </c>
      <c r="F9054" s="1" t="s">
        <v>38913</v>
      </c>
      <c r="G9054" s="1" t="s">
        <v>38914</v>
      </c>
      <c r="H9054" s="1" t="s">
        <v>38915</v>
      </c>
      <c r="M9054" s="1">
        <v>9053</v>
      </c>
      <c r="N9054" s="1" t="s">
        <v>42139</v>
      </c>
    </row>
    <row r="9055" spans="1:14" ht="15" hidden="1" customHeight="1" x14ac:dyDescent="0.3">
      <c r="A9055" s="1">
        <v>1021151</v>
      </c>
      <c r="B9055" s="1" t="s">
        <v>38916</v>
      </c>
      <c r="D9055" s="1" t="s">
        <v>142</v>
      </c>
      <c r="F9055" s="1" t="s">
        <v>38917</v>
      </c>
      <c r="G9055" s="1" t="s">
        <v>38918</v>
      </c>
      <c r="H9055" s="1" t="s">
        <v>38919</v>
      </c>
      <c r="M9055" s="1">
        <v>9054</v>
      </c>
      <c r="N9055" s="1" t="s">
        <v>42139</v>
      </c>
    </row>
    <row r="9056" spans="1:14" ht="15" hidden="1" customHeight="1" x14ac:dyDescent="0.3">
      <c r="A9056" s="1">
        <v>977795</v>
      </c>
      <c r="B9056" s="1" t="s">
        <v>38920</v>
      </c>
      <c r="D9056" s="1" t="s">
        <v>38921</v>
      </c>
      <c r="E9056" s="1" t="s">
        <v>772</v>
      </c>
      <c r="F9056" s="1" t="s">
        <v>38922</v>
      </c>
      <c r="G9056" s="1" t="s">
        <v>38923</v>
      </c>
      <c r="H9056" s="1" t="s">
        <v>38924</v>
      </c>
      <c r="M9056" s="1">
        <v>9055</v>
      </c>
      <c r="N9056" s="1" t="s">
        <v>42139</v>
      </c>
    </row>
    <row r="9057" spans="1:14" ht="15" hidden="1" customHeight="1" x14ac:dyDescent="0.3">
      <c r="A9057" s="1">
        <v>254800</v>
      </c>
      <c r="B9057" s="1" t="s">
        <v>5033</v>
      </c>
      <c r="C9057" s="1" t="s">
        <v>1026</v>
      </c>
      <c r="D9057" s="1" t="s">
        <v>1608</v>
      </c>
      <c r="F9057" s="1" t="s">
        <v>38925</v>
      </c>
      <c r="G9057" s="1" t="s">
        <v>38926</v>
      </c>
      <c r="H9057" s="1" t="s">
        <v>38927</v>
      </c>
      <c r="M9057" s="1">
        <v>9056</v>
      </c>
      <c r="N9057" s="1" t="s">
        <v>42139</v>
      </c>
    </row>
    <row r="9058" spans="1:14" ht="15" hidden="1" customHeight="1" x14ac:dyDescent="0.3">
      <c r="A9058" s="1">
        <v>760224</v>
      </c>
      <c r="B9058" s="1" t="s">
        <v>19136</v>
      </c>
      <c r="D9058" s="1" t="s">
        <v>298</v>
      </c>
      <c r="F9058" s="1" t="s">
        <v>38928</v>
      </c>
      <c r="G9058" s="1" t="s">
        <v>38929</v>
      </c>
      <c r="H9058" s="1" t="s">
        <v>38930</v>
      </c>
      <c r="M9058" s="1">
        <v>9057</v>
      </c>
      <c r="N9058" s="1" t="s">
        <v>42139</v>
      </c>
    </row>
    <row r="9059" spans="1:14" ht="15" hidden="1" customHeight="1" x14ac:dyDescent="0.3">
      <c r="A9059" s="1">
        <v>118549</v>
      </c>
      <c r="B9059" s="1" t="s">
        <v>7689</v>
      </c>
      <c r="D9059" s="1" t="s">
        <v>38931</v>
      </c>
      <c r="E9059" s="1" t="s">
        <v>38932</v>
      </c>
      <c r="F9059" s="1" t="s">
        <v>38933</v>
      </c>
      <c r="G9059" s="1" t="s">
        <v>38934</v>
      </c>
      <c r="H9059" s="1" t="s">
        <v>38935</v>
      </c>
      <c r="M9059" s="1">
        <v>9058</v>
      </c>
      <c r="N9059" s="1" t="s">
        <v>42139</v>
      </c>
    </row>
    <row r="9060" spans="1:14" ht="15" hidden="1" customHeight="1" x14ac:dyDescent="0.3">
      <c r="A9060" s="1">
        <v>26081</v>
      </c>
      <c r="B9060" s="1" t="s">
        <v>23694</v>
      </c>
      <c r="D9060" s="1" t="s">
        <v>38936</v>
      </c>
      <c r="E9060" s="1" t="s">
        <v>6363</v>
      </c>
      <c r="F9060" s="1" t="s">
        <v>38937</v>
      </c>
      <c r="G9060" s="1" t="s">
        <v>38938</v>
      </c>
      <c r="H9060" s="1" t="s">
        <v>38939</v>
      </c>
      <c r="M9060" s="1">
        <v>9059</v>
      </c>
      <c r="N9060" s="1" t="s">
        <v>42139</v>
      </c>
    </row>
    <row r="9061" spans="1:14" ht="15" hidden="1" customHeight="1" x14ac:dyDescent="0.3">
      <c r="A9061" s="1">
        <v>104388</v>
      </c>
      <c r="B9061" s="1" t="s">
        <v>112</v>
      </c>
      <c r="C9061" s="1" t="s">
        <v>2462</v>
      </c>
      <c r="D9061" s="1" t="s">
        <v>13928</v>
      </c>
      <c r="E9061" s="1" t="s">
        <v>18857</v>
      </c>
      <c r="F9061" s="1" t="s">
        <v>38940</v>
      </c>
      <c r="G9061" s="1" t="s">
        <v>38941</v>
      </c>
      <c r="H9061" s="1" t="s">
        <v>38942</v>
      </c>
      <c r="M9061" s="1">
        <v>9060</v>
      </c>
      <c r="N9061" s="1" t="s">
        <v>42139</v>
      </c>
    </row>
    <row r="9062" spans="1:14" ht="15" hidden="1" customHeight="1" x14ac:dyDescent="0.3">
      <c r="A9062" s="1">
        <v>782382</v>
      </c>
      <c r="B9062" s="1" t="s">
        <v>205</v>
      </c>
      <c r="D9062" s="1" t="s">
        <v>14297</v>
      </c>
      <c r="F9062" s="1" t="s">
        <v>38943</v>
      </c>
      <c r="G9062" s="1" t="s">
        <v>38944</v>
      </c>
      <c r="H9062" s="1" t="s">
        <v>38945</v>
      </c>
      <c r="M9062" s="1">
        <v>9061</v>
      </c>
      <c r="N9062" s="1" t="s">
        <v>42139</v>
      </c>
    </row>
    <row r="9063" spans="1:14" ht="15" hidden="1" customHeight="1" x14ac:dyDescent="0.3">
      <c r="A9063" s="1">
        <v>1032303</v>
      </c>
      <c r="B9063" s="1" t="s">
        <v>23386</v>
      </c>
      <c r="C9063" s="1" t="s">
        <v>38946</v>
      </c>
      <c r="D9063" s="1" t="s">
        <v>38947</v>
      </c>
      <c r="F9063" s="1" t="s">
        <v>38948</v>
      </c>
      <c r="G9063" s="1" t="s">
        <v>38949</v>
      </c>
      <c r="H9063" s="1" t="s">
        <v>38950</v>
      </c>
      <c r="M9063" s="1">
        <v>9062</v>
      </c>
      <c r="N9063" s="1" t="s">
        <v>42139</v>
      </c>
    </row>
    <row r="9064" spans="1:14" ht="15" hidden="1" customHeight="1" x14ac:dyDescent="0.3">
      <c r="A9064" s="1">
        <v>1112832</v>
      </c>
      <c r="B9064" s="1" t="s">
        <v>8084</v>
      </c>
      <c r="D9064" s="1" t="s">
        <v>38951</v>
      </c>
      <c r="F9064" s="1" t="s">
        <v>38952</v>
      </c>
      <c r="G9064" s="1" t="s">
        <v>38953</v>
      </c>
      <c r="H9064" s="1" t="s">
        <v>38954</v>
      </c>
      <c r="M9064" s="1">
        <v>9063</v>
      </c>
      <c r="N9064" s="1" t="s">
        <v>42139</v>
      </c>
    </row>
    <row r="9065" spans="1:14" ht="15" hidden="1" customHeight="1" x14ac:dyDescent="0.3">
      <c r="A9065" s="1">
        <v>1119179</v>
      </c>
      <c r="B9065" s="1" t="s">
        <v>38955</v>
      </c>
      <c r="D9065" s="1" t="s">
        <v>38956</v>
      </c>
      <c r="E9065" s="1" t="s">
        <v>4874</v>
      </c>
      <c r="F9065" s="1" t="s">
        <v>38957</v>
      </c>
      <c r="G9065" s="1" t="s">
        <v>38958</v>
      </c>
      <c r="H9065" s="1" t="s">
        <v>38959</v>
      </c>
      <c r="M9065" s="1">
        <v>9064</v>
      </c>
      <c r="N9065" s="1" t="s">
        <v>42139</v>
      </c>
    </row>
    <row r="9066" spans="1:14" ht="15" hidden="1" customHeight="1" x14ac:dyDescent="0.3">
      <c r="A9066" s="1">
        <v>559730</v>
      </c>
      <c r="B9066" s="1" t="s">
        <v>38960</v>
      </c>
      <c r="D9066" s="1" t="s">
        <v>38961</v>
      </c>
      <c r="F9066" s="1" t="s">
        <v>38962</v>
      </c>
      <c r="G9066" s="1" t="s">
        <v>38963</v>
      </c>
      <c r="H9066" s="1" t="s">
        <v>38964</v>
      </c>
      <c r="M9066" s="1">
        <v>9065</v>
      </c>
      <c r="N9066" s="1" t="s">
        <v>42139</v>
      </c>
    </row>
    <row r="9067" spans="1:14" ht="15" hidden="1" customHeight="1" x14ac:dyDescent="0.3">
      <c r="A9067" s="1">
        <v>131204</v>
      </c>
      <c r="B9067" s="1" t="s">
        <v>38965</v>
      </c>
      <c r="D9067" s="1" t="s">
        <v>38966</v>
      </c>
      <c r="E9067" s="1" t="s">
        <v>41055</v>
      </c>
      <c r="F9067" s="1" t="s">
        <v>38967</v>
      </c>
      <c r="G9067" s="1" t="s">
        <v>42042</v>
      </c>
      <c r="H9067" s="1" t="s">
        <v>42043</v>
      </c>
      <c r="M9067" s="1">
        <v>9066</v>
      </c>
      <c r="N9067" s="1" t="s">
        <v>42139</v>
      </c>
    </row>
    <row r="9068" spans="1:14" ht="15" hidden="1" customHeight="1" x14ac:dyDescent="0.3">
      <c r="A9068" s="1">
        <v>1136405</v>
      </c>
      <c r="B9068" s="1" t="s">
        <v>19451</v>
      </c>
      <c r="D9068" s="1" t="s">
        <v>1500</v>
      </c>
      <c r="F9068" s="1" t="s">
        <v>38968</v>
      </c>
      <c r="G9068" s="1" t="s">
        <v>38969</v>
      </c>
      <c r="H9068" s="1" t="s">
        <v>38970</v>
      </c>
      <c r="M9068" s="1">
        <v>9067</v>
      </c>
      <c r="N9068" s="1" t="s">
        <v>42139</v>
      </c>
    </row>
    <row r="9069" spans="1:14" ht="15" hidden="1" customHeight="1" x14ac:dyDescent="0.3">
      <c r="A9069" s="1">
        <v>1118034</v>
      </c>
      <c r="B9069" s="1" t="s">
        <v>38971</v>
      </c>
      <c r="D9069" s="1" t="s">
        <v>38972</v>
      </c>
      <c r="E9069" s="1" t="s">
        <v>12038</v>
      </c>
      <c r="F9069" s="1" t="s">
        <v>38973</v>
      </c>
      <c r="G9069" s="1" t="s">
        <v>38974</v>
      </c>
      <c r="H9069" s="1" t="s">
        <v>38975</v>
      </c>
      <c r="M9069" s="1">
        <v>9068</v>
      </c>
      <c r="N9069" s="1" t="s">
        <v>42139</v>
      </c>
    </row>
    <row r="9070" spans="1:14" ht="15" hidden="1" customHeight="1" x14ac:dyDescent="0.3">
      <c r="A9070" s="1">
        <v>211324</v>
      </c>
      <c r="B9070" s="1" t="s">
        <v>40635</v>
      </c>
      <c r="D9070" s="1" t="s">
        <v>38976</v>
      </c>
      <c r="E9070" s="1" t="s">
        <v>38977</v>
      </c>
      <c r="F9070" s="1" t="s">
        <v>38978</v>
      </c>
      <c r="G9070" s="1" t="s">
        <v>42044</v>
      </c>
      <c r="H9070" s="1" t="s">
        <v>42045</v>
      </c>
      <c r="M9070" s="1">
        <v>9069</v>
      </c>
      <c r="N9070" s="1" t="s">
        <v>42139</v>
      </c>
    </row>
    <row r="9071" spans="1:14" ht="15" hidden="1" customHeight="1" x14ac:dyDescent="0.3">
      <c r="A9071" s="1">
        <v>180683</v>
      </c>
      <c r="B9071" s="1" t="s">
        <v>3454</v>
      </c>
      <c r="D9071" s="1" t="s">
        <v>142</v>
      </c>
      <c r="F9071" s="1" t="s">
        <v>38979</v>
      </c>
      <c r="G9071" s="1" t="s">
        <v>38980</v>
      </c>
      <c r="H9071" s="1" t="s">
        <v>38981</v>
      </c>
      <c r="M9071" s="1">
        <v>9070</v>
      </c>
      <c r="N9071" s="1" t="s">
        <v>42139</v>
      </c>
    </row>
    <row r="9072" spans="1:14" ht="15" hidden="1" customHeight="1" x14ac:dyDescent="0.3">
      <c r="A9072" s="1">
        <v>367416</v>
      </c>
      <c r="B9072" s="1" t="s">
        <v>430</v>
      </c>
      <c r="D9072" s="1" t="s">
        <v>38982</v>
      </c>
      <c r="F9072" s="1" t="s">
        <v>38983</v>
      </c>
      <c r="G9072" s="1" t="s">
        <v>38984</v>
      </c>
      <c r="H9072" s="1" t="s">
        <v>38985</v>
      </c>
      <c r="M9072" s="1">
        <v>9071</v>
      </c>
      <c r="N9072" s="1" t="s">
        <v>42139</v>
      </c>
    </row>
    <row r="9073" spans="1:14" ht="15" hidden="1" customHeight="1" x14ac:dyDescent="0.3">
      <c r="A9073" s="1">
        <v>1135423</v>
      </c>
      <c r="B9073" s="1" t="s">
        <v>38986</v>
      </c>
      <c r="D9073" s="1" t="s">
        <v>38987</v>
      </c>
      <c r="F9073" s="1" t="s">
        <v>38988</v>
      </c>
      <c r="G9073" s="1" t="s">
        <v>38989</v>
      </c>
      <c r="H9073" s="1" t="s">
        <v>38990</v>
      </c>
      <c r="M9073" s="1">
        <v>9072</v>
      </c>
      <c r="N9073" s="1" t="s">
        <v>42139</v>
      </c>
    </row>
    <row r="9074" spans="1:14" ht="15" hidden="1" customHeight="1" x14ac:dyDescent="0.3">
      <c r="A9074" s="1">
        <v>641884</v>
      </c>
      <c r="B9074" s="1" t="s">
        <v>38991</v>
      </c>
      <c r="C9074" s="1" t="s">
        <v>38992</v>
      </c>
      <c r="D9074" s="1" t="s">
        <v>38993</v>
      </c>
      <c r="F9074" s="1" t="s">
        <v>38994</v>
      </c>
      <c r="G9074" s="1" t="s">
        <v>38995</v>
      </c>
      <c r="H9074" s="1" t="s">
        <v>38996</v>
      </c>
      <c r="M9074" s="1">
        <v>9073</v>
      </c>
      <c r="N9074" s="1" t="s">
        <v>42139</v>
      </c>
    </row>
    <row r="9075" spans="1:14" ht="15" hidden="1" customHeight="1" x14ac:dyDescent="0.3">
      <c r="A9075" s="1">
        <v>1121884</v>
      </c>
      <c r="B9075" s="1" t="s">
        <v>38997</v>
      </c>
      <c r="D9075" s="1" t="s">
        <v>107</v>
      </c>
      <c r="F9075" s="1" t="s">
        <v>38998</v>
      </c>
      <c r="G9075" s="1" t="s">
        <v>38999</v>
      </c>
      <c r="H9075" s="1" t="s">
        <v>39000</v>
      </c>
      <c r="M9075" s="1">
        <v>9074</v>
      </c>
      <c r="N9075" s="1" t="s">
        <v>42139</v>
      </c>
    </row>
    <row r="9076" spans="1:14" ht="15" hidden="1" customHeight="1" x14ac:dyDescent="0.3">
      <c r="A9076" s="1">
        <v>827701</v>
      </c>
      <c r="B9076" s="1" t="s">
        <v>270</v>
      </c>
      <c r="D9076" s="1" t="s">
        <v>42046</v>
      </c>
      <c r="E9076" s="1" t="s">
        <v>39001</v>
      </c>
      <c r="F9076" s="1" t="s">
        <v>39002</v>
      </c>
      <c r="G9076" s="1" t="s">
        <v>42047</v>
      </c>
      <c r="H9076" s="1" t="s">
        <v>42048</v>
      </c>
      <c r="M9076" s="1">
        <v>9075</v>
      </c>
      <c r="N9076" s="1" t="s">
        <v>42139</v>
      </c>
    </row>
    <row r="9077" spans="1:14" ht="15" hidden="1" customHeight="1" x14ac:dyDescent="0.3">
      <c r="A9077" s="1">
        <v>762628</v>
      </c>
      <c r="B9077" s="1" t="s">
        <v>6760</v>
      </c>
      <c r="D9077" s="1" t="s">
        <v>39003</v>
      </c>
      <c r="F9077" s="1" t="s">
        <v>39004</v>
      </c>
      <c r="G9077" s="1" t="s">
        <v>39005</v>
      </c>
      <c r="H9077" s="1" t="s">
        <v>39006</v>
      </c>
      <c r="M9077" s="1">
        <v>9076</v>
      </c>
      <c r="N9077" s="1" t="s">
        <v>42139</v>
      </c>
    </row>
    <row r="9078" spans="1:14" ht="15" hidden="1" customHeight="1" x14ac:dyDescent="0.3">
      <c r="A9078" s="1">
        <v>470206</v>
      </c>
      <c r="B9078" s="1" t="s">
        <v>777</v>
      </c>
      <c r="D9078" s="1" t="s">
        <v>39007</v>
      </c>
      <c r="E9078" s="1" t="s">
        <v>39008</v>
      </c>
      <c r="F9078" s="1" t="s">
        <v>39009</v>
      </c>
      <c r="G9078" s="1" t="s">
        <v>39010</v>
      </c>
      <c r="H9078" s="1" t="s">
        <v>39011</v>
      </c>
      <c r="M9078" s="1">
        <v>9077</v>
      </c>
      <c r="N9078" s="1" t="s">
        <v>42139</v>
      </c>
    </row>
    <row r="9079" spans="1:14" ht="15" hidden="1" customHeight="1" x14ac:dyDescent="0.3">
      <c r="A9079" s="1">
        <v>165991</v>
      </c>
      <c r="B9079" s="1" t="s">
        <v>39012</v>
      </c>
      <c r="D9079" s="1" t="s">
        <v>39013</v>
      </c>
      <c r="F9079" s="1" t="s">
        <v>39014</v>
      </c>
      <c r="G9079" s="1" t="s">
        <v>39015</v>
      </c>
      <c r="H9079" s="1" t="s">
        <v>39016</v>
      </c>
      <c r="M9079" s="1">
        <v>9078</v>
      </c>
      <c r="N9079" s="1" t="s">
        <v>42139</v>
      </c>
    </row>
    <row r="9080" spans="1:14" ht="15" hidden="1" customHeight="1" x14ac:dyDescent="0.3">
      <c r="A9080" s="1">
        <v>1058805</v>
      </c>
      <c r="B9080" s="1" t="s">
        <v>39017</v>
      </c>
      <c r="D9080" s="1" t="s">
        <v>4083</v>
      </c>
      <c r="F9080" s="1" t="s">
        <v>39018</v>
      </c>
      <c r="G9080" s="1" t="s">
        <v>39019</v>
      </c>
      <c r="H9080" s="1" t="s">
        <v>39020</v>
      </c>
      <c r="M9080" s="1">
        <v>9079</v>
      </c>
      <c r="N9080" s="1" t="s">
        <v>42139</v>
      </c>
    </row>
    <row r="9081" spans="1:14" ht="15" hidden="1" customHeight="1" x14ac:dyDescent="0.3">
      <c r="A9081" s="1">
        <v>785671</v>
      </c>
      <c r="B9081" s="1" t="s">
        <v>16989</v>
      </c>
      <c r="D9081" s="1" t="s">
        <v>39021</v>
      </c>
      <c r="E9081" s="1" t="s">
        <v>40612</v>
      </c>
      <c r="F9081" s="1" t="s">
        <v>39022</v>
      </c>
      <c r="G9081" s="1" t="s">
        <v>42049</v>
      </c>
      <c r="H9081" s="1" t="s">
        <v>42050</v>
      </c>
      <c r="M9081" s="1">
        <v>9080</v>
      </c>
      <c r="N9081" s="1" t="s">
        <v>42139</v>
      </c>
    </row>
    <row r="9082" spans="1:14" ht="15" hidden="1" customHeight="1" x14ac:dyDescent="0.3">
      <c r="A9082" s="1">
        <v>953308</v>
      </c>
      <c r="B9082" s="1" t="s">
        <v>2605</v>
      </c>
      <c r="D9082" s="1" t="s">
        <v>39023</v>
      </c>
      <c r="E9082" s="1" t="s">
        <v>13782</v>
      </c>
      <c r="F9082" s="1" t="s">
        <v>39024</v>
      </c>
      <c r="G9082" s="1" t="s">
        <v>39025</v>
      </c>
      <c r="H9082" s="1" t="s">
        <v>39026</v>
      </c>
      <c r="M9082" s="1">
        <v>9081</v>
      </c>
      <c r="N9082" s="1" t="s">
        <v>42139</v>
      </c>
    </row>
    <row r="9083" spans="1:14" ht="15" hidden="1" customHeight="1" x14ac:dyDescent="0.3">
      <c r="A9083" s="1">
        <v>1029714</v>
      </c>
      <c r="B9083" s="1" t="s">
        <v>1669</v>
      </c>
      <c r="D9083" s="1" t="s">
        <v>1063</v>
      </c>
      <c r="F9083" s="1" t="s">
        <v>39027</v>
      </c>
      <c r="G9083" s="1" t="s">
        <v>39028</v>
      </c>
      <c r="H9083" s="1" t="s">
        <v>39029</v>
      </c>
      <c r="M9083" s="1">
        <v>9082</v>
      </c>
      <c r="N9083" s="1" t="s">
        <v>42139</v>
      </c>
    </row>
    <row r="9084" spans="1:14" ht="15" hidden="1" customHeight="1" x14ac:dyDescent="0.3">
      <c r="A9084" s="1">
        <v>186997</v>
      </c>
      <c r="B9084" s="1" t="s">
        <v>39030</v>
      </c>
      <c r="D9084" s="1" t="s">
        <v>35750</v>
      </c>
      <c r="E9084" s="1" t="s">
        <v>1936</v>
      </c>
      <c r="F9084" s="1" t="s">
        <v>39031</v>
      </c>
      <c r="G9084" s="1" t="s">
        <v>39032</v>
      </c>
      <c r="H9084" s="1" t="s">
        <v>39033</v>
      </c>
      <c r="M9084" s="1">
        <v>9083</v>
      </c>
      <c r="N9084" s="1" t="s">
        <v>42139</v>
      </c>
    </row>
    <row r="9085" spans="1:14" ht="15" hidden="1" customHeight="1" x14ac:dyDescent="0.3">
      <c r="A9085" s="1">
        <v>654923</v>
      </c>
      <c r="B9085" s="1" t="s">
        <v>13360</v>
      </c>
      <c r="D9085" s="1" t="s">
        <v>39034</v>
      </c>
      <c r="F9085" s="1" t="s">
        <v>39035</v>
      </c>
      <c r="G9085" s="1" t="s">
        <v>39036</v>
      </c>
      <c r="H9085" s="1" t="s">
        <v>39037</v>
      </c>
      <c r="M9085" s="1">
        <v>9084</v>
      </c>
      <c r="N9085" s="1" t="s">
        <v>42139</v>
      </c>
    </row>
    <row r="9086" spans="1:14" ht="15" hidden="1" customHeight="1" x14ac:dyDescent="0.3">
      <c r="A9086" s="1">
        <v>8388</v>
      </c>
      <c r="B9086" s="1" t="s">
        <v>2545</v>
      </c>
      <c r="D9086" s="1" t="s">
        <v>39038</v>
      </c>
      <c r="F9086" s="1" t="s">
        <v>39039</v>
      </c>
      <c r="G9086" s="1" t="s">
        <v>39040</v>
      </c>
      <c r="H9086" s="1" t="s">
        <v>39041</v>
      </c>
      <c r="M9086" s="1">
        <v>9085</v>
      </c>
      <c r="N9086" s="1" t="s">
        <v>42139</v>
      </c>
    </row>
    <row r="9087" spans="1:14" ht="15" hidden="1" customHeight="1" x14ac:dyDescent="0.3">
      <c r="A9087" s="1">
        <v>195545</v>
      </c>
      <c r="B9087" s="1" t="s">
        <v>673</v>
      </c>
      <c r="D9087" s="1" t="s">
        <v>39042</v>
      </c>
      <c r="E9087" s="1" t="s">
        <v>36790</v>
      </c>
      <c r="F9087" s="1" t="s">
        <v>39043</v>
      </c>
      <c r="G9087" s="1" t="s">
        <v>39044</v>
      </c>
      <c r="H9087" s="1" t="s">
        <v>39045</v>
      </c>
      <c r="M9087" s="1">
        <v>9086</v>
      </c>
      <c r="N9087" s="1" t="s">
        <v>42139</v>
      </c>
    </row>
    <row r="9088" spans="1:14" ht="15" hidden="1" customHeight="1" x14ac:dyDescent="0.3">
      <c r="A9088" s="1">
        <v>991083</v>
      </c>
      <c r="B9088" s="1" t="s">
        <v>173</v>
      </c>
      <c r="D9088" s="1" t="s">
        <v>15323</v>
      </c>
      <c r="F9088" s="1" t="s">
        <v>39046</v>
      </c>
      <c r="G9088" s="1" t="s">
        <v>39047</v>
      </c>
      <c r="H9088" s="1" t="s">
        <v>39048</v>
      </c>
      <c r="M9088" s="1">
        <v>9087</v>
      </c>
      <c r="N9088" s="1" t="s">
        <v>42139</v>
      </c>
    </row>
    <row r="9089" spans="1:14" ht="15" hidden="1" customHeight="1" x14ac:dyDescent="0.3">
      <c r="A9089" s="1">
        <v>536188</v>
      </c>
      <c r="B9089" s="1" t="s">
        <v>39049</v>
      </c>
      <c r="D9089" s="1" t="s">
        <v>39050</v>
      </c>
      <c r="F9089" s="1" t="s">
        <v>39051</v>
      </c>
      <c r="G9089" s="1" t="s">
        <v>39052</v>
      </c>
      <c r="H9089" s="1" t="s">
        <v>39053</v>
      </c>
      <c r="M9089" s="1">
        <v>9088</v>
      </c>
      <c r="N9089" s="1" t="s">
        <v>42139</v>
      </c>
    </row>
    <row r="9090" spans="1:14" ht="15" hidden="1" customHeight="1" x14ac:dyDescent="0.3">
      <c r="A9090" s="1">
        <v>756045</v>
      </c>
      <c r="B9090" s="1" t="s">
        <v>15317</v>
      </c>
      <c r="D9090" s="1" t="s">
        <v>39054</v>
      </c>
      <c r="F9090" s="1" t="s">
        <v>39055</v>
      </c>
      <c r="G9090" s="1" t="s">
        <v>39056</v>
      </c>
      <c r="H9090" s="1" t="s">
        <v>39057</v>
      </c>
      <c r="M9090" s="1">
        <v>9089</v>
      </c>
      <c r="N9090" s="1" t="s">
        <v>42139</v>
      </c>
    </row>
    <row r="9091" spans="1:14" ht="15" hidden="1" customHeight="1" x14ac:dyDescent="0.3">
      <c r="A9091" s="1">
        <v>1080439</v>
      </c>
      <c r="B9091" s="1" t="s">
        <v>39058</v>
      </c>
      <c r="D9091" s="1" t="s">
        <v>25533</v>
      </c>
      <c r="F9091" s="1" t="s">
        <v>39059</v>
      </c>
      <c r="G9091" s="1" t="s">
        <v>39060</v>
      </c>
      <c r="H9091" s="1" t="s">
        <v>39061</v>
      </c>
      <c r="M9091" s="1">
        <v>9090</v>
      </c>
      <c r="N9091" s="1" t="s">
        <v>42139</v>
      </c>
    </row>
    <row r="9092" spans="1:14" ht="15" hidden="1" customHeight="1" x14ac:dyDescent="0.3">
      <c r="A9092" s="1">
        <v>546569</v>
      </c>
      <c r="B9092" s="1" t="s">
        <v>39062</v>
      </c>
      <c r="C9092" s="1" t="s">
        <v>31919</v>
      </c>
      <c r="D9092" s="1" t="s">
        <v>39063</v>
      </c>
      <c r="F9092" s="1" t="s">
        <v>39064</v>
      </c>
      <c r="G9092" s="1" t="s">
        <v>39065</v>
      </c>
      <c r="H9092" s="1" t="s">
        <v>39066</v>
      </c>
      <c r="M9092" s="1">
        <v>9091</v>
      </c>
      <c r="N9092" s="1" t="s">
        <v>42139</v>
      </c>
    </row>
    <row r="9093" spans="1:14" ht="15" hidden="1" customHeight="1" x14ac:dyDescent="0.3">
      <c r="A9093" s="1">
        <v>977202</v>
      </c>
      <c r="B9093" s="1" t="s">
        <v>39067</v>
      </c>
      <c r="D9093" s="1" t="s">
        <v>8028</v>
      </c>
      <c r="E9093" s="1" t="s">
        <v>12160</v>
      </c>
      <c r="F9093" s="1" t="s">
        <v>39068</v>
      </c>
      <c r="G9093" s="1" t="s">
        <v>39069</v>
      </c>
      <c r="H9093" s="1" t="s">
        <v>39070</v>
      </c>
      <c r="M9093" s="1">
        <v>9092</v>
      </c>
      <c r="N9093" s="1" t="s">
        <v>42139</v>
      </c>
    </row>
    <row r="9094" spans="1:14" ht="15" hidden="1" customHeight="1" x14ac:dyDescent="0.3">
      <c r="A9094" s="1">
        <v>919788</v>
      </c>
      <c r="B9094" s="1" t="s">
        <v>8068</v>
      </c>
      <c r="C9094" s="1" t="s">
        <v>1341</v>
      </c>
      <c r="D9094" s="1" t="s">
        <v>39071</v>
      </c>
      <c r="F9094" s="1" t="s">
        <v>39072</v>
      </c>
      <c r="G9094" s="1" t="s">
        <v>39073</v>
      </c>
      <c r="H9094" s="1" t="s">
        <v>39074</v>
      </c>
      <c r="M9094" s="1">
        <v>9093</v>
      </c>
      <c r="N9094" s="1" t="s">
        <v>42139</v>
      </c>
    </row>
    <row r="9095" spans="1:14" ht="15" hidden="1" customHeight="1" x14ac:dyDescent="0.3">
      <c r="A9095" s="1">
        <v>1127576</v>
      </c>
      <c r="B9095" s="1" t="s">
        <v>15181</v>
      </c>
      <c r="D9095" s="1" t="s">
        <v>39075</v>
      </c>
      <c r="F9095" s="1" t="s">
        <v>39076</v>
      </c>
      <c r="G9095" s="1" t="s">
        <v>39077</v>
      </c>
      <c r="H9095" s="1" t="s">
        <v>39078</v>
      </c>
      <c r="M9095" s="1">
        <v>9094</v>
      </c>
      <c r="N9095" s="1" t="s">
        <v>42139</v>
      </c>
    </row>
    <row r="9096" spans="1:14" ht="15" hidden="1" customHeight="1" x14ac:dyDescent="0.3">
      <c r="A9096" s="1">
        <v>892730</v>
      </c>
      <c r="B9096" s="1" t="s">
        <v>39079</v>
      </c>
      <c r="D9096" s="1" t="s">
        <v>39080</v>
      </c>
      <c r="F9096" s="1" t="s">
        <v>39081</v>
      </c>
      <c r="G9096" s="1" t="s">
        <v>39082</v>
      </c>
      <c r="H9096" s="1" t="s">
        <v>39083</v>
      </c>
      <c r="M9096" s="1">
        <v>9095</v>
      </c>
      <c r="N9096" s="1" t="s">
        <v>42139</v>
      </c>
    </row>
    <row r="9097" spans="1:14" ht="15" hidden="1" customHeight="1" x14ac:dyDescent="0.3">
      <c r="A9097" s="1">
        <v>268512</v>
      </c>
      <c r="B9097" s="1" t="s">
        <v>42051</v>
      </c>
      <c r="D9097" s="1" t="s">
        <v>39084</v>
      </c>
      <c r="F9097" s="1" t="s">
        <v>39085</v>
      </c>
      <c r="G9097" s="1" t="s">
        <v>42052</v>
      </c>
      <c r="H9097" s="1" t="s">
        <v>42053</v>
      </c>
      <c r="M9097" s="1">
        <v>9096</v>
      </c>
      <c r="N9097" s="1" t="s">
        <v>42139</v>
      </c>
    </row>
    <row r="9098" spans="1:14" ht="15" hidden="1" customHeight="1" x14ac:dyDescent="0.3">
      <c r="A9098" s="1">
        <v>1125679</v>
      </c>
      <c r="B9098" s="1" t="s">
        <v>39086</v>
      </c>
      <c r="D9098" s="1" t="s">
        <v>14740</v>
      </c>
      <c r="F9098" s="1" t="s">
        <v>39087</v>
      </c>
      <c r="G9098" s="1" t="s">
        <v>39088</v>
      </c>
      <c r="H9098" s="1" t="s">
        <v>39089</v>
      </c>
      <c r="M9098" s="1">
        <v>9097</v>
      </c>
      <c r="N9098" s="1" t="s">
        <v>42139</v>
      </c>
    </row>
    <row r="9099" spans="1:14" ht="15" hidden="1" customHeight="1" x14ac:dyDescent="0.3">
      <c r="A9099" s="1">
        <v>908177</v>
      </c>
      <c r="B9099" s="1" t="s">
        <v>20196</v>
      </c>
      <c r="D9099" s="1" t="s">
        <v>124</v>
      </c>
      <c r="F9099" s="1" t="s">
        <v>39090</v>
      </c>
      <c r="G9099" s="1" t="s">
        <v>39091</v>
      </c>
      <c r="H9099" s="1" t="s">
        <v>39092</v>
      </c>
      <c r="M9099" s="1">
        <v>9098</v>
      </c>
      <c r="N9099" s="1" t="s">
        <v>42139</v>
      </c>
    </row>
    <row r="9100" spans="1:14" ht="15" hidden="1" customHeight="1" x14ac:dyDescent="0.3">
      <c r="A9100" s="1">
        <v>558051</v>
      </c>
      <c r="B9100" s="1" t="s">
        <v>39093</v>
      </c>
      <c r="D9100" s="1" t="s">
        <v>7504</v>
      </c>
      <c r="F9100" s="1" t="s">
        <v>39094</v>
      </c>
      <c r="G9100" s="1" t="s">
        <v>39095</v>
      </c>
      <c r="H9100" s="1" t="s">
        <v>39096</v>
      </c>
      <c r="M9100" s="1">
        <v>9099</v>
      </c>
      <c r="N9100" s="1" t="s">
        <v>42139</v>
      </c>
    </row>
    <row r="9101" spans="1:14" ht="15" hidden="1" customHeight="1" x14ac:dyDescent="0.3">
      <c r="A9101" s="1">
        <v>407601</v>
      </c>
      <c r="B9101" s="1" t="s">
        <v>287</v>
      </c>
      <c r="C9101" s="1" t="s">
        <v>515</v>
      </c>
      <c r="D9101" s="1" t="s">
        <v>39097</v>
      </c>
      <c r="F9101" s="1" t="s">
        <v>39098</v>
      </c>
      <c r="G9101" s="1" t="s">
        <v>39099</v>
      </c>
      <c r="H9101" s="1" t="s">
        <v>39100</v>
      </c>
      <c r="M9101" s="1">
        <v>9100</v>
      </c>
      <c r="N9101" s="1" t="s">
        <v>42139</v>
      </c>
    </row>
    <row r="9102" spans="1:14" ht="15" hidden="1" customHeight="1" x14ac:dyDescent="0.3">
      <c r="A9102" s="1">
        <v>144622</v>
      </c>
      <c r="B9102" s="1" t="s">
        <v>1569</v>
      </c>
      <c r="D9102" s="1" t="s">
        <v>482</v>
      </c>
      <c r="F9102" s="1" t="s">
        <v>39101</v>
      </c>
      <c r="G9102" s="1" t="s">
        <v>39102</v>
      </c>
      <c r="H9102" s="1" t="s">
        <v>39103</v>
      </c>
      <c r="M9102" s="1">
        <v>9101</v>
      </c>
      <c r="N9102" s="1" t="s">
        <v>42139</v>
      </c>
    </row>
    <row r="9103" spans="1:14" ht="15" hidden="1" customHeight="1" x14ac:dyDescent="0.3">
      <c r="A9103" s="1">
        <v>1134111</v>
      </c>
      <c r="B9103" s="1" t="s">
        <v>9783</v>
      </c>
      <c r="C9103" s="1" t="s">
        <v>504</v>
      </c>
      <c r="D9103" s="1" t="s">
        <v>39104</v>
      </c>
      <c r="F9103" s="1" t="s">
        <v>39105</v>
      </c>
      <c r="G9103" s="1" t="s">
        <v>39106</v>
      </c>
      <c r="H9103" s="1" t="s">
        <v>39107</v>
      </c>
      <c r="M9103" s="1">
        <v>9102</v>
      </c>
      <c r="N9103" s="1" t="s">
        <v>42139</v>
      </c>
    </row>
    <row r="9104" spans="1:14" ht="15" hidden="1" customHeight="1" x14ac:dyDescent="0.3">
      <c r="A9104" s="1">
        <v>260258</v>
      </c>
      <c r="B9104" s="1" t="s">
        <v>39108</v>
      </c>
      <c r="D9104" s="1" t="s">
        <v>205</v>
      </c>
      <c r="E9104" s="1" t="s">
        <v>3659</v>
      </c>
      <c r="F9104" s="1" t="s">
        <v>39109</v>
      </c>
      <c r="G9104" s="1" t="s">
        <v>39110</v>
      </c>
      <c r="H9104" s="1" t="s">
        <v>39111</v>
      </c>
      <c r="M9104" s="1">
        <v>9103</v>
      </c>
      <c r="N9104" s="1" t="s">
        <v>42139</v>
      </c>
    </row>
    <row r="9105" spans="1:14" ht="15" hidden="1" customHeight="1" x14ac:dyDescent="0.3">
      <c r="A9105" s="1">
        <v>167895</v>
      </c>
      <c r="B9105" s="1" t="s">
        <v>7855</v>
      </c>
      <c r="C9105" s="1" t="s">
        <v>39112</v>
      </c>
      <c r="D9105" s="1" t="s">
        <v>1149</v>
      </c>
      <c r="E9105" s="1" t="s">
        <v>8487</v>
      </c>
      <c r="F9105" s="1" t="s">
        <v>39113</v>
      </c>
      <c r="G9105" s="1" t="s">
        <v>39114</v>
      </c>
      <c r="H9105" s="1" t="s">
        <v>39115</v>
      </c>
      <c r="M9105" s="1">
        <v>9104</v>
      </c>
      <c r="N9105" s="1" t="s">
        <v>42139</v>
      </c>
    </row>
    <row r="9106" spans="1:14" ht="15" hidden="1" customHeight="1" x14ac:dyDescent="0.3">
      <c r="A9106" s="1">
        <v>1014789</v>
      </c>
      <c r="B9106" s="1" t="s">
        <v>39116</v>
      </c>
      <c r="D9106" s="1" t="s">
        <v>39117</v>
      </c>
      <c r="F9106" s="1" t="s">
        <v>39118</v>
      </c>
      <c r="G9106" s="1" t="s">
        <v>39119</v>
      </c>
      <c r="H9106" s="1" t="s">
        <v>39120</v>
      </c>
      <c r="M9106" s="1">
        <v>9105</v>
      </c>
      <c r="N9106" s="1" t="s">
        <v>42139</v>
      </c>
    </row>
    <row r="9107" spans="1:14" ht="15" hidden="1" customHeight="1" x14ac:dyDescent="0.3">
      <c r="A9107" s="1">
        <v>910482</v>
      </c>
      <c r="B9107" s="1" t="s">
        <v>39121</v>
      </c>
      <c r="D9107" s="1" t="s">
        <v>39122</v>
      </c>
      <c r="F9107" s="1" t="s">
        <v>39123</v>
      </c>
      <c r="G9107" s="1" t="s">
        <v>39124</v>
      </c>
      <c r="H9107" s="1" t="s">
        <v>39125</v>
      </c>
      <c r="M9107" s="1">
        <v>9106</v>
      </c>
      <c r="N9107" s="1" t="s">
        <v>42139</v>
      </c>
    </row>
    <row r="9108" spans="1:14" ht="15" hidden="1" customHeight="1" x14ac:dyDescent="0.3">
      <c r="A9108" s="1">
        <v>761863</v>
      </c>
      <c r="B9108" s="1" t="s">
        <v>8184</v>
      </c>
      <c r="D9108" s="1" t="s">
        <v>39126</v>
      </c>
      <c r="F9108" s="1" t="s">
        <v>39127</v>
      </c>
      <c r="G9108" s="1" t="s">
        <v>39128</v>
      </c>
      <c r="H9108" s="1" t="s">
        <v>39129</v>
      </c>
      <c r="M9108" s="1">
        <v>9107</v>
      </c>
      <c r="N9108" s="1" t="s">
        <v>42139</v>
      </c>
    </row>
    <row r="9109" spans="1:14" ht="15" hidden="1" customHeight="1" x14ac:dyDescent="0.3">
      <c r="A9109" s="1">
        <v>739496</v>
      </c>
      <c r="B9109" s="1" t="s">
        <v>15181</v>
      </c>
      <c r="D9109" s="1" t="s">
        <v>39130</v>
      </c>
      <c r="F9109" s="1" t="s">
        <v>39131</v>
      </c>
      <c r="G9109" s="1" t="s">
        <v>39132</v>
      </c>
      <c r="H9109" s="1" t="s">
        <v>39133</v>
      </c>
      <c r="M9109" s="1">
        <v>9108</v>
      </c>
      <c r="N9109" s="1" t="s">
        <v>42139</v>
      </c>
    </row>
    <row r="9110" spans="1:14" ht="15" hidden="1" customHeight="1" x14ac:dyDescent="0.3">
      <c r="A9110" s="1">
        <v>519944</v>
      </c>
      <c r="B9110" s="1" t="s">
        <v>5280</v>
      </c>
      <c r="C9110" s="1" t="s">
        <v>1106</v>
      </c>
      <c r="D9110" s="1" t="s">
        <v>39134</v>
      </c>
      <c r="E9110" s="1" t="s">
        <v>39135</v>
      </c>
      <c r="F9110" s="1" t="s">
        <v>39136</v>
      </c>
      <c r="G9110" s="1" t="s">
        <v>39137</v>
      </c>
      <c r="H9110" s="1" t="s">
        <v>39138</v>
      </c>
      <c r="M9110" s="1">
        <v>9109</v>
      </c>
      <c r="N9110" s="1" t="s">
        <v>42139</v>
      </c>
    </row>
    <row r="9111" spans="1:14" ht="15" hidden="1" customHeight="1" x14ac:dyDescent="0.3">
      <c r="A9111" s="1">
        <v>754254</v>
      </c>
      <c r="B9111" s="1" t="s">
        <v>599</v>
      </c>
      <c r="D9111" s="1" t="s">
        <v>39139</v>
      </c>
      <c r="E9111" s="1" t="s">
        <v>5344</v>
      </c>
      <c r="F9111" s="1" t="s">
        <v>39140</v>
      </c>
      <c r="G9111" s="1" t="s">
        <v>39141</v>
      </c>
      <c r="H9111" s="1" t="s">
        <v>39142</v>
      </c>
      <c r="M9111" s="1">
        <v>9110</v>
      </c>
      <c r="N9111" s="1" t="s">
        <v>42139</v>
      </c>
    </row>
    <row r="9112" spans="1:14" ht="15" hidden="1" customHeight="1" x14ac:dyDescent="0.3">
      <c r="A9112" s="1">
        <v>770630</v>
      </c>
      <c r="B9112" s="1" t="s">
        <v>28327</v>
      </c>
      <c r="C9112" s="1" t="s">
        <v>39143</v>
      </c>
      <c r="D9112" s="1" t="s">
        <v>5421</v>
      </c>
      <c r="E9112" s="1" t="s">
        <v>1188</v>
      </c>
      <c r="F9112" s="1" t="s">
        <v>39144</v>
      </c>
      <c r="G9112" s="1" t="s">
        <v>39145</v>
      </c>
      <c r="H9112" s="1" t="s">
        <v>39146</v>
      </c>
      <c r="M9112" s="1">
        <v>9111</v>
      </c>
      <c r="N9112" s="1" t="s">
        <v>42139</v>
      </c>
    </row>
    <row r="9113" spans="1:14" ht="15" hidden="1" customHeight="1" x14ac:dyDescent="0.3">
      <c r="A9113" s="1">
        <v>244263</v>
      </c>
      <c r="B9113" s="1" t="s">
        <v>1761</v>
      </c>
      <c r="D9113" s="1" t="s">
        <v>39147</v>
      </c>
      <c r="E9113" s="1" t="s">
        <v>39148</v>
      </c>
      <c r="F9113" s="1" t="s">
        <v>39149</v>
      </c>
      <c r="G9113" s="1" t="s">
        <v>39150</v>
      </c>
      <c r="H9113" s="1" t="s">
        <v>39151</v>
      </c>
      <c r="M9113" s="1">
        <v>9112</v>
      </c>
      <c r="N9113" s="1" t="s">
        <v>42139</v>
      </c>
    </row>
    <row r="9114" spans="1:14" ht="15" hidden="1" customHeight="1" x14ac:dyDescent="0.3">
      <c r="A9114" s="1">
        <v>1062830</v>
      </c>
      <c r="B9114" s="1" t="s">
        <v>12226</v>
      </c>
      <c r="D9114" s="1" t="s">
        <v>16352</v>
      </c>
      <c r="E9114" s="1" t="s">
        <v>15977</v>
      </c>
      <c r="F9114" s="1" t="s">
        <v>39152</v>
      </c>
      <c r="G9114" s="1" t="s">
        <v>39153</v>
      </c>
      <c r="H9114" s="1" t="s">
        <v>39154</v>
      </c>
      <c r="M9114" s="1">
        <v>9113</v>
      </c>
      <c r="N9114" s="1" t="s">
        <v>42139</v>
      </c>
    </row>
    <row r="9115" spans="1:14" ht="15" hidden="1" customHeight="1" x14ac:dyDescent="0.3">
      <c r="A9115" s="1">
        <v>757132</v>
      </c>
      <c r="B9115" s="1" t="s">
        <v>39155</v>
      </c>
      <c r="D9115" s="1" t="s">
        <v>39156</v>
      </c>
      <c r="F9115" s="1" t="s">
        <v>39157</v>
      </c>
      <c r="G9115" s="1" t="s">
        <v>39158</v>
      </c>
      <c r="H9115" s="1" t="s">
        <v>39159</v>
      </c>
      <c r="M9115" s="1">
        <v>9114</v>
      </c>
      <c r="N9115" s="1" t="s">
        <v>42139</v>
      </c>
    </row>
    <row r="9116" spans="1:14" ht="15" hidden="1" customHeight="1" x14ac:dyDescent="0.3">
      <c r="A9116" s="1">
        <v>1021447</v>
      </c>
      <c r="B9116" s="1" t="s">
        <v>9111</v>
      </c>
      <c r="C9116" s="1" t="s">
        <v>878</v>
      </c>
      <c r="D9116" s="1" t="s">
        <v>39160</v>
      </c>
      <c r="F9116" s="1" t="s">
        <v>39161</v>
      </c>
      <c r="G9116" s="1" t="s">
        <v>39162</v>
      </c>
      <c r="H9116" s="1" t="s">
        <v>39163</v>
      </c>
      <c r="M9116" s="1">
        <v>9115</v>
      </c>
      <c r="N9116" s="1" t="s">
        <v>42139</v>
      </c>
    </row>
    <row r="9117" spans="1:14" ht="15" hidden="1" customHeight="1" x14ac:dyDescent="0.3">
      <c r="A9117" s="1">
        <v>1069347</v>
      </c>
      <c r="B9117" s="1" t="s">
        <v>16302</v>
      </c>
      <c r="D9117" s="1" t="s">
        <v>42054</v>
      </c>
      <c r="F9117" s="1" t="s">
        <v>39164</v>
      </c>
      <c r="G9117" s="1" t="s">
        <v>42055</v>
      </c>
      <c r="H9117" s="1" t="s">
        <v>42056</v>
      </c>
      <c r="M9117" s="1">
        <v>9116</v>
      </c>
      <c r="N9117" s="1" t="s">
        <v>42139</v>
      </c>
    </row>
    <row r="9118" spans="1:14" ht="15" hidden="1" customHeight="1" x14ac:dyDescent="0.3">
      <c r="A9118" s="1">
        <v>938114</v>
      </c>
      <c r="B9118" s="1" t="s">
        <v>39165</v>
      </c>
      <c r="D9118" s="1" t="s">
        <v>39166</v>
      </c>
      <c r="F9118" s="1" t="s">
        <v>39167</v>
      </c>
      <c r="G9118" s="1" t="s">
        <v>39168</v>
      </c>
      <c r="H9118" s="1" t="s">
        <v>39169</v>
      </c>
      <c r="M9118" s="1">
        <v>9117</v>
      </c>
      <c r="N9118" s="1" t="s">
        <v>42139</v>
      </c>
    </row>
    <row r="9119" spans="1:14" ht="15" hidden="1" customHeight="1" x14ac:dyDescent="0.3">
      <c r="A9119" s="1">
        <v>939867</v>
      </c>
      <c r="B9119" s="1" t="s">
        <v>39170</v>
      </c>
      <c r="D9119" s="1" t="s">
        <v>39171</v>
      </c>
      <c r="E9119" s="1" t="s">
        <v>39172</v>
      </c>
      <c r="F9119" s="1" t="s">
        <v>39173</v>
      </c>
      <c r="G9119" s="1" t="s">
        <v>39174</v>
      </c>
      <c r="H9119" s="1" t="s">
        <v>39175</v>
      </c>
      <c r="M9119" s="1">
        <v>9118</v>
      </c>
      <c r="N9119" s="1" t="s">
        <v>42139</v>
      </c>
    </row>
    <row r="9120" spans="1:14" ht="15" hidden="1" customHeight="1" x14ac:dyDescent="0.3">
      <c r="A9120" s="1">
        <v>1053097</v>
      </c>
      <c r="B9120" s="1" t="s">
        <v>39176</v>
      </c>
      <c r="D9120" s="1" t="s">
        <v>39177</v>
      </c>
      <c r="F9120" s="1" t="s">
        <v>39178</v>
      </c>
      <c r="G9120" s="1" t="s">
        <v>39179</v>
      </c>
      <c r="H9120" s="1" t="s">
        <v>39180</v>
      </c>
      <c r="M9120" s="1">
        <v>9119</v>
      </c>
      <c r="N9120" s="1" t="s">
        <v>42139</v>
      </c>
    </row>
    <row r="9121" spans="1:14" ht="15" hidden="1" customHeight="1" x14ac:dyDescent="0.3">
      <c r="A9121" s="1">
        <v>366920</v>
      </c>
      <c r="B9121" s="1" t="s">
        <v>39181</v>
      </c>
      <c r="D9121" s="1" t="s">
        <v>39182</v>
      </c>
      <c r="F9121" s="1" t="s">
        <v>39183</v>
      </c>
      <c r="G9121" s="1" t="s">
        <v>39184</v>
      </c>
      <c r="H9121" s="1" t="s">
        <v>39185</v>
      </c>
      <c r="M9121" s="1">
        <v>9120</v>
      </c>
      <c r="N9121" s="1" t="s">
        <v>42139</v>
      </c>
    </row>
    <row r="9122" spans="1:14" ht="15" hidden="1" customHeight="1" x14ac:dyDescent="0.3">
      <c r="A9122" s="1">
        <v>283761</v>
      </c>
      <c r="B9122" s="1" t="s">
        <v>7530</v>
      </c>
      <c r="C9122" s="1" t="s">
        <v>530</v>
      </c>
      <c r="D9122" s="1" t="s">
        <v>39186</v>
      </c>
      <c r="F9122" s="1" t="s">
        <v>39187</v>
      </c>
      <c r="G9122" s="1" t="s">
        <v>39188</v>
      </c>
      <c r="H9122" s="1" t="s">
        <v>39189</v>
      </c>
      <c r="M9122" s="1">
        <v>9121</v>
      </c>
      <c r="N9122" s="1" t="s">
        <v>42139</v>
      </c>
    </row>
    <row r="9123" spans="1:14" ht="15" hidden="1" customHeight="1" x14ac:dyDescent="0.3">
      <c r="A9123" s="1">
        <v>320386</v>
      </c>
      <c r="B9123" s="1" t="s">
        <v>35968</v>
      </c>
      <c r="D9123" s="1" t="s">
        <v>3814</v>
      </c>
      <c r="F9123" s="1" t="s">
        <v>39190</v>
      </c>
      <c r="G9123" s="1" t="s">
        <v>39191</v>
      </c>
      <c r="H9123" s="1" t="s">
        <v>39192</v>
      </c>
      <c r="M9123" s="1">
        <v>9122</v>
      </c>
      <c r="N9123" s="1" t="s">
        <v>42139</v>
      </c>
    </row>
    <row r="9124" spans="1:14" ht="15" hidden="1" customHeight="1" x14ac:dyDescent="0.3">
      <c r="A9124" s="1">
        <v>238616</v>
      </c>
      <c r="B9124" s="1" t="s">
        <v>7784</v>
      </c>
      <c r="C9124" s="1" t="s">
        <v>39193</v>
      </c>
      <c r="D9124" s="1" t="s">
        <v>13058</v>
      </c>
      <c r="F9124" s="1" t="s">
        <v>39194</v>
      </c>
      <c r="G9124" s="1" t="s">
        <v>39195</v>
      </c>
      <c r="H9124" s="1" t="s">
        <v>39196</v>
      </c>
      <c r="M9124" s="1">
        <v>9123</v>
      </c>
      <c r="N9124" s="1" t="s">
        <v>42139</v>
      </c>
    </row>
    <row r="9125" spans="1:14" ht="15" hidden="1" customHeight="1" x14ac:dyDescent="0.3">
      <c r="A9125" s="1">
        <v>1103716</v>
      </c>
      <c r="B9125" s="1" t="s">
        <v>2625</v>
      </c>
      <c r="D9125" s="1" t="s">
        <v>39197</v>
      </c>
      <c r="E9125" s="1" t="s">
        <v>6110</v>
      </c>
      <c r="F9125" s="1" t="s">
        <v>39198</v>
      </c>
      <c r="G9125" s="1" t="s">
        <v>39199</v>
      </c>
      <c r="H9125" s="1" t="s">
        <v>39200</v>
      </c>
      <c r="M9125" s="1">
        <v>9124</v>
      </c>
      <c r="N9125" s="1" t="s">
        <v>42139</v>
      </c>
    </row>
    <row r="9126" spans="1:14" ht="15" hidden="1" customHeight="1" x14ac:dyDescent="0.3">
      <c r="A9126" s="1">
        <v>1022786</v>
      </c>
      <c r="B9126" s="1" t="s">
        <v>252</v>
      </c>
      <c r="C9126" s="1" t="s">
        <v>7037</v>
      </c>
      <c r="D9126" s="1" t="s">
        <v>39201</v>
      </c>
      <c r="F9126" s="1" t="s">
        <v>39202</v>
      </c>
      <c r="G9126" s="1" t="s">
        <v>39203</v>
      </c>
      <c r="H9126" s="1" t="s">
        <v>39204</v>
      </c>
      <c r="M9126" s="1">
        <v>9125</v>
      </c>
      <c r="N9126" s="1" t="s">
        <v>42139</v>
      </c>
    </row>
    <row r="9127" spans="1:14" ht="15" hidden="1" customHeight="1" x14ac:dyDescent="0.3">
      <c r="A9127" s="1">
        <v>696606</v>
      </c>
      <c r="B9127" s="1" t="s">
        <v>226</v>
      </c>
      <c r="D9127" s="1" t="s">
        <v>39205</v>
      </c>
      <c r="F9127" s="1" t="s">
        <v>39206</v>
      </c>
      <c r="G9127" s="1" t="s">
        <v>39207</v>
      </c>
      <c r="H9127" s="1" t="s">
        <v>39208</v>
      </c>
      <c r="M9127" s="1">
        <v>9126</v>
      </c>
      <c r="N9127" s="1" t="s">
        <v>42139</v>
      </c>
    </row>
    <row r="9128" spans="1:14" ht="15" hidden="1" customHeight="1" x14ac:dyDescent="0.3">
      <c r="A9128" s="1">
        <v>457373</v>
      </c>
      <c r="B9128" s="1" t="s">
        <v>39209</v>
      </c>
      <c r="C9128" s="1" t="s">
        <v>39210</v>
      </c>
      <c r="D9128" s="1" t="s">
        <v>39211</v>
      </c>
      <c r="E9128" s="1" t="s">
        <v>39212</v>
      </c>
      <c r="F9128" s="1" t="s">
        <v>39213</v>
      </c>
      <c r="G9128" s="1" t="s">
        <v>39214</v>
      </c>
      <c r="H9128" s="1" t="s">
        <v>39215</v>
      </c>
      <c r="M9128" s="1">
        <v>9127</v>
      </c>
      <c r="N9128" s="1" t="s">
        <v>42139</v>
      </c>
    </row>
    <row r="9129" spans="1:14" ht="15" hidden="1" customHeight="1" x14ac:dyDescent="0.3">
      <c r="A9129" s="1">
        <v>1009864</v>
      </c>
      <c r="B9129" s="1" t="s">
        <v>1757</v>
      </c>
      <c r="D9129" s="1" t="s">
        <v>39216</v>
      </c>
      <c r="F9129" s="1" t="s">
        <v>39217</v>
      </c>
      <c r="G9129" s="1" t="s">
        <v>39218</v>
      </c>
      <c r="H9129" s="1" t="s">
        <v>39219</v>
      </c>
      <c r="M9129" s="1">
        <v>9128</v>
      </c>
      <c r="N9129" s="1" t="s">
        <v>42139</v>
      </c>
    </row>
    <row r="9130" spans="1:14" ht="15" hidden="1" customHeight="1" x14ac:dyDescent="0.3">
      <c r="A9130" s="1">
        <v>774693</v>
      </c>
      <c r="B9130" s="1" t="s">
        <v>12019</v>
      </c>
      <c r="C9130" s="1" t="s">
        <v>8214</v>
      </c>
      <c r="D9130" s="1" t="s">
        <v>39220</v>
      </c>
      <c r="F9130" s="1" t="s">
        <v>39221</v>
      </c>
      <c r="G9130" s="1" t="s">
        <v>39222</v>
      </c>
      <c r="H9130" s="1" t="s">
        <v>39223</v>
      </c>
      <c r="M9130" s="1">
        <v>9129</v>
      </c>
      <c r="N9130" s="1" t="s">
        <v>42139</v>
      </c>
    </row>
    <row r="9131" spans="1:14" ht="15" hidden="1" customHeight="1" x14ac:dyDescent="0.3">
      <c r="A9131" s="1">
        <v>934634</v>
      </c>
      <c r="B9131" s="1" t="s">
        <v>383</v>
      </c>
      <c r="D9131" s="1" t="s">
        <v>39224</v>
      </c>
      <c r="E9131" s="1" t="s">
        <v>39225</v>
      </c>
      <c r="F9131" s="1" t="s">
        <v>39226</v>
      </c>
      <c r="G9131" s="1" t="s">
        <v>39227</v>
      </c>
      <c r="H9131" s="1" t="s">
        <v>39228</v>
      </c>
      <c r="M9131" s="1">
        <v>9130</v>
      </c>
      <c r="N9131" s="1" t="s">
        <v>42139</v>
      </c>
    </row>
    <row r="9132" spans="1:14" ht="15" hidden="1" customHeight="1" x14ac:dyDescent="0.3">
      <c r="A9132" s="1">
        <v>1012799</v>
      </c>
      <c r="B9132" s="1" t="s">
        <v>9154</v>
      </c>
      <c r="D9132" s="1" t="s">
        <v>16188</v>
      </c>
      <c r="F9132" s="1" t="s">
        <v>39229</v>
      </c>
      <c r="G9132" s="1" t="s">
        <v>39230</v>
      </c>
      <c r="H9132" s="1" t="s">
        <v>39231</v>
      </c>
      <c r="M9132" s="1">
        <v>9131</v>
      </c>
      <c r="N9132" s="1" t="s">
        <v>42139</v>
      </c>
    </row>
    <row r="9133" spans="1:14" ht="15" hidden="1" customHeight="1" x14ac:dyDescent="0.3">
      <c r="A9133" s="1">
        <v>100840</v>
      </c>
      <c r="B9133" s="1" t="s">
        <v>39232</v>
      </c>
      <c r="D9133" s="1" t="s">
        <v>39233</v>
      </c>
      <c r="F9133" s="1" t="s">
        <v>39234</v>
      </c>
      <c r="G9133" s="1" t="s">
        <v>39235</v>
      </c>
      <c r="H9133" s="1" t="s">
        <v>39236</v>
      </c>
      <c r="M9133" s="1">
        <v>9132</v>
      </c>
      <c r="N9133" s="1" t="s">
        <v>42139</v>
      </c>
    </row>
    <row r="9134" spans="1:14" ht="15" hidden="1" customHeight="1" x14ac:dyDescent="0.3">
      <c r="A9134" s="1">
        <v>963599</v>
      </c>
      <c r="B9134" s="1" t="s">
        <v>39237</v>
      </c>
      <c r="D9134" s="1" t="s">
        <v>39238</v>
      </c>
      <c r="F9134" s="1" t="s">
        <v>39239</v>
      </c>
      <c r="G9134" s="1" t="s">
        <v>39240</v>
      </c>
      <c r="H9134" s="1" t="s">
        <v>39241</v>
      </c>
      <c r="M9134" s="1">
        <v>9133</v>
      </c>
      <c r="N9134" s="1" t="s">
        <v>42139</v>
      </c>
    </row>
    <row r="9135" spans="1:14" ht="15" hidden="1" customHeight="1" x14ac:dyDescent="0.3">
      <c r="A9135" s="1">
        <v>568798</v>
      </c>
      <c r="B9135" s="1" t="s">
        <v>21124</v>
      </c>
      <c r="C9135" s="1" t="s">
        <v>28751</v>
      </c>
      <c r="D9135" s="1" t="s">
        <v>42057</v>
      </c>
      <c r="F9135" s="1" t="s">
        <v>39242</v>
      </c>
      <c r="G9135" s="1" t="s">
        <v>42058</v>
      </c>
      <c r="H9135" s="1" t="s">
        <v>42059</v>
      </c>
      <c r="M9135" s="1">
        <v>9134</v>
      </c>
      <c r="N9135" s="1" t="s">
        <v>42139</v>
      </c>
    </row>
    <row r="9136" spans="1:14" ht="15" hidden="1" customHeight="1" x14ac:dyDescent="0.3">
      <c r="A9136" s="1">
        <v>41811</v>
      </c>
      <c r="B9136" s="1" t="s">
        <v>39243</v>
      </c>
      <c r="D9136" s="1" t="s">
        <v>39244</v>
      </c>
      <c r="F9136" s="1" t="s">
        <v>39245</v>
      </c>
      <c r="G9136" s="1" t="s">
        <v>39246</v>
      </c>
      <c r="H9136" s="1" t="s">
        <v>39247</v>
      </c>
      <c r="M9136" s="1">
        <v>9135</v>
      </c>
      <c r="N9136" s="1" t="s">
        <v>42139</v>
      </c>
    </row>
    <row r="9137" spans="1:14" ht="15" hidden="1" customHeight="1" x14ac:dyDescent="0.3">
      <c r="A9137" s="1">
        <v>11054</v>
      </c>
      <c r="B9137" s="1" t="s">
        <v>14588</v>
      </c>
      <c r="D9137" s="1" t="s">
        <v>39248</v>
      </c>
      <c r="F9137" s="1" t="s">
        <v>39249</v>
      </c>
      <c r="G9137" s="1" t="s">
        <v>39250</v>
      </c>
      <c r="H9137" s="1" t="s">
        <v>39251</v>
      </c>
      <c r="M9137" s="1">
        <v>9136</v>
      </c>
      <c r="N9137" s="1" t="s">
        <v>42139</v>
      </c>
    </row>
    <row r="9138" spans="1:14" ht="15" hidden="1" customHeight="1" x14ac:dyDescent="0.3">
      <c r="A9138" s="1">
        <v>162133</v>
      </c>
      <c r="B9138" s="1" t="s">
        <v>39252</v>
      </c>
      <c r="D9138" s="1" t="s">
        <v>39253</v>
      </c>
      <c r="F9138" s="1" t="s">
        <v>39254</v>
      </c>
      <c r="G9138" s="1" t="s">
        <v>39255</v>
      </c>
      <c r="H9138" s="1" t="s">
        <v>39256</v>
      </c>
      <c r="M9138" s="1">
        <v>9137</v>
      </c>
      <c r="N9138" s="1" t="s">
        <v>42139</v>
      </c>
    </row>
    <row r="9139" spans="1:14" ht="15" hidden="1" customHeight="1" x14ac:dyDescent="0.3">
      <c r="A9139" s="1">
        <v>407905</v>
      </c>
      <c r="B9139" s="1" t="s">
        <v>39257</v>
      </c>
      <c r="D9139" s="1" t="s">
        <v>39258</v>
      </c>
      <c r="F9139" s="1" t="s">
        <v>39259</v>
      </c>
      <c r="G9139" s="1" t="s">
        <v>39260</v>
      </c>
      <c r="H9139" s="1" t="s">
        <v>39261</v>
      </c>
      <c r="M9139" s="1">
        <v>9138</v>
      </c>
      <c r="N9139" s="1" t="s">
        <v>42139</v>
      </c>
    </row>
    <row r="9140" spans="1:14" ht="15" hidden="1" customHeight="1" x14ac:dyDescent="0.3">
      <c r="A9140" s="1">
        <v>651398</v>
      </c>
      <c r="B9140" s="1" t="s">
        <v>210</v>
      </c>
      <c r="C9140" s="1" t="s">
        <v>39262</v>
      </c>
      <c r="D9140" s="1" t="s">
        <v>39263</v>
      </c>
      <c r="E9140" s="1" t="s">
        <v>1204</v>
      </c>
      <c r="F9140" s="1" t="s">
        <v>39264</v>
      </c>
      <c r="G9140" s="1" t="s">
        <v>39265</v>
      </c>
      <c r="H9140" s="1" t="s">
        <v>39266</v>
      </c>
      <c r="M9140" s="1">
        <v>9139</v>
      </c>
      <c r="N9140" s="1" t="s">
        <v>42139</v>
      </c>
    </row>
    <row r="9141" spans="1:14" ht="15" hidden="1" customHeight="1" x14ac:dyDescent="0.3">
      <c r="A9141" s="1">
        <v>575910</v>
      </c>
      <c r="B9141" s="1" t="s">
        <v>39267</v>
      </c>
      <c r="D9141" s="1" t="s">
        <v>13098</v>
      </c>
      <c r="E9141" s="1" t="s">
        <v>1803</v>
      </c>
      <c r="F9141" s="1" t="s">
        <v>39268</v>
      </c>
      <c r="G9141" s="1" t="s">
        <v>39269</v>
      </c>
      <c r="H9141" s="1" t="s">
        <v>39270</v>
      </c>
      <c r="M9141" s="1">
        <v>9140</v>
      </c>
      <c r="N9141" s="1" t="s">
        <v>42139</v>
      </c>
    </row>
    <row r="9142" spans="1:14" ht="15" hidden="1" customHeight="1" x14ac:dyDescent="0.3">
      <c r="A9142" s="1">
        <v>949496</v>
      </c>
      <c r="B9142" s="1" t="s">
        <v>39271</v>
      </c>
      <c r="D9142" s="1" t="s">
        <v>39272</v>
      </c>
      <c r="F9142" s="1" t="s">
        <v>39273</v>
      </c>
      <c r="G9142" s="1" t="s">
        <v>39274</v>
      </c>
      <c r="H9142" s="1" t="s">
        <v>39275</v>
      </c>
      <c r="M9142" s="1">
        <v>9141</v>
      </c>
      <c r="N9142" s="1" t="s">
        <v>42139</v>
      </c>
    </row>
    <row r="9143" spans="1:14" ht="15" hidden="1" customHeight="1" x14ac:dyDescent="0.3">
      <c r="A9143" s="1">
        <v>1100425</v>
      </c>
      <c r="B9143" s="1" t="s">
        <v>39276</v>
      </c>
      <c r="C9143" s="1" t="s">
        <v>39277</v>
      </c>
      <c r="D9143" s="1" t="s">
        <v>39278</v>
      </c>
      <c r="E9143" s="1" t="s">
        <v>3831</v>
      </c>
      <c r="F9143" s="1" t="s">
        <v>39279</v>
      </c>
      <c r="G9143" s="1" t="s">
        <v>39280</v>
      </c>
      <c r="H9143" s="1" t="s">
        <v>39281</v>
      </c>
      <c r="M9143" s="1">
        <v>9142</v>
      </c>
      <c r="N9143" s="1" t="s">
        <v>42139</v>
      </c>
    </row>
    <row r="9144" spans="1:14" ht="15" hidden="1" customHeight="1" x14ac:dyDescent="0.3">
      <c r="A9144" s="1">
        <v>324802</v>
      </c>
      <c r="B9144" s="1" t="s">
        <v>39282</v>
      </c>
      <c r="D9144" s="1" t="s">
        <v>39283</v>
      </c>
      <c r="F9144" s="1" t="s">
        <v>39284</v>
      </c>
      <c r="G9144" s="1" t="s">
        <v>39285</v>
      </c>
      <c r="H9144" s="1" t="s">
        <v>39286</v>
      </c>
      <c r="M9144" s="1">
        <v>9143</v>
      </c>
      <c r="N9144" s="1" t="s">
        <v>42139</v>
      </c>
    </row>
    <row r="9145" spans="1:14" ht="15" hidden="1" customHeight="1" x14ac:dyDescent="0.3">
      <c r="A9145" s="1">
        <v>903639</v>
      </c>
      <c r="B9145" s="1" t="s">
        <v>39287</v>
      </c>
      <c r="D9145" s="1" t="s">
        <v>9</v>
      </c>
      <c r="F9145" s="1" t="s">
        <v>39288</v>
      </c>
      <c r="G9145" s="1" t="s">
        <v>39289</v>
      </c>
      <c r="H9145" s="1" t="s">
        <v>39290</v>
      </c>
      <c r="M9145" s="1">
        <v>9144</v>
      </c>
      <c r="N9145" s="1" t="s">
        <v>42139</v>
      </c>
    </row>
    <row r="9146" spans="1:14" ht="15" hidden="1" customHeight="1" x14ac:dyDescent="0.3">
      <c r="A9146" s="1">
        <v>565191</v>
      </c>
      <c r="B9146" s="1" t="s">
        <v>673</v>
      </c>
      <c r="D9146" s="1" t="s">
        <v>39291</v>
      </c>
      <c r="E9146" s="1" t="s">
        <v>20763</v>
      </c>
      <c r="F9146" s="1" t="s">
        <v>39292</v>
      </c>
      <c r="G9146" s="1" t="s">
        <v>39293</v>
      </c>
      <c r="H9146" s="1" t="s">
        <v>39294</v>
      </c>
      <c r="M9146" s="1">
        <v>9145</v>
      </c>
      <c r="N9146" s="1" t="s">
        <v>42139</v>
      </c>
    </row>
    <row r="9147" spans="1:14" ht="15" hidden="1" customHeight="1" x14ac:dyDescent="0.3">
      <c r="A9147" s="1">
        <v>33292</v>
      </c>
      <c r="B9147" s="1" t="s">
        <v>123</v>
      </c>
      <c r="D9147" s="1" t="s">
        <v>807</v>
      </c>
      <c r="F9147" s="1" t="s">
        <v>39295</v>
      </c>
      <c r="G9147" s="1" t="s">
        <v>39296</v>
      </c>
      <c r="H9147" s="1" t="s">
        <v>39297</v>
      </c>
      <c r="M9147" s="1">
        <v>9146</v>
      </c>
      <c r="N9147" s="1" t="s">
        <v>42139</v>
      </c>
    </row>
    <row r="9148" spans="1:14" ht="15" hidden="1" customHeight="1" x14ac:dyDescent="0.3">
      <c r="A9148" s="1">
        <v>913928</v>
      </c>
      <c r="B9148" s="1" t="s">
        <v>1407</v>
      </c>
      <c r="D9148" s="1" t="s">
        <v>42060</v>
      </c>
      <c r="F9148" s="1" t="s">
        <v>39298</v>
      </c>
      <c r="G9148" s="1" t="s">
        <v>42061</v>
      </c>
      <c r="H9148" s="1" t="s">
        <v>42062</v>
      </c>
      <c r="M9148" s="1">
        <v>9147</v>
      </c>
      <c r="N9148" s="1" t="s">
        <v>42139</v>
      </c>
    </row>
    <row r="9149" spans="1:14" ht="15" hidden="1" customHeight="1" x14ac:dyDescent="0.3">
      <c r="A9149" s="1">
        <v>835627</v>
      </c>
      <c r="B9149" s="1" t="s">
        <v>39299</v>
      </c>
      <c r="D9149" s="1" t="s">
        <v>19516</v>
      </c>
      <c r="F9149" s="1" t="s">
        <v>39300</v>
      </c>
      <c r="G9149" s="1" t="s">
        <v>39301</v>
      </c>
      <c r="H9149" s="1" t="s">
        <v>39302</v>
      </c>
      <c r="M9149" s="1">
        <v>9148</v>
      </c>
      <c r="N9149" s="1" t="s">
        <v>42139</v>
      </c>
    </row>
    <row r="9150" spans="1:14" ht="15" hidden="1" customHeight="1" x14ac:dyDescent="0.3">
      <c r="A9150" s="1">
        <v>987721</v>
      </c>
      <c r="B9150" s="1" t="s">
        <v>638</v>
      </c>
      <c r="D9150" s="1" t="s">
        <v>39303</v>
      </c>
      <c r="F9150" s="1" t="s">
        <v>39304</v>
      </c>
      <c r="G9150" s="1" t="s">
        <v>39305</v>
      </c>
      <c r="H9150" s="1" t="s">
        <v>39306</v>
      </c>
      <c r="M9150" s="1">
        <v>9149</v>
      </c>
      <c r="N9150" s="1" t="s">
        <v>42139</v>
      </c>
    </row>
    <row r="9151" spans="1:14" ht="15" hidden="1" customHeight="1" x14ac:dyDescent="0.3">
      <c r="A9151" s="1">
        <v>983083</v>
      </c>
      <c r="B9151" s="1" t="s">
        <v>29248</v>
      </c>
      <c r="D9151" s="1" t="s">
        <v>14740</v>
      </c>
      <c r="F9151" s="1" t="s">
        <v>39307</v>
      </c>
      <c r="G9151" s="1" t="s">
        <v>39308</v>
      </c>
      <c r="H9151" s="1" t="s">
        <v>39309</v>
      </c>
      <c r="M9151" s="1">
        <v>9150</v>
      </c>
      <c r="N9151" s="1" t="s">
        <v>42139</v>
      </c>
    </row>
    <row r="9152" spans="1:14" ht="15" hidden="1" customHeight="1" x14ac:dyDescent="0.3">
      <c r="A9152" s="1">
        <v>801675</v>
      </c>
      <c r="B9152" s="1" t="s">
        <v>776</v>
      </c>
      <c r="C9152" s="1" t="s">
        <v>2433</v>
      </c>
      <c r="D9152" s="1" t="s">
        <v>42063</v>
      </c>
      <c r="F9152" s="1" t="s">
        <v>39310</v>
      </c>
      <c r="G9152" s="1" t="s">
        <v>42064</v>
      </c>
      <c r="H9152" s="1" t="s">
        <v>42065</v>
      </c>
      <c r="M9152" s="1">
        <v>9151</v>
      </c>
      <c r="N9152" s="1" t="s">
        <v>42139</v>
      </c>
    </row>
    <row r="9153" spans="1:14" ht="15" hidden="1" customHeight="1" x14ac:dyDescent="0.3">
      <c r="A9153" s="1">
        <v>999140</v>
      </c>
      <c r="B9153" s="1" t="s">
        <v>9</v>
      </c>
      <c r="D9153" s="1" t="s">
        <v>638</v>
      </c>
      <c r="E9153" s="1" t="s">
        <v>2255</v>
      </c>
      <c r="F9153" s="1" t="s">
        <v>39311</v>
      </c>
      <c r="G9153" s="1" t="s">
        <v>39312</v>
      </c>
      <c r="H9153" s="1" t="s">
        <v>39313</v>
      </c>
      <c r="M9153" s="1">
        <v>9152</v>
      </c>
      <c r="N9153" s="1" t="s">
        <v>42139</v>
      </c>
    </row>
    <row r="9154" spans="1:14" ht="15" hidden="1" customHeight="1" x14ac:dyDescent="0.3">
      <c r="A9154" s="1">
        <v>1094000</v>
      </c>
      <c r="B9154" s="1" t="s">
        <v>2070</v>
      </c>
      <c r="D9154" s="1" t="s">
        <v>142</v>
      </c>
      <c r="F9154" s="1" t="s">
        <v>39314</v>
      </c>
      <c r="G9154" s="1" t="s">
        <v>39315</v>
      </c>
      <c r="H9154" s="1" t="s">
        <v>39316</v>
      </c>
      <c r="M9154" s="1">
        <v>9153</v>
      </c>
      <c r="N9154" s="1" t="s">
        <v>42139</v>
      </c>
    </row>
    <row r="9155" spans="1:14" ht="15" hidden="1" customHeight="1" x14ac:dyDescent="0.3">
      <c r="A9155" s="1">
        <v>280871</v>
      </c>
      <c r="B9155" s="1" t="s">
        <v>39317</v>
      </c>
      <c r="D9155" s="1" t="s">
        <v>39318</v>
      </c>
      <c r="E9155" s="1" t="s">
        <v>733</v>
      </c>
      <c r="F9155" s="1" t="s">
        <v>39319</v>
      </c>
      <c r="G9155" s="1" t="s">
        <v>39320</v>
      </c>
      <c r="H9155" s="1" t="s">
        <v>39321</v>
      </c>
      <c r="M9155" s="1">
        <v>9154</v>
      </c>
      <c r="N9155" s="1" t="s">
        <v>42139</v>
      </c>
    </row>
    <row r="9156" spans="1:14" ht="15" hidden="1" customHeight="1" x14ac:dyDescent="0.3">
      <c r="A9156" s="1">
        <v>1112818</v>
      </c>
      <c r="B9156" s="1" t="s">
        <v>3527</v>
      </c>
      <c r="D9156" s="1" t="s">
        <v>32924</v>
      </c>
      <c r="F9156" s="1" t="s">
        <v>39322</v>
      </c>
      <c r="G9156" s="1" t="s">
        <v>39323</v>
      </c>
      <c r="H9156" s="1" t="s">
        <v>39324</v>
      </c>
      <c r="M9156" s="1">
        <v>9155</v>
      </c>
      <c r="N9156" s="1" t="s">
        <v>42139</v>
      </c>
    </row>
    <row r="9157" spans="1:14" ht="15" hidden="1" customHeight="1" x14ac:dyDescent="0.3">
      <c r="A9157" s="1">
        <v>562100</v>
      </c>
      <c r="B9157" s="1" t="s">
        <v>39325</v>
      </c>
      <c r="D9157" s="1" t="s">
        <v>20225</v>
      </c>
      <c r="F9157" s="1" t="s">
        <v>39326</v>
      </c>
      <c r="G9157" s="1" t="s">
        <v>39327</v>
      </c>
      <c r="H9157" s="1" t="s">
        <v>39328</v>
      </c>
      <c r="M9157" s="1">
        <v>9156</v>
      </c>
      <c r="N9157" s="1" t="s">
        <v>42139</v>
      </c>
    </row>
    <row r="9158" spans="1:14" ht="15" hidden="1" customHeight="1" x14ac:dyDescent="0.3">
      <c r="A9158" s="1">
        <v>965201</v>
      </c>
      <c r="B9158" s="1" t="s">
        <v>620</v>
      </c>
      <c r="D9158" s="1" t="s">
        <v>39329</v>
      </c>
      <c r="F9158" s="1" t="s">
        <v>39330</v>
      </c>
      <c r="G9158" s="1" t="s">
        <v>39331</v>
      </c>
      <c r="H9158" s="1" t="s">
        <v>39332</v>
      </c>
      <c r="M9158" s="1">
        <v>9157</v>
      </c>
      <c r="N9158" s="1" t="s">
        <v>42139</v>
      </c>
    </row>
    <row r="9159" spans="1:14" ht="15" hidden="1" customHeight="1" x14ac:dyDescent="0.3">
      <c r="A9159" s="1">
        <v>651388</v>
      </c>
      <c r="B9159" s="1" t="s">
        <v>21883</v>
      </c>
      <c r="D9159" s="1" t="s">
        <v>39333</v>
      </c>
      <c r="E9159" s="1" t="s">
        <v>39334</v>
      </c>
      <c r="F9159" s="1" t="s">
        <v>39335</v>
      </c>
      <c r="G9159" s="1" t="s">
        <v>39336</v>
      </c>
      <c r="H9159" s="1" t="s">
        <v>39337</v>
      </c>
      <c r="M9159" s="1">
        <v>9158</v>
      </c>
      <c r="N9159" s="1" t="s">
        <v>42139</v>
      </c>
    </row>
    <row r="9160" spans="1:14" ht="15" hidden="1" customHeight="1" x14ac:dyDescent="0.3">
      <c r="A9160" s="1">
        <v>462170</v>
      </c>
      <c r="B9160" s="1" t="s">
        <v>1837</v>
      </c>
      <c r="D9160" s="1" t="s">
        <v>39338</v>
      </c>
      <c r="F9160" s="1" t="s">
        <v>39339</v>
      </c>
      <c r="G9160" s="1" t="s">
        <v>39340</v>
      </c>
      <c r="H9160" s="1" t="s">
        <v>39341</v>
      </c>
      <c r="M9160" s="1">
        <v>9159</v>
      </c>
      <c r="N9160" s="1" t="s">
        <v>42139</v>
      </c>
    </row>
    <row r="9161" spans="1:14" ht="15" hidden="1" customHeight="1" x14ac:dyDescent="0.3">
      <c r="A9161" s="1">
        <v>277269</v>
      </c>
      <c r="B9161" s="1" t="s">
        <v>3062</v>
      </c>
      <c r="D9161" s="1" t="s">
        <v>2424</v>
      </c>
      <c r="F9161" s="1" t="s">
        <v>39342</v>
      </c>
      <c r="G9161" s="1" t="s">
        <v>37572</v>
      </c>
      <c r="H9161" s="1" t="s">
        <v>37573</v>
      </c>
      <c r="M9161" s="1">
        <v>9160</v>
      </c>
      <c r="N9161" s="1" t="s">
        <v>42139</v>
      </c>
    </row>
    <row r="9162" spans="1:14" ht="15" hidden="1" customHeight="1" x14ac:dyDescent="0.3">
      <c r="A9162" s="1">
        <v>4249</v>
      </c>
      <c r="B9162" s="1" t="s">
        <v>39343</v>
      </c>
      <c r="C9162" s="1" t="s">
        <v>4566</v>
      </c>
      <c r="D9162" s="1" t="s">
        <v>39344</v>
      </c>
      <c r="E9162" s="1" t="s">
        <v>8405</v>
      </c>
      <c r="F9162" s="1" t="s">
        <v>39345</v>
      </c>
      <c r="G9162" s="1" t="s">
        <v>39346</v>
      </c>
      <c r="H9162" s="1" t="s">
        <v>39347</v>
      </c>
      <c r="M9162" s="1">
        <v>9161</v>
      </c>
      <c r="N9162" s="1" t="s">
        <v>42139</v>
      </c>
    </row>
    <row r="9163" spans="1:14" ht="15" hidden="1" customHeight="1" x14ac:dyDescent="0.3">
      <c r="A9163" s="1">
        <v>152730</v>
      </c>
      <c r="B9163" s="1" t="s">
        <v>39348</v>
      </c>
      <c r="D9163" s="1" t="s">
        <v>39349</v>
      </c>
      <c r="F9163" s="1" t="s">
        <v>39350</v>
      </c>
      <c r="G9163" s="1" t="s">
        <v>39351</v>
      </c>
      <c r="H9163" s="1" t="s">
        <v>39352</v>
      </c>
      <c r="M9163" s="1">
        <v>9162</v>
      </c>
      <c r="N9163" s="1" t="s">
        <v>42139</v>
      </c>
    </row>
    <row r="9164" spans="1:14" ht="15" hidden="1" customHeight="1" x14ac:dyDescent="0.3">
      <c r="A9164" s="1">
        <v>31272</v>
      </c>
      <c r="B9164" s="1" t="s">
        <v>39353</v>
      </c>
      <c r="C9164" s="1" t="s">
        <v>39354</v>
      </c>
      <c r="D9164" s="1" t="s">
        <v>39355</v>
      </c>
      <c r="E9164" s="1" t="s">
        <v>39356</v>
      </c>
      <c r="F9164" s="1" t="s">
        <v>39357</v>
      </c>
      <c r="G9164" s="1" t="s">
        <v>39358</v>
      </c>
      <c r="H9164" s="1" t="s">
        <v>39359</v>
      </c>
      <c r="M9164" s="1">
        <v>9163</v>
      </c>
      <c r="N9164" s="1" t="s">
        <v>42139</v>
      </c>
    </row>
    <row r="9165" spans="1:14" ht="15" hidden="1" customHeight="1" x14ac:dyDescent="0.3">
      <c r="A9165" s="1">
        <v>688099</v>
      </c>
      <c r="B9165" s="1" t="s">
        <v>39360</v>
      </c>
      <c r="C9165" s="1" t="s">
        <v>5597</v>
      </c>
      <c r="D9165" s="1" t="s">
        <v>39361</v>
      </c>
      <c r="E9165" s="1" t="s">
        <v>39362</v>
      </c>
      <c r="F9165" s="1" t="s">
        <v>39363</v>
      </c>
      <c r="G9165" s="1" t="s">
        <v>39364</v>
      </c>
      <c r="H9165" s="1" t="s">
        <v>39365</v>
      </c>
      <c r="M9165" s="1">
        <v>9164</v>
      </c>
      <c r="N9165" s="1" t="s">
        <v>42139</v>
      </c>
    </row>
    <row r="9166" spans="1:14" ht="15" hidden="1" customHeight="1" x14ac:dyDescent="0.3">
      <c r="A9166" s="1">
        <v>550611</v>
      </c>
      <c r="B9166" s="1" t="s">
        <v>39366</v>
      </c>
      <c r="D9166" s="1" t="s">
        <v>3995</v>
      </c>
      <c r="E9166" s="1" t="s">
        <v>5808</v>
      </c>
      <c r="F9166" s="1" t="s">
        <v>39367</v>
      </c>
      <c r="G9166" s="1" t="s">
        <v>39368</v>
      </c>
      <c r="H9166" s="1" t="s">
        <v>39369</v>
      </c>
      <c r="M9166" s="1">
        <v>9165</v>
      </c>
      <c r="N9166" s="1" t="s">
        <v>42139</v>
      </c>
    </row>
    <row r="9167" spans="1:14" ht="15" hidden="1" customHeight="1" x14ac:dyDescent="0.3">
      <c r="A9167" s="1">
        <v>377166</v>
      </c>
      <c r="B9167" s="1" t="s">
        <v>39370</v>
      </c>
      <c r="D9167" s="1" t="s">
        <v>3412</v>
      </c>
      <c r="E9167" s="1" t="s">
        <v>5071</v>
      </c>
      <c r="F9167" s="1" t="s">
        <v>39371</v>
      </c>
      <c r="G9167" s="1" t="s">
        <v>39372</v>
      </c>
      <c r="H9167" s="1" t="s">
        <v>39373</v>
      </c>
      <c r="M9167" s="1">
        <v>9166</v>
      </c>
      <c r="N9167" s="1" t="s">
        <v>42139</v>
      </c>
    </row>
    <row r="9168" spans="1:14" ht="15" hidden="1" customHeight="1" x14ac:dyDescent="0.3">
      <c r="A9168" s="1">
        <v>706703</v>
      </c>
      <c r="B9168" s="1" t="s">
        <v>39374</v>
      </c>
      <c r="C9168" s="1" t="s">
        <v>39375</v>
      </c>
      <c r="D9168" s="1" t="s">
        <v>39376</v>
      </c>
      <c r="E9168" s="1" t="s">
        <v>3182</v>
      </c>
      <c r="F9168" s="1" t="s">
        <v>39377</v>
      </c>
      <c r="G9168" s="1" t="s">
        <v>39378</v>
      </c>
      <c r="H9168" s="1" t="s">
        <v>39379</v>
      </c>
      <c r="M9168" s="1">
        <v>9167</v>
      </c>
      <c r="N9168" s="1" t="s">
        <v>42139</v>
      </c>
    </row>
    <row r="9169" spans="1:14" ht="15" hidden="1" customHeight="1" x14ac:dyDescent="0.3">
      <c r="A9169" s="1">
        <v>927246</v>
      </c>
      <c r="B9169" s="1" t="s">
        <v>19276</v>
      </c>
      <c r="D9169" s="1" t="s">
        <v>32</v>
      </c>
      <c r="F9169" s="1" t="s">
        <v>39380</v>
      </c>
      <c r="G9169" s="1" t="s">
        <v>39381</v>
      </c>
      <c r="H9169" s="1" t="s">
        <v>39382</v>
      </c>
      <c r="M9169" s="1">
        <v>9168</v>
      </c>
      <c r="N9169" s="1" t="s">
        <v>42139</v>
      </c>
    </row>
    <row r="9170" spans="1:14" ht="15" hidden="1" customHeight="1" x14ac:dyDescent="0.3">
      <c r="A9170" s="1">
        <v>859804</v>
      </c>
      <c r="B9170" s="1" t="s">
        <v>11610</v>
      </c>
      <c r="C9170" s="1" t="s">
        <v>39383</v>
      </c>
      <c r="D9170" s="1" t="s">
        <v>39384</v>
      </c>
      <c r="F9170" s="1" t="s">
        <v>39385</v>
      </c>
      <c r="G9170" s="1" t="s">
        <v>39386</v>
      </c>
      <c r="H9170" s="1" t="s">
        <v>39387</v>
      </c>
      <c r="M9170" s="1">
        <v>9169</v>
      </c>
      <c r="N9170" s="1" t="s">
        <v>42139</v>
      </c>
    </row>
    <row r="9171" spans="1:14" ht="15" hidden="1" customHeight="1" x14ac:dyDescent="0.3">
      <c r="A9171" s="1">
        <v>1031366</v>
      </c>
      <c r="B9171" s="1" t="s">
        <v>17638</v>
      </c>
      <c r="D9171" s="1" t="s">
        <v>23819</v>
      </c>
      <c r="E9171" s="1" t="s">
        <v>21234</v>
      </c>
      <c r="F9171" s="1" t="s">
        <v>39388</v>
      </c>
      <c r="G9171" s="1" t="s">
        <v>39389</v>
      </c>
      <c r="H9171" s="1" t="s">
        <v>39390</v>
      </c>
      <c r="M9171" s="1">
        <v>9170</v>
      </c>
      <c r="N9171" s="1" t="s">
        <v>42139</v>
      </c>
    </row>
    <row r="9172" spans="1:14" ht="15" hidden="1" customHeight="1" x14ac:dyDescent="0.3">
      <c r="A9172" s="1">
        <v>758583</v>
      </c>
      <c r="B9172" s="1" t="s">
        <v>112</v>
      </c>
      <c r="C9172" s="1" t="s">
        <v>3899</v>
      </c>
      <c r="D9172" s="1" t="s">
        <v>39391</v>
      </c>
      <c r="E9172" s="1" t="s">
        <v>1119</v>
      </c>
      <c r="F9172" s="1" t="s">
        <v>39392</v>
      </c>
      <c r="G9172" s="1" t="s">
        <v>39393</v>
      </c>
      <c r="H9172" s="1" t="s">
        <v>39394</v>
      </c>
      <c r="M9172" s="1">
        <v>9171</v>
      </c>
      <c r="N9172" s="1" t="s">
        <v>42139</v>
      </c>
    </row>
    <row r="9173" spans="1:14" ht="15" hidden="1" customHeight="1" x14ac:dyDescent="0.3">
      <c r="A9173" s="1">
        <v>988064</v>
      </c>
      <c r="B9173" s="1" t="s">
        <v>36466</v>
      </c>
      <c r="C9173" s="1" t="s">
        <v>39395</v>
      </c>
      <c r="D9173" s="1" t="s">
        <v>39396</v>
      </c>
      <c r="F9173" s="1" t="s">
        <v>39397</v>
      </c>
      <c r="G9173" s="1" t="s">
        <v>39398</v>
      </c>
      <c r="H9173" s="1" t="s">
        <v>39399</v>
      </c>
      <c r="M9173" s="1">
        <v>9172</v>
      </c>
      <c r="N9173" s="1" t="s">
        <v>42139</v>
      </c>
    </row>
    <row r="9174" spans="1:14" ht="15" hidden="1" customHeight="1" x14ac:dyDescent="0.3">
      <c r="A9174" s="1">
        <v>949389</v>
      </c>
      <c r="B9174" s="1" t="s">
        <v>39400</v>
      </c>
      <c r="D9174" s="1" t="s">
        <v>39401</v>
      </c>
      <c r="E9174" s="1" t="s">
        <v>2409</v>
      </c>
      <c r="F9174" s="1" t="s">
        <v>39402</v>
      </c>
      <c r="G9174" s="1" t="s">
        <v>39403</v>
      </c>
      <c r="H9174" s="1" t="s">
        <v>39404</v>
      </c>
      <c r="M9174" s="1">
        <v>9173</v>
      </c>
      <c r="N9174" s="1" t="s">
        <v>42139</v>
      </c>
    </row>
    <row r="9175" spans="1:14" ht="15" hidden="1" customHeight="1" x14ac:dyDescent="0.3">
      <c r="A9175" s="1">
        <v>11454</v>
      </c>
      <c r="B9175" s="1" t="s">
        <v>39405</v>
      </c>
      <c r="C9175" s="1" t="s">
        <v>530</v>
      </c>
      <c r="D9175" s="1" t="s">
        <v>30902</v>
      </c>
      <c r="F9175" s="1" t="s">
        <v>39406</v>
      </c>
      <c r="G9175" s="1" t="s">
        <v>39407</v>
      </c>
      <c r="H9175" s="1" t="s">
        <v>39408</v>
      </c>
      <c r="M9175" s="1">
        <v>9174</v>
      </c>
      <c r="N9175" s="1" t="s">
        <v>42139</v>
      </c>
    </row>
    <row r="9176" spans="1:14" ht="15" hidden="1" customHeight="1" x14ac:dyDescent="0.3">
      <c r="A9176" s="1">
        <v>759559</v>
      </c>
      <c r="B9176" s="1" t="s">
        <v>112</v>
      </c>
      <c r="D9176" s="1" t="s">
        <v>7713</v>
      </c>
      <c r="E9176" s="1" t="s">
        <v>6682</v>
      </c>
      <c r="F9176" s="1" t="s">
        <v>39409</v>
      </c>
      <c r="G9176" s="1" t="s">
        <v>39410</v>
      </c>
      <c r="H9176" s="1" t="s">
        <v>39411</v>
      </c>
      <c r="M9176" s="1">
        <v>9175</v>
      </c>
      <c r="N9176" s="1" t="s">
        <v>42139</v>
      </c>
    </row>
    <row r="9177" spans="1:14" ht="15" hidden="1" customHeight="1" x14ac:dyDescent="0.3">
      <c r="A9177" s="1">
        <v>848389</v>
      </c>
      <c r="B9177" s="1" t="s">
        <v>39412</v>
      </c>
      <c r="C9177" s="1" t="s">
        <v>39413</v>
      </c>
      <c r="D9177" s="1" t="s">
        <v>39414</v>
      </c>
      <c r="F9177" s="1" t="s">
        <v>39415</v>
      </c>
      <c r="G9177" s="1" t="s">
        <v>39416</v>
      </c>
      <c r="H9177" s="1" t="s">
        <v>39417</v>
      </c>
      <c r="M9177" s="1">
        <v>9176</v>
      </c>
      <c r="N9177" s="1" t="s">
        <v>42139</v>
      </c>
    </row>
    <row r="9178" spans="1:14" ht="15" hidden="1" customHeight="1" x14ac:dyDescent="0.3">
      <c r="A9178" s="1">
        <v>33304</v>
      </c>
      <c r="B9178" s="1" t="s">
        <v>87</v>
      </c>
      <c r="C9178" s="1" t="s">
        <v>12232</v>
      </c>
      <c r="D9178" s="1" t="s">
        <v>807</v>
      </c>
      <c r="E9178" s="1" t="s">
        <v>1188</v>
      </c>
      <c r="F9178" s="1" t="s">
        <v>39418</v>
      </c>
      <c r="G9178" s="1" t="s">
        <v>39419</v>
      </c>
      <c r="H9178" s="1" t="s">
        <v>39420</v>
      </c>
      <c r="M9178" s="1">
        <v>9177</v>
      </c>
      <c r="N9178" s="1" t="s">
        <v>42139</v>
      </c>
    </row>
    <row r="9179" spans="1:14" ht="15" hidden="1" customHeight="1" x14ac:dyDescent="0.3">
      <c r="A9179" s="1">
        <v>35462</v>
      </c>
      <c r="B9179" s="1" t="s">
        <v>7618</v>
      </c>
      <c r="C9179" s="1" t="s">
        <v>8952</v>
      </c>
      <c r="D9179" s="1" t="s">
        <v>39421</v>
      </c>
      <c r="F9179" s="1" t="s">
        <v>39422</v>
      </c>
      <c r="G9179" s="1" t="s">
        <v>39423</v>
      </c>
      <c r="H9179" s="1" t="s">
        <v>39424</v>
      </c>
      <c r="M9179" s="1">
        <v>9178</v>
      </c>
      <c r="N9179" s="1" t="s">
        <v>42139</v>
      </c>
    </row>
    <row r="9180" spans="1:14" ht="15" hidden="1" customHeight="1" x14ac:dyDescent="0.3">
      <c r="A9180" s="1">
        <v>942274</v>
      </c>
      <c r="B9180" s="1" t="s">
        <v>9460</v>
      </c>
      <c r="D9180" s="1" t="s">
        <v>5960</v>
      </c>
      <c r="F9180" s="1" t="s">
        <v>39425</v>
      </c>
      <c r="G9180" s="1" t="s">
        <v>39426</v>
      </c>
      <c r="H9180" s="1" t="s">
        <v>39427</v>
      </c>
      <c r="M9180" s="1">
        <v>9179</v>
      </c>
      <c r="N9180" s="1" t="s">
        <v>42139</v>
      </c>
    </row>
    <row r="9181" spans="1:14" ht="15" hidden="1" customHeight="1" x14ac:dyDescent="0.3">
      <c r="A9181" s="1">
        <v>931655</v>
      </c>
      <c r="B9181" s="1" t="s">
        <v>39428</v>
      </c>
      <c r="D9181" s="1" t="s">
        <v>482</v>
      </c>
      <c r="E9181" s="1" t="s">
        <v>39429</v>
      </c>
      <c r="F9181" s="1" t="s">
        <v>39430</v>
      </c>
      <c r="G9181" s="1" t="s">
        <v>39431</v>
      </c>
      <c r="H9181" s="1" t="s">
        <v>39432</v>
      </c>
      <c r="M9181" s="1">
        <v>9180</v>
      </c>
      <c r="N9181" s="1" t="s">
        <v>42139</v>
      </c>
    </row>
    <row r="9182" spans="1:14" ht="15" hidden="1" customHeight="1" x14ac:dyDescent="0.3">
      <c r="A9182" s="1">
        <v>131481</v>
      </c>
      <c r="B9182" s="1" t="s">
        <v>30918</v>
      </c>
      <c r="C9182" s="1" t="s">
        <v>39433</v>
      </c>
      <c r="D9182" s="1" t="s">
        <v>39434</v>
      </c>
      <c r="E9182" s="1" t="s">
        <v>42066</v>
      </c>
      <c r="F9182" s="1" t="s">
        <v>39435</v>
      </c>
      <c r="G9182" s="1" t="s">
        <v>42067</v>
      </c>
      <c r="H9182" s="1" t="s">
        <v>42068</v>
      </c>
      <c r="M9182" s="1">
        <v>9181</v>
      </c>
      <c r="N9182" s="1" t="s">
        <v>42139</v>
      </c>
    </row>
    <row r="9183" spans="1:14" ht="15" hidden="1" customHeight="1" x14ac:dyDescent="0.3">
      <c r="A9183" s="1">
        <v>105523</v>
      </c>
      <c r="B9183" s="1" t="s">
        <v>2763</v>
      </c>
      <c r="D9183" s="1" t="s">
        <v>39436</v>
      </c>
      <c r="E9183" s="1" t="s">
        <v>39437</v>
      </c>
      <c r="F9183" s="1" t="s">
        <v>39438</v>
      </c>
      <c r="G9183" s="1" t="s">
        <v>39439</v>
      </c>
      <c r="H9183" s="1" t="s">
        <v>39440</v>
      </c>
      <c r="M9183" s="1">
        <v>9182</v>
      </c>
      <c r="N9183" s="1" t="s">
        <v>42139</v>
      </c>
    </row>
    <row r="9184" spans="1:14" ht="15" hidden="1" customHeight="1" x14ac:dyDescent="0.3">
      <c r="A9184" s="1">
        <v>1084716</v>
      </c>
      <c r="B9184" s="1" t="s">
        <v>39441</v>
      </c>
      <c r="D9184" s="1" t="s">
        <v>482</v>
      </c>
      <c r="F9184" s="1" t="s">
        <v>39442</v>
      </c>
      <c r="G9184" s="1" t="s">
        <v>39443</v>
      </c>
      <c r="H9184" s="1" t="s">
        <v>39444</v>
      </c>
      <c r="M9184" s="1">
        <v>9183</v>
      </c>
      <c r="N9184" s="1" t="s">
        <v>42139</v>
      </c>
    </row>
    <row r="9185" spans="1:14" ht="15" hidden="1" customHeight="1" x14ac:dyDescent="0.3">
      <c r="A9185" s="1">
        <v>430300</v>
      </c>
      <c r="B9185" s="1" t="s">
        <v>39445</v>
      </c>
      <c r="D9185" s="1" t="s">
        <v>19584</v>
      </c>
      <c r="E9185" s="1" t="s">
        <v>39446</v>
      </c>
      <c r="F9185" s="1" t="s">
        <v>39447</v>
      </c>
      <c r="G9185" s="1" t="s">
        <v>39448</v>
      </c>
      <c r="H9185" s="1" t="s">
        <v>39449</v>
      </c>
      <c r="M9185" s="1">
        <v>9184</v>
      </c>
      <c r="N9185" s="1" t="s">
        <v>42139</v>
      </c>
    </row>
    <row r="9186" spans="1:14" ht="15" hidden="1" customHeight="1" x14ac:dyDescent="0.3">
      <c r="A9186" s="1">
        <v>861789</v>
      </c>
      <c r="B9186" s="1" t="s">
        <v>39450</v>
      </c>
      <c r="D9186" s="1" t="s">
        <v>17937</v>
      </c>
      <c r="E9186" s="1" t="s">
        <v>36023</v>
      </c>
      <c r="F9186" s="1" t="s">
        <v>39451</v>
      </c>
      <c r="G9186" s="1" t="s">
        <v>39452</v>
      </c>
      <c r="H9186" s="1" t="s">
        <v>39453</v>
      </c>
      <c r="M9186" s="1">
        <v>9185</v>
      </c>
      <c r="N9186" s="1" t="s">
        <v>42139</v>
      </c>
    </row>
    <row r="9187" spans="1:14" ht="15" hidden="1" customHeight="1" x14ac:dyDescent="0.3">
      <c r="A9187" s="1">
        <v>996189</v>
      </c>
      <c r="B9187" s="1" t="s">
        <v>4999</v>
      </c>
      <c r="C9187" s="1" t="s">
        <v>39454</v>
      </c>
      <c r="D9187" s="1" t="s">
        <v>39455</v>
      </c>
      <c r="F9187" s="1" t="s">
        <v>39456</v>
      </c>
      <c r="G9187" s="1" t="s">
        <v>39457</v>
      </c>
      <c r="H9187" s="1" t="s">
        <v>39458</v>
      </c>
      <c r="M9187" s="1">
        <v>9186</v>
      </c>
      <c r="N9187" s="1" t="s">
        <v>42139</v>
      </c>
    </row>
    <row r="9188" spans="1:14" ht="15" hidden="1" customHeight="1" x14ac:dyDescent="0.3">
      <c r="A9188" s="1">
        <v>1069172</v>
      </c>
      <c r="B9188" s="1" t="s">
        <v>5689</v>
      </c>
      <c r="D9188" s="1" t="s">
        <v>39459</v>
      </c>
      <c r="F9188" s="1" t="s">
        <v>39460</v>
      </c>
      <c r="G9188" s="1" t="s">
        <v>39461</v>
      </c>
      <c r="H9188" s="1" t="s">
        <v>39462</v>
      </c>
      <c r="M9188" s="1">
        <v>9187</v>
      </c>
      <c r="N9188" s="1" t="s">
        <v>42139</v>
      </c>
    </row>
    <row r="9189" spans="1:14" ht="15" hidden="1" customHeight="1" x14ac:dyDescent="0.3">
      <c r="A9189" s="1">
        <v>1147681</v>
      </c>
      <c r="B9189" s="1" t="s">
        <v>3701</v>
      </c>
      <c r="D9189" s="1" t="s">
        <v>39463</v>
      </c>
      <c r="E9189" s="1" t="s">
        <v>39464</v>
      </c>
      <c r="F9189" s="1" t="s">
        <v>39465</v>
      </c>
      <c r="G9189" s="1" t="s">
        <v>39466</v>
      </c>
      <c r="H9189" s="1" t="s">
        <v>39467</v>
      </c>
      <c r="M9189" s="1">
        <v>9188</v>
      </c>
      <c r="N9189" s="1" t="s">
        <v>42139</v>
      </c>
    </row>
    <row r="9190" spans="1:14" ht="15" hidden="1" customHeight="1" x14ac:dyDescent="0.3">
      <c r="A9190" s="1">
        <v>156640</v>
      </c>
      <c r="B9190" s="1" t="s">
        <v>39468</v>
      </c>
      <c r="D9190" s="1" t="s">
        <v>39469</v>
      </c>
      <c r="E9190" s="1" t="s">
        <v>28816</v>
      </c>
      <c r="F9190" s="1" t="s">
        <v>39470</v>
      </c>
      <c r="G9190" s="1" t="s">
        <v>39471</v>
      </c>
      <c r="H9190" s="1" t="s">
        <v>39472</v>
      </c>
      <c r="M9190" s="1">
        <v>9189</v>
      </c>
      <c r="N9190" s="1" t="s">
        <v>42139</v>
      </c>
    </row>
    <row r="9191" spans="1:14" ht="15" hidden="1" customHeight="1" x14ac:dyDescent="0.3">
      <c r="A9191" s="1">
        <v>195461</v>
      </c>
      <c r="B9191" s="1" t="s">
        <v>6531</v>
      </c>
      <c r="D9191" s="1" t="s">
        <v>7402</v>
      </c>
      <c r="F9191" s="1" t="s">
        <v>39473</v>
      </c>
      <c r="G9191" s="1" t="s">
        <v>39474</v>
      </c>
      <c r="H9191" s="1" t="s">
        <v>39475</v>
      </c>
      <c r="M9191" s="1">
        <v>9190</v>
      </c>
      <c r="N9191" s="1" t="s">
        <v>42139</v>
      </c>
    </row>
    <row r="9192" spans="1:14" ht="15" hidden="1" customHeight="1" x14ac:dyDescent="0.3">
      <c r="A9192" s="1">
        <v>1026806</v>
      </c>
      <c r="B9192" s="1" t="s">
        <v>4082</v>
      </c>
      <c r="D9192" s="1" t="s">
        <v>13227</v>
      </c>
      <c r="E9192" s="1" t="s">
        <v>39476</v>
      </c>
      <c r="F9192" s="1" t="s">
        <v>39477</v>
      </c>
      <c r="G9192" s="1" t="s">
        <v>39478</v>
      </c>
      <c r="H9192" s="1" t="s">
        <v>39479</v>
      </c>
      <c r="M9192" s="1">
        <v>9191</v>
      </c>
      <c r="N9192" s="1" t="s">
        <v>42139</v>
      </c>
    </row>
    <row r="9193" spans="1:14" ht="15" hidden="1" customHeight="1" x14ac:dyDescent="0.3">
      <c r="A9193" s="1">
        <v>990421</v>
      </c>
      <c r="B9193" s="1" t="s">
        <v>866</v>
      </c>
      <c r="D9193" s="1" t="s">
        <v>39480</v>
      </c>
      <c r="F9193" s="1" t="s">
        <v>39481</v>
      </c>
      <c r="G9193" s="1" t="s">
        <v>39482</v>
      </c>
      <c r="H9193" s="1" t="s">
        <v>39483</v>
      </c>
      <c r="M9193" s="1">
        <v>9192</v>
      </c>
      <c r="N9193" s="1" t="s">
        <v>42139</v>
      </c>
    </row>
    <row r="9194" spans="1:14" ht="15" hidden="1" customHeight="1" x14ac:dyDescent="0.3">
      <c r="A9194" s="1">
        <v>955190</v>
      </c>
      <c r="B9194" s="1" t="s">
        <v>39484</v>
      </c>
      <c r="D9194" s="1" t="s">
        <v>298</v>
      </c>
      <c r="F9194" s="1" t="s">
        <v>39485</v>
      </c>
      <c r="G9194" s="1" t="s">
        <v>39486</v>
      </c>
      <c r="H9194" s="1" t="s">
        <v>39487</v>
      </c>
      <c r="M9194" s="1">
        <v>9193</v>
      </c>
      <c r="N9194" s="1" t="s">
        <v>42139</v>
      </c>
    </row>
    <row r="9195" spans="1:14" ht="15" hidden="1" customHeight="1" x14ac:dyDescent="0.3">
      <c r="A9195" s="1">
        <v>636883</v>
      </c>
      <c r="B9195" s="1" t="s">
        <v>2234</v>
      </c>
      <c r="D9195" s="1" t="s">
        <v>39488</v>
      </c>
      <c r="F9195" s="1" t="s">
        <v>39489</v>
      </c>
      <c r="G9195" s="1" t="s">
        <v>39490</v>
      </c>
      <c r="H9195" s="1" t="s">
        <v>39491</v>
      </c>
      <c r="M9195" s="1">
        <v>9194</v>
      </c>
      <c r="N9195" s="1" t="s">
        <v>42139</v>
      </c>
    </row>
    <row r="9196" spans="1:14" ht="15" hidden="1" customHeight="1" x14ac:dyDescent="0.3">
      <c r="A9196" s="1">
        <v>956390</v>
      </c>
      <c r="B9196" s="1" t="s">
        <v>39492</v>
      </c>
      <c r="D9196" s="1" t="s">
        <v>22943</v>
      </c>
      <c r="E9196" s="1" t="s">
        <v>24878</v>
      </c>
      <c r="F9196" s="1" t="s">
        <v>39493</v>
      </c>
      <c r="G9196" s="1" t="s">
        <v>39494</v>
      </c>
      <c r="H9196" s="1" t="s">
        <v>39495</v>
      </c>
      <c r="M9196" s="1">
        <v>9195</v>
      </c>
      <c r="N9196" s="1" t="s">
        <v>42139</v>
      </c>
    </row>
    <row r="9197" spans="1:14" ht="15" hidden="1" customHeight="1" x14ac:dyDescent="0.3">
      <c r="A9197" s="1">
        <v>596377</v>
      </c>
      <c r="B9197" s="1" t="s">
        <v>23327</v>
      </c>
      <c r="D9197" s="1" t="s">
        <v>39496</v>
      </c>
      <c r="F9197" s="1" t="s">
        <v>39497</v>
      </c>
      <c r="G9197" s="1" t="s">
        <v>39498</v>
      </c>
      <c r="H9197" s="1" t="s">
        <v>39499</v>
      </c>
      <c r="M9197" s="1">
        <v>9196</v>
      </c>
      <c r="N9197" s="1" t="s">
        <v>42139</v>
      </c>
    </row>
    <row r="9198" spans="1:14" ht="15" hidden="1" customHeight="1" x14ac:dyDescent="0.3">
      <c r="A9198" s="1">
        <v>973355</v>
      </c>
      <c r="B9198" s="1" t="s">
        <v>39500</v>
      </c>
      <c r="D9198" s="1" t="s">
        <v>39501</v>
      </c>
      <c r="F9198" s="1" t="s">
        <v>39502</v>
      </c>
      <c r="G9198" s="1" t="s">
        <v>39503</v>
      </c>
      <c r="H9198" s="1" t="s">
        <v>39504</v>
      </c>
      <c r="M9198" s="1">
        <v>9197</v>
      </c>
      <c r="N9198" s="1" t="s">
        <v>42139</v>
      </c>
    </row>
    <row r="9199" spans="1:14" ht="15" hidden="1" customHeight="1" x14ac:dyDescent="0.3">
      <c r="A9199" s="1">
        <v>30202</v>
      </c>
      <c r="B9199" s="1" t="s">
        <v>21190</v>
      </c>
      <c r="C9199" s="1" t="s">
        <v>3786</v>
      </c>
      <c r="D9199" s="1" t="s">
        <v>39505</v>
      </c>
      <c r="E9199" s="1" t="s">
        <v>4373</v>
      </c>
      <c r="F9199" s="1" t="s">
        <v>39506</v>
      </c>
      <c r="G9199" s="1" t="s">
        <v>39507</v>
      </c>
      <c r="H9199" s="1" t="s">
        <v>39508</v>
      </c>
      <c r="M9199" s="1">
        <v>9198</v>
      </c>
      <c r="N9199" s="1" t="s">
        <v>42139</v>
      </c>
    </row>
    <row r="9200" spans="1:14" ht="15" hidden="1" customHeight="1" x14ac:dyDescent="0.3">
      <c r="A9200" s="1">
        <v>277665</v>
      </c>
      <c r="B9200" s="1" t="s">
        <v>39509</v>
      </c>
      <c r="D9200" s="1" t="s">
        <v>39510</v>
      </c>
      <c r="F9200" s="1" t="s">
        <v>39511</v>
      </c>
      <c r="G9200" s="1" t="s">
        <v>39512</v>
      </c>
      <c r="H9200" s="1" t="s">
        <v>39513</v>
      </c>
      <c r="M9200" s="1">
        <v>9199</v>
      </c>
      <c r="N9200" s="1" t="s">
        <v>42139</v>
      </c>
    </row>
    <row r="9201" spans="1:14" ht="15" hidden="1" customHeight="1" x14ac:dyDescent="0.3">
      <c r="A9201" s="1">
        <v>514406</v>
      </c>
      <c r="B9201" s="1" t="s">
        <v>42069</v>
      </c>
      <c r="C9201" s="1" t="s">
        <v>39514</v>
      </c>
      <c r="D9201" s="1" t="s">
        <v>39515</v>
      </c>
      <c r="E9201" s="1" t="s">
        <v>40240</v>
      </c>
      <c r="F9201" s="1" t="s">
        <v>39516</v>
      </c>
      <c r="G9201" s="1" t="s">
        <v>42070</v>
      </c>
      <c r="H9201" s="1" t="s">
        <v>42071</v>
      </c>
      <c r="M9201" s="1">
        <v>9200</v>
      </c>
      <c r="N9201" s="1" t="s">
        <v>42139</v>
      </c>
    </row>
    <row r="9202" spans="1:14" ht="15" hidden="1" customHeight="1" x14ac:dyDescent="0.3">
      <c r="A9202" s="1">
        <v>320243</v>
      </c>
      <c r="B9202" s="1" t="s">
        <v>252</v>
      </c>
      <c r="D9202" s="1" t="s">
        <v>33669</v>
      </c>
      <c r="E9202" s="1" t="s">
        <v>1481</v>
      </c>
      <c r="F9202" s="1" t="s">
        <v>39517</v>
      </c>
      <c r="G9202" s="1" t="s">
        <v>39518</v>
      </c>
      <c r="H9202" s="1" t="s">
        <v>39519</v>
      </c>
      <c r="M9202" s="1">
        <v>9201</v>
      </c>
      <c r="N9202" s="1" t="s">
        <v>42139</v>
      </c>
    </row>
    <row r="9203" spans="1:14" ht="15" hidden="1" customHeight="1" x14ac:dyDescent="0.3">
      <c r="A9203" s="1">
        <v>610159</v>
      </c>
      <c r="B9203" s="1" t="s">
        <v>25794</v>
      </c>
      <c r="D9203" s="1" t="s">
        <v>39520</v>
      </c>
      <c r="F9203" s="1" t="s">
        <v>39521</v>
      </c>
      <c r="G9203" s="1" t="s">
        <v>39522</v>
      </c>
      <c r="H9203" s="1" t="s">
        <v>39523</v>
      </c>
      <c r="M9203" s="1">
        <v>9202</v>
      </c>
      <c r="N9203" s="1" t="s">
        <v>42139</v>
      </c>
    </row>
    <row r="9204" spans="1:14" ht="15" hidden="1" customHeight="1" x14ac:dyDescent="0.3">
      <c r="A9204" s="1">
        <v>565852</v>
      </c>
      <c r="B9204" s="1" t="s">
        <v>599</v>
      </c>
      <c r="D9204" s="1" t="s">
        <v>39524</v>
      </c>
      <c r="F9204" s="1" t="s">
        <v>39525</v>
      </c>
      <c r="G9204" s="1" t="s">
        <v>39526</v>
      </c>
      <c r="H9204" s="1" t="s">
        <v>39527</v>
      </c>
      <c r="M9204" s="1">
        <v>9203</v>
      </c>
      <c r="N9204" s="1" t="s">
        <v>42139</v>
      </c>
    </row>
    <row r="9205" spans="1:14" ht="15" hidden="1" customHeight="1" x14ac:dyDescent="0.3">
      <c r="A9205" s="1">
        <v>619394</v>
      </c>
      <c r="B9205" s="1" t="s">
        <v>2490</v>
      </c>
      <c r="D9205" s="1" t="s">
        <v>32924</v>
      </c>
      <c r="E9205" s="1" t="s">
        <v>3008</v>
      </c>
      <c r="F9205" s="1" t="s">
        <v>39528</v>
      </c>
      <c r="G9205" s="1" t="s">
        <v>39529</v>
      </c>
      <c r="H9205" s="1" t="s">
        <v>39530</v>
      </c>
      <c r="M9205" s="1">
        <v>9204</v>
      </c>
      <c r="N9205" s="1" t="s">
        <v>42139</v>
      </c>
    </row>
    <row r="9206" spans="1:14" ht="15" hidden="1" customHeight="1" x14ac:dyDescent="0.3">
      <c r="A9206" s="1">
        <v>908410</v>
      </c>
      <c r="B9206" s="1" t="s">
        <v>7042</v>
      </c>
      <c r="D9206" s="1" t="s">
        <v>504</v>
      </c>
      <c r="F9206" s="1" t="s">
        <v>39531</v>
      </c>
      <c r="G9206" s="1" t="s">
        <v>39532</v>
      </c>
      <c r="H9206" s="1" t="s">
        <v>39533</v>
      </c>
      <c r="M9206" s="1">
        <v>9205</v>
      </c>
      <c r="N9206" s="1" t="s">
        <v>42139</v>
      </c>
    </row>
    <row r="9207" spans="1:14" ht="15" hidden="1" customHeight="1" x14ac:dyDescent="0.3">
      <c r="A9207" s="1">
        <v>75248</v>
      </c>
      <c r="B9207" s="1" t="s">
        <v>14744</v>
      </c>
      <c r="D9207" s="1" t="s">
        <v>2572</v>
      </c>
      <c r="F9207" s="1" t="s">
        <v>39534</v>
      </c>
      <c r="G9207" s="1" t="s">
        <v>39535</v>
      </c>
      <c r="H9207" s="1" t="s">
        <v>39536</v>
      </c>
      <c r="M9207" s="1">
        <v>9206</v>
      </c>
      <c r="N9207" s="1" t="s">
        <v>42139</v>
      </c>
    </row>
    <row r="9208" spans="1:14" ht="15" hidden="1" customHeight="1" x14ac:dyDescent="0.3">
      <c r="A9208" s="1">
        <v>1016874</v>
      </c>
      <c r="B9208" s="1" t="s">
        <v>20281</v>
      </c>
      <c r="D9208" s="1" t="s">
        <v>39537</v>
      </c>
      <c r="F9208" s="1" t="s">
        <v>39538</v>
      </c>
      <c r="G9208" s="1" t="s">
        <v>39539</v>
      </c>
      <c r="H9208" s="1" t="s">
        <v>39540</v>
      </c>
      <c r="M9208" s="1">
        <v>9207</v>
      </c>
      <c r="N9208" s="1" t="s">
        <v>42139</v>
      </c>
    </row>
    <row r="9209" spans="1:14" ht="15" hidden="1" customHeight="1" x14ac:dyDescent="0.3">
      <c r="A9209" s="1">
        <v>1093986</v>
      </c>
      <c r="B9209" s="1" t="s">
        <v>39541</v>
      </c>
      <c r="D9209" s="1" t="s">
        <v>10934</v>
      </c>
      <c r="F9209" s="1" t="s">
        <v>39542</v>
      </c>
      <c r="G9209" s="1" t="s">
        <v>39543</v>
      </c>
      <c r="H9209" s="1" t="s">
        <v>39544</v>
      </c>
      <c r="M9209" s="1">
        <v>9208</v>
      </c>
      <c r="N9209" s="1" t="s">
        <v>42139</v>
      </c>
    </row>
    <row r="9210" spans="1:14" ht="15" hidden="1" customHeight="1" x14ac:dyDescent="0.3">
      <c r="A9210" s="1">
        <v>671470</v>
      </c>
      <c r="B9210" s="1" t="s">
        <v>39545</v>
      </c>
      <c r="D9210" s="1" t="s">
        <v>4083</v>
      </c>
      <c r="E9210" s="1" t="s">
        <v>7354</v>
      </c>
      <c r="F9210" s="1" t="s">
        <v>39546</v>
      </c>
      <c r="G9210" s="1" t="s">
        <v>39547</v>
      </c>
      <c r="H9210" s="1" t="s">
        <v>39548</v>
      </c>
      <c r="M9210" s="1">
        <v>9209</v>
      </c>
      <c r="N9210" s="1" t="s">
        <v>42139</v>
      </c>
    </row>
    <row r="9211" spans="1:14" ht="15" hidden="1" customHeight="1" x14ac:dyDescent="0.3">
      <c r="A9211" s="1">
        <v>22044</v>
      </c>
      <c r="B9211" s="1" t="s">
        <v>8084</v>
      </c>
      <c r="D9211" s="1" t="s">
        <v>39549</v>
      </c>
      <c r="F9211" s="1" t="s">
        <v>39550</v>
      </c>
      <c r="G9211" s="1" t="s">
        <v>39551</v>
      </c>
      <c r="H9211" s="1" t="s">
        <v>39552</v>
      </c>
      <c r="M9211" s="1">
        <v>9210</v>
      </c>
      <c r="N9211" s="1" t="s">
        <v>42139</v>
      </c>
    </row>
    <row r="9212" spans="1:14" ht="15" hidden="1" customHeight="1" x14ac:dyDescent="0.3">
      <c r="A9212" s="1">
        <v>231201</v>
      </c>
      <c r="B9212" s="1" t="s">
        <v>42072</v>
      </c>
      <c r="C9212" s="1" t="s">
        <v>39553</v>
      </c>
      <c r="D9212" s="1" t="s">
        <v>39554</v>
      </c>
      <c r="F9212" s="1" t="s">
        <v>39555</v>
      </c>
      <c r="G9212" s="1" t="s">
        <v>42073</v>
      </c>
      <c r="H9212" s="1" t="s">
        <v>42074</v>
      </c>
      <c r="M9212" s="1">
        <v>9211</v>
      </c>
      <c r="N9212" s="1" t="s">
        <v>42139</v>
      </c>
    </row>
    <row r="9213" spans="1:14" ht="15" hidden="1" customHeight="1" x14ac:dyDescent="0.3">
      <c r="A9213" s="1">
        <v>1038427</v>
      </c>
      <c r="B9213" s="1" t="s">
        <v>40529</v>
      </c>
      <c r="C9213" s="1" t="s">
        <v>40440</v>
      </c>
      <c r="D9213" s="1" t="s">
        <v>42075</v>
      </c>
      <c r="F9213" s="1" t="s">
        <v>39556</v>
      </c>
      <c r="G9213" s="1" t="s">
        <v>42076</v>
      </c>
      <c r="H9213" s="1" t="s">
        <v>42077</v>
      </c>
      <c r="M9213" s="1">
        <v>9212</v>
      </c>
      <c r="N9213" s="1" t="s">
        <v>42139</v>
      </c>
    </row>
    <row r="9214" spans="1:14" ht="15" hidden="1" customHeight="1" x14ac:dyDescent="0.3">
      <c r="A9214" s="1">
        <v>920026</v>
      </c>
      <c r="B9214" s="1" t="s">
        <v>39557</v>
      </c>
      <c r="D9214" s="1" t="s">
        <v>13439</v>
      </c>
      <c r="F9214" s="1" t="s">
        <v>39558</v>
      </c>
      <c r="G9214" s="1" t="s">
        <v>39559</v>
      </c>
      <c r="H9214" s="1" t="s">
        <v>39560</v>
      </c>
      <c r="M9214" s="1">
        <v>9213</v>
      </c>
      <c r="N9214" s="1" t="s">
        <v>42139</v>
      </c>
    </row>
    <row r="9215" spans="1:14" ht="15" hidden="1" customHeight="1" x14ac:dyDescent="0.3">
      <c r="A9215" s="1">
        <v>1117272</v>
      </c>
      <c r="B9215" s="1" t="s">
        <v>39561</v>
      </c>
      <c r="D9215" s="1" t="s">
        <v>39562</v>
      </c>
      <c r="F9215" s="1" t="s">
        <v>39563</v>
      </c>
      <c r="G9215" s="1" t="s">
        <v>39564</v>
      </c>
      <c r="H9215" s="1" t="s">
        <v>39565</v>
      </c>
      <c r="M9215" s="1">
        <v>9214</v>
      </c>
      <c r="N9215" s="1" t="s">
        <v>42139</v>
      </c>
    </row>
    <row r="9216" spans="1:14" ht="15" hidden="1" customHeight="1" x14ac:dyDescent="0.3">
      <c r="A9216" s="1">
        <v>194438</v>
      </c>
      <c r="B9216" s="1" t="s">
        <v>1181</v>
      </c>
      <c r="D9216" s="1" t="s">
        <v>39566</v>
      </c>
      <c r="F9216" s="1" t="s">
        <v>39567</v>
      </c>
      <c r="G9216" s="1" t="s">
        <v>39568</v>
      </c>
      <c r="H9216" s="1" t="s">
        <v>39569</v>
      </c>
      <c r="M9216" s="1">
        <v>9215</v>
      </c>
      <c r="N9216" s="1" t="s">
        <v>42139</v>
      </c>
    </row>
    <row r="9217" spans="1:14" ht="15" hidden="1" customHeight="1" x14ac:dyDescent="0.3">
      <c r="A9217" s="1">
        <v>142334</v>
      </c>
      <c r="B9217" s="1" t="s">
        <v>21485</v>
      </c>
      <c r="C9217" s="1" t="s">
        <v>39570</v>
      </c>
      <c r="D9217" s="1" t="s">
        <v>3637</v>
      </c>
      <c r="F9217" s="1" t="s">
        <v>39571</v>
      </c>
      <c r="G9217" s="1" t="s">
        <v>39572</v>
      </c>
      <c r="H9217" s="1" t="s">
        <v>39573</v>
      </c>
      <c r="M9217" s="1">
        <v>9216</v>
      </c>
      <c r="N9217" s="1" t="s">
        <v>42139</v>
      </c>
    </row>
    <row r="9218" spans="1:14" ht="15" hidden="1" customHeight="1" x14ac:dyDescent="0.3">
      <c r="A9218" s="1">
        <v>489289</v>
      </c>
      <c r="B9218" s="1" t="s">
        <v>673</v>
      </c>
      <c r="C9218" s="1" t="s">
        <v>39574</v>
      </c>
      <c r="D9218" s="1" t="s">
        <v>8206</v>
      </c>
      <c r="E9218" s="1" t="s">
        <v>39575</v>
      </c>
      <c r="F9218" s="1" t="s">
        <v>39576</v>
      </c>
      <c r="G9218" s="1" t="s">
        <v>39577</v>
      </c>
      <c r="H9218" s="1" t="s">
        <v>39578</v>
      </c>
      <c r="M9218" s="1">
        <v>9217</v>
      </c>
      <c r="N9218" s="1" t="s">
        <v>42139</v>
      </c>
    </row>
    <row r="9219" spans="1:14" ht="15" hidden="1" customHeight="1" x14ac:dyDescent="0.3">
      <c r="A9219" s="1">
        <v>1093751</v>
      </c>
      <c r="B9219" s="1" t="s">
        <v>39579</v>
      </c>
      <c r="D9219" s="1" t="s">
        <v>39580</v>
      </c>
      <c r="E9219" s="1" t="s">
        <v>3008</v>
      </c>
      <c r="F9219" s="1" t="s">
        <v>39581</v>
      </c>
      <c r="G9219" s="1" t="s">
        <v>39582</v>
      </c>
      <c r="H9219" s="1" t="s">
        <v>39583</v>
      </c>
      <c r="M9219" s="1">
        <v>9218</v>
      </c>
      <c r="N9219" s="1" t="s">
        <v>42139</v>
      </c>
    </row>
    <row r="9220" spans="1:14" ht="15" hidden="1" customHeight="1" x14ac:dyDescent="0.3">
      <c r="A9220" s="1">
        <v>944221</v>
      </c>
      <c r="B9220" s="1" t="s">
        <v>23877</v>
      </c>
      <c r="D9220" s="1" t="s">
        <v>39584</v>
      </c>
      <c r="E9220" s="1" t="s">
        <v>126</v>
      </c>
      <c r="F9220" s="1" t="s">
        <v>39585</v>
      </c>
      <c r="G9220" s="1" t="s">
        <v>39586</v>
      </c>
      <c r="H9220" s="1" t="s">
        <v>39587</v>
      </c>
      <c r="M9220" s="1">
        <v>9219</v>
      </c>
      <c r="N9220" s="1" t="s">
        <v>42139</v>
      </c>
    </row>
    <row r="9221" spans="1:14" ht="15" hidden="1" customHeight="1" x14ac:dyDescent="0.3">
      <c r="A9221" s="1">
        <v>43807</v>
      </c>
      <c r="B9221" s="1" t="s">
        <v>39588</v>
      </c>
      <c r="D9221" s="1" t="s">
        <v>298</v>
      </c>
      <c r="F9221" s="1" t="s">
        <v>39589</v>
      </c>
      <c r="G9221" s="1" t="s">
        <v>39590</v>
      </c>
      <c r="H9221" s="1" t="s">
        <v>39591</v>
      </c>
      <c r="M9221" s="1">
        <v>9220</v>
      </c>
      <c r="N9221" s="1" t="s">
        <v>42139</v>
      </c>
    </row>
    <row r="9222" spans="1:14" ht="15" hidden="1" customHeight="1" x14ac:dyDescent="0.3">
      <c r="A9222" s="1">
        <v>655316</v>
      </c>
      <c r="B9222" s="1" t="s">
        <v>3033</v>
      </c>
      <c r="D9222" s="1" t="s">
        <v>39592</v>
      </c>
      <c r="F9222" s="1" t="s">
        <v>39593</v>
      </c>
      <c r="G9222" s="1" t="s">
        <v>39594</v>
      </c>
      <c r="H9222" s="1" t="s">
        <v>39595</v>
      </c>
      <c r="M9222" s="1">
        <v>9221</v>
      </c>
      <c r="N9222" s="1" t="s">
        <v>42139</v>
      </c>
    </row>
    <row r="9223" spans="1:14" ht="15" hidden="1" customHeight="1" x14ac:dyDescent="0.3">
      <c r="A9223" s="1">
        <v>960702</v>
      </c>
      <c r="B9223" s="1" t="s">
        <v>39596</v>
      </c>
      <c r="D9223" s="1" t="s">
        <v>39597</v>
      </c>
      <c r="F9223" s="1" t="s">
        <v>39598</v>
      </c>
      <c r="G9223" s="1" t="s">
        <v>39599</v>
      </c>
      <c r="H9223" s="1" t="s">
        <v>39600</v>
      </c>
      <c r="M9223" s="1">
        <v>9222</v>
      </c>
      <c r="N9223" s="1" t="s">
        <v>42139</v>
      </c>
    </row>
    <row r="9224" spans="1:14" ht="15" hidden="1" customHeight="1" x14ac:dyDescent="0.3">
      <c r="A9224" s="1">
        <v>36862</v>
      </c>
      <c r="B9224" s="1" t="s">
        <v>6584</v>
      </c>
      <c r="C9224" s="1" t="s">
        <v>3619</v>
      </c>
      <c r="D9224" s="1" t="s">
        <v>39601</v>
      </c>
      <c r="F9224" s="1" t="s">
        <v>39602</v>
      </c>
      <c r="G9224" s="1" t="s">
        <v>39603</v>
      </c>
      <c r="H9224" s="1" t="s">
        <v>39604</v>
      </c>
      <c r="M9224" s="1">
        <v>9223</v>
      </c>
      <c r="N9224" s="1" t="s">
        <v>42139</v>
      </c>
    </row>
    <row r="9225" spans="1:14" ht="15" hidden="1" customHeight="1" x14ac:dyDescent="0.3">
      <c r="A9225" s="1">
        <v>23407</v>
      </c>
      <c r="B9225" s="1" t="s">
        <v>39605</v>
      </c>
      <c r="D9225" s="1" t="s">
        <v>2088</v>
      </c>
      <c r="E9225" s="1" t="s">
        <v>12258</v>
      </c>
      <c r="F9225" s="1" t="s">
        <v>39606</v>
      </c>
      <c r="G9225" s="1" t="s">
        <v>39607</v>
      </c>
      <c r="H9225" s="1" t="s">
        <v>39608</v>
      </c>
      <c r="M9225" s="1">
        <v>9224</v>
      </c>
      <c r="N9225" s="1" t="s">
        <v>42139</v>
      </c>
    </row>
    <row r="9226" spans="1:14" ht="15" hidden="1" customHeight="1" x14ac:dyDescent="0.3">
      <c r="A9226" s="1">
        <v>123932</v>
      </c>
      <c r="B9226" s="1" t="s">
        <v>19937</v>
      </c>
      <c r="C9226" s="1" t="s">
        <v>2048</v>
      </c>
      <c r="D9226" s="1" t="s">
        <v>39609</v>
      </c>
      <c r="E9226" s="1" t="s">
        <v>2754</v>
      </c>
      <c r="F9226" s="1" t="s">
        <v>39610</v>
      </c>
      <c r="G9226" s="1" t="s">
        <v>39611</v>
      </c>
      <c r="H9226" s="1" t="s">
        <v>39612</v>
      </c>
      <c r="M9226" s="1">
        <v>9225</v>
      </c>
      <c r="N9226" s="1" t="s">
        <v>42139</v>
      </c>
    </row>
    <row r="9227" spans="1:14" ht="15" hidden="1" customHeight="1" x14ac:dyDescent="0.3">
      <c r="A9227" s="1">
        <v>824246</v>
      </c>
      <c r="B9227" s="1" t="s">
        <v>11099</v>
      </c>
      <c r="D9227" s="1" t="s">
        <v>39613</v>
      </c>
      <c r="F9227" s="1" t="s">
        <v>39614</v>
      </c>
      <c r="G9227" s="1" t="s">
        <v>39615</v>
      </c>
      <c r="H9227" s="1" t="s">
        <v>39616</v>
      </c>
      <c r="M9227" s="1">
        <v>9226</v>
      </c>
      <c r="N9227" s="1" t="s">
        <v>42139</v>
      </c>
    </row>
    <row r="9228" spans="1:14" ht="15" hidden="1" customHeight="1" x14ac:dyDescent="0.3">
      <c r="A9228" s="1">
        <v>165595</v>
      </c>
      <c r="B9228" s="1" t="s">
        <v>39617</v>
      </c>
      <c r="D9228" s="1" t="s">
        <v>6385</v>
      </c>
      <c r="E9228" s="1" t="s">
        <v>1654</v>
      </c>
      <c r="F9228" s="1" t="s">
        <v>39618</v>
      </c>
      <c r="G9228" s="1" t="s">
        <v>39619</v>
      </c>
      <c r="H9228" s="1" t="s">
        <v>39620</v>
      </c>
      <c r="M9228" s="1">
        <v>9227</v>
      </c>
      <c r="N9228" s="1" t="s">
        <v>42139</v>
      </c>
    </row>
    <row r="9229" spans="1:14" ht="15" hidden="1" customHeight="1" x14ac:dyDescent="0.3">
      <c r="A9229" s="1">
        <v>132690</v>
      </c>
      <c r="B9229" s="1" t="s">
        <v>673</v>
      </c>
      <c r="D9229" s="1" t="s">
        <v>39621</v>
      </c>
      <c r="E9229" s="1" t="s">
        <v>7286</v>
      </c>
      <c r="F9229" s="1" t="s">
        <v>39622</v>
      </c>
      <c r="G9229" s="1" t="s">
        <v>39623</v>
      </c>
      <c r="H9229" s="1" t="s">
        <v>39624</v>
      </c>
      <c r="M9229" s="1">
        <v>9228</v>
      </c>
      <c r="N9229" s="1" t="s">
        <v>42139</v>
      </c>
    </row>
    <row r="9230" spans="1:14" ht="15" hidden="1" customHeight="1" x14ac:dyDescent="0.3">
      <c r="A9230" s="1">
        <v>1049409</v>
      </c>
      <c r="B9230" s="1" t="s">
        <v>42078</v>
      </c>
      <c r="C9230" s="1" t="s">
        <v>40262</v>
      </c>
      <c r="D9230" s="1" t="s">
        <v>180</v>
      </c>
      <c r="F9230" s="1" t="s">
        <v>39625</v>
      </c>
      <c r="G9230" s="1" t="s">
        <v>42079</v>
      </c>
      <c r="H9230" s="1" t="s">
        <v>42080</v>
      </c>
      <c r="M9230" s="1">
        <v>9229</v>
      </c>
      <c r="N9230" s="1" t="s">
        <v>42139</v>
      </c>
    </row>
    <row r="9231" spans="1:14" ht="15" hidden="1" customHeight="1" x14ac:dyDescent="0.3">
      <c r="A9231" s="1">
        <v>255067</v>
      </c>
      <c r="B9231" s="1" t="s">
        <v>12081</v>
      </c>
      <c r="D9231" s="1" t="s">
        <v>39626</v>
      </c>
      <c r="F9231" s="1" t="s">
        <v>39627</v>
      </c>
      <c r="G9231" s="1" t="s">
        <v>39628</v>
      </c>
      <c r="H9231" s="1" t="s">
        <v>39629</v>
      </c>
      <c r="M9231" s="1">
        <v>9230</v>
      </c>
      <c r="N9231" s="1" t="s">
        <v>42139</v>
      </c>
    </row>
    <row r="9232" spans="1:14" ht="15" hidden="1" customHeight="1" x14ac:dyDescent="0.3">
      <c r="A9232" s="1">
        <v>173881</v>
      </c>
      <c r="B9232" s="1" t="s">
        <v>39630</v>
      </c>
      <c r="D9232" s="1" t="s">
        <v>39631</v>
      </c>
      <c r="F9232" s="1" t="s">
        <v>39632</v>
      </c>
      <c r="G9232" s="1" t="s">
        <v>39633</v>
      </c>
      <c r="H9232" s="1" t="s">
        <v>39634</v>
      </c>
      <c r="M9232" s="1">
        <v>9231</v>
      </c>
      <c r="N9232" s="1" t="s">
        <v>42139</v>
      </c>
    </row>
    <row r="9233" spans="1:14" ht="15" hidden="1" customHeight="1" x14ac:dyDescent="0.3">
      <c r="A9233" s="1">
        <v>588767</v>
      </c>
      <c r="B9233" s="1" t="s">
        <v>39635</v>
      </c>
      <c r="C9233" s="1" t="s">
        <v>39636</v>
      </c>
      <c r="D9233" s="1" t="s">
        <v>39637</v>
      </c>
      <c r="E9233" s="1" t="s">
        <v>2848</v>
      </c>
      <c r="F9233" s="1" t="s">
        <v>39638</v>
      </c>
      <c r="G9233" s="1" t="s">
        <v>39639</v>
      </c>
      <c r="H9233" s="1" t="s">
        <v>39640</v>
      </c>
      <c r="M9233" s="1">
        <v>9232</v>
      </c>
      <c r="N9233" s="1" t="s">
        <v>42139</v>
      </c>
    </row>
    <row r="9234" spans="1:14" ht="15" hidden="1" customHeight="1" x14ac:dyDescent="0.3">
      <c r="A9234" s="1">
        <v>192122</v>
      </c>
      <c r="B9234" s="1" t="s">
        <v>39641</v>
      </c>
      <c r="D9234" s="1" t="s">
        <v>39642</v>
      </c>
      <c r="E9234" s="1" t="s">
        <v>31525</v>
      </c>
      <c r="F9234" s="1" t="s">
        <v>39643</v>
      </c>
      <c r="G9234" s="1" t="s">
        <v>39644</v>
      </c>
      <c r="H9234" s="1" t="s">
        <v>39645</v>
      </c>
      <c r="M9234" s="1">
        <v>9233</v>
      </c>
      <c r="N9234" s="1" t="s">
        <v>42139</v>
      </c>
    </row>
    <row r="9235" spans="1:14" ht="15" hidden="1" customHeight="1" x14ac:dyDescent="0.3">
      <c r="A9235" s="1">
        <v>921318</v>
      </c>
      <c r="B9235" s="1" t="s">
        <v>457</v>
      </c>
      <c r="C9235" s="1" t="s">
        <v>39646</v>
      </c>
      <c r="D9235" s="1" t="s">
        <v>39647</v>
      </c>
      <c r="E9235" s="1" t="s">
        <v>1548</v>
      </c>
      <c r="F9235" s="1" t="s">
        <v>39648</v>
      </c>
      <c r="G9235" s="1" t="s">
        <v>39649</v>
      </c>
      <c r="H9235" s="1" t="s">
        <v>39650</v>
      </c>
      <c r="M9235" s="1">
        <v>9234</v>
      </c>
      <c r="N9235" s="1" t="s">
        <v>42139</v>
      </c>
    </row>
    <row r="9236" spans="1:14" ht="15" hidden="1" customHeight="1" x14ac:dyDescent="0.3">
      <c r="A9236" s="1">
        <v>1061927</v>
      </c>
      <c r="B9236" s="1" t="s">
        <v>39651</v>
      </c>
      <c r="D9236" s="1" t="s">
        <v>39652</v>
      </c>
      <c r="F9236" s="1" t="s">
        <v>39653</v>
      </c>
      <c r="G9236" s="1" t="s">
        <v>39654</v>
      </c>
      <c r="H9236" s="1" t="s">
        <v>39655</v>
      </c>
      <c r="M9236" s="1">
        <v>9235</v>
      </c>
      <c r="N9236" s="1" t="s">
        <v>42139</v>
      </c>
    </row>
    <row r="9237" spans="1:14" ht="15" hidden="1" customHeight="1" x14ac:dyDescent="0.3">
      <c r="A9237" s="1">
        <v>1101888</v>
      </c>
      <c r="B9237" s="1" t="s">
        <v>6883</v>
      </c>
      <c r="D9237" s="1" t="s">
        <v>812</v>
      </c>
      <c r="E9237" s="1" t="s">
        <v>964</v>
      </c>
      <c r="F9237" s="1" t="s">
        <v>39656</v>
      </c>
      <c r="G9237" s="1" t="s">
        <v>39657</v>
      </c>
      <c r="H9237" s="1" t="s">
        <v>39658</v>
      </c>
      <c r="M9237" s="1">
        <v>9236</v>
      </c>
      <c r="N9237" s="1" t="s">
        <v>42139</v>
      </c>
    </row>
    <row r="9238" spans="1:14" ht="15" hidden="1" customHeight="1" x14ac:dyDescent="0.3">
      <c r="A9238" s="1">
        <v>9511</v>
      </c>
      <c r="B9238" s="1" t="s">
        <v>25530</v>
      </c>
      <c r="D9238" s="1" t="s">
        <v>39659</v>
      </c>
      <c r="E9238" s="1" t="s">
        <v>1279</v>
      </c>
      <c r="F9238" s="1" t="s">
        <v>39660</v>
      </c>
      <c r="G9238" s="1" t="s">
        <v>39661</v>
      </c>
      <c r="H9238" s="1" t="s">
        <v>39662</v>
      </c>
      <c r="M9238" s="1">
        <v>9237</v>
      </c>
      <c r="N9238" s="1" t="s">
        <v>42139</v>
      </c>
    </row>
    <row r="9239" spans="1:14" ht="15" hidden="1" customHeight="1" x14ac:dyDescent="0.3">
      <c r="A9239" s="1">
        <v>1142324</v>
      </c>
      <c r="B9239" s="1" t="s">
        <v>1569</v>
      </c>
      <c r="D9239" s="1" t="s">
        <v>2937</v>
      </c>
      <c r="E9239" s="1" t="s">
        <v>3067</v>
      </c>
      <c r="F9239" s="1" t="s">
        <v>39663</v>
      </c>
      <c r="G9239" s="1" t="s">
        <v>39664</v>
      </c>
      <c r="H9239" s="1" t="s">
        <v>39665</v>
      </c>
      <c r="M9239" s="1">
        <v>9238</v>
      </c>
      <c r="N9239" s="1" t="s">
        <v>42139</v>
      </c>
    </row>
    <row r="9240" spans="1:14" ht="15" hidden="1" customHeight="1" x14ac:dyDescent="0.3">
      <c r="A9240" s="1">
        <v>153422</v>
      </c>
      <c r="B9240" s="1" t="s">
        <v>39666</v>
      </c>
      <c r="D9240" s="1" t="s">
        <v>23346</v>
      </c>
      <c r="F9240" s="1" t="s">
        <v>39667</v>
      </c>
      <c r="G9240" s="1" t="s">
        <v>39668</v>
      </c>
      <c r="H9240" s="1" t="s">
        <v>39669</v>
      </c>
      <c r="M9240" s="1">
        <v>9239</v>
      </c>
      <c r="N9240" s="1" t="s">
        <v>42139</v>
      </c>
    </row>
    <row r="9241" spans="1:14" ht="15" hidden="1" customHeight="1" x14ac:dyDescent="0.3">
      <c r="A9241" s="1">
        <v>40979</v>
      </c>
      <c r="B9241" s="1" t="s">
        <v>252</v>
      </c>
      <c r="D9241" s="1" t="s">
        <v>42081</v>
      </c>
      <c r="E9241" s="1" t="s">
        <v>374</v>
      </c>
      <c r="F9241" s="1" t="s">
        <v>39670</v>
      </c>
      <c r="G9241" s="1" t="s">
        <v>42082</v>
      </c>
      <c r="H9241" s="1" t="s">
        <v>42083</v>
      </c>
      <c r="M9241" s="1">
        <v>9240</v>
      </c>
      <c r="N9241" s="1" t="s">
        <v>42139</v>
      </c>
    </row>
    <row r="9242" spans="1:14" ht="15" hidden="1" customHeight="1" x14ac:dyDescent="0.3">
      <c r="A9242" s="1">
        <v>1016748</v>
      </c>
      <c r="B9242" s="1" t="s">
        <v>39671</v>
      </c>
      <c r="D9242" s="1" t="s">
        <v>5656</v>
      </c>
      <c r="E9242" s="1" t="s">
        <v>5570</v>
      </c>
      <c r="F9242" s="1" t="s">
        <v>39672</v>
      </c>
      <c r="G9242" s="1" t="s">
        <v>39673</v>
      </c>
      <c r="H9242" s="1" t="s">
        <v>39674</v>
      </c>
      <c r="M9242" s="1">
        <v>9241</v>
      </c>
      <c r="N9242" s="1" t="s">
        <v>42139</v>
      </c>
    </row>
    <row r="9243" spans="1:14" ht="15" hidden="1" customHeight="1" x14ac:dyDescent="0.3">
      <c r="A9243" s="1">
        <v>987793</v>
      </c>
      <c r="B9243" s="1" t="s">
        <v>39675</v>
      </c>
      <c r="D9243" s="1" t="s">
        <v>4606</v>
      </c>
      <c r="F9243" s="1" t="s">
        <v>39676</v>
      </c>
      <c r="G9243" s="1" t="s">
        <v>39677</v>
      </c>
      <c r="H9243" s="1" t="s">
        <v>39678</v>
      </c>
      <c r="M9243" s="1">
        <v>9242</v>
      </c>
      <c r="N9243" s="1" t="s">
        <v>42139</v>
      </c>
    </row>
    <row r="9244" spans="1:14" ht="15" hidden="1" customHeight="1" x14ac:dyDescent="0.3">
      <c r="A9244" s="1">
        <v>777429</v>
      </c>
      <c r="B9244" s="1" t="s">
        <v>22882</v>
      </c>
      <c r="C9244" s="1" t="s">
        <v>13578</v>
      </c>
      <c r="D9244" s="1" t="s">
        <v>39679</v>
      </c>
      <c r="F9244" s="1" t="s">
        <v>39680</v>
      </c>
      <c r="G9244" s="1" t="s">
        <v>39681</v>
      </c>
      <c r="H9244" s="1" t="s">
        <v>39682</v>
      </c>
      <c r="M9244" s="1">
        <v>9243</v>
      </c>
      <c r="N9244" s="1" t="s">
        <v>42139</v>
      </c>
    </row>
    <row r="9245" spans="1:14" ht="15" hidden="1" customHeight="1" x14ac:dyDescent="0.3">
      <c r="A9245" s="1">
        <v>1041396</v>
      </c>
      <c r="B9245" s="1" t="s">
        <v>39683</v>
      </c>
      <c r="D9245" s="1" t="s">
        <v>1149</v>
      </c>
      <c r="E9245" s="1" t="s">
        <v>7354</v>
      </c>
      <c r="F9245" s="1" t="s">
        <v>39684</v>
      </c>
      <c r="G9245" s="1" t="s">
        <v>39685</v>
      </c>
      <c r="H9245" s="1" t="s">
        <v>39686</v>
      </c>
      <c r="M9245" s="1">
        <v>9244</v>
      </c>
      <c r="N9245" s="1" t="s">
        <v>42139</v>
      </c>
    </row>
    <row r="9246" spans="1:14" ht="15" hidden="1" customHeight="1" x14ac:dyDescent="0.3">
      <c r="A9246" s="1">
        <v>1130674</v>
      </c>
      <c r="B9246" s="1" t="s">
        <v>24637</v>
      </c>
      <c r="D9246" s="1" t="s">
        <v>638</v>
      </c>
      <c r="F9246" s="1" t="s">
        <v>39687</v>
      </c>
      <c r="G9246" s="1" t="s">
        <v>39688</v>
      </c>
      <c r="H9246" s="1" t="s">
        <v>39689</v>
      </c>
      <c r="M9246" s="1">
        <v>9245</v>
      </c>
      <c r="N9246" s="1" t="s">
        <v>42139</v>
      </c>
    </row>
    <row r="9247" spans="1:14" ht="15" hidden="1" customHeight="1" x14ac:dyDescent="0.3">
      <c r="A9247" s="1">
        <v>1076517</v>
      </c>
      <c r="B9247" s="1" t="s">
        <v>39690</v>
      </c>
      <c r="D9247" s="1" t="s">
        <v>39691</v>
      </c>
      <c r="E9247" s="1" t="s">
        <v>29691</v>
      </c>
      <c r="F9247" s="1" t="s">
        <v>39692</v>
      </c>
      <c r="G9247" s="1" t="s">
        <v>39693</v>
      </c>
      <c r="H9247" s="1" t="s">
        <v>39694</v>
      </c>
      <c r="M9247" s="1">
        <v>9246</v>
      </c>
      <c r="N9247" s="1" t="s">
        <v>42139</v>
      </c>
    </row>
    <row r="9248" spans="1:14" ht="15" hidden="1" customHeight="1" x14ac:dyDescent="0.3">
      <c r="A9248" s="1">
        <v>790909</v>
      </c>
      <c r="B9248" s="1" t="s">
        <v>5086</v>
      </c>
      <c r="C9248" s="1" t="s">
        <v>39695</v>
      </c>
      <c r="D9248" s="1" t="s">
        <v>1166</v>
      </c>
      <c r="F9248" s="1" t="s">
        <v>39696</v>
      </c>
      <c r="G9248" s="1" t="s">
        <v>39697</v>
      </c>
      <c r="H9248" s="1" t="s">
        <v>39698</v>
      </c>
      <c r="M9248" s="1">
        <v>9247</v>
      </c>
      <c r="N9248" s="1" t="s">
        <v>42139</v>
      </c>
    </row>
    <row r="9249" spans="1:14" ht="15" hidden="1" customHeight="1" x14ac:dyDescent="0.3">
      <c r="A9249" s="1">
        <v>498002</v>
      </c>
      <c r="B9249" s="1" t="s">
        <v>15411</v>
      </c>
      <c r="C9249" s="1" t="s">
        <v>39699</v>
      </c>
      <c r="D9249" s="1" t="s">
        <v>30841</v>
      </c>
      <c r="E9249" s="1" t="s">
        <v>39700</v>
      </c>
      <c r="F9249" s="1" t="s">
        <v>39701</v>
      </c>
      <c r="G9249" s="1" t="s">
        <v>39702</v>
      </c>
      <c r="H9249" s="1" t="s">
        <v>39703</v>
      </c>
      <c r="M9249" s="1">
        <v>9248</v>
      </c>
      <c r="N9249" s="1" t="s">
        <v>42139</v>
      </c>
    </row>
    <row r="9250" spans="1:14" ht="15" hidden="1" customHeight="1" x14ac:dyDescent="0.3">
      <c r="A9250" s="1">
        <v>525683</v>
      </c>
      <c r="B9250" s="1" t="s">
        <v>252</v>
      </c>
      <c r="C9250" s="1" t="s">
        <v>7784</v>
      </c>
      <c r="D9250" s="1" t="s">
        <v>10805</v>
      </c>
      <c r="F9250" s="1" t="s">
        <v>39704</v>
      </c>
      <c r="G9250" s="1" t="s">
        <v>39705</v>
      </c>
      <c r="H9250" s="1" t="s">
        <v>39706</v>
      </c>
      <c r="M9250" s="1">
        <v>9249</v>
      </c>
      <c r="N9250" s="1" t="s">
        <v>42139</v>
      </c>
    </row>
    <row r="9251" spans="1:14" ht="15" hidden="1" customHeight="1" x14ac:dyDescent="0.3">
      <c r="A9251" s="1">
        <v>155140</v>
      </c>
      <c r="B9251" s="1" t="s">
        <v>717</v>
      </c>
      <c r="C9251" s="1" t="s">
        <v>7037</v>
      </c>
      <c r="D9251" s="1" t="s">
        <v>13728</v>
      </c>
      <c r="F9251" s="1" t="s">
        <v>39707</v>
      </c>
      <c r="G9251" s="1" t="s">
        <v>39708</v>
      </c>
      <c r="H9251" s="1" t="s">
        <v>39709</v>
      </c>
      <c r="M9251" s="1">
        <v>9250</v>
      </c>
      <c r="N9251" s="1" t="s">
        <v>42139</v>
      </c>
    </row>
    <row r="9252" spans="1:14" ht="15" hidden="1" customHeight="1" x14ac:dyDescent="0.3">
      <c r="A9252" s="1">
        <v>184743</v>
      </c>
      <c r="B9252" s="1" t="s">
        <v>3126</v>
      </c>
      <c r="D9252" s="1" t="s">
        <v>39710</v>
      </c>
      <c r="E9252" s="1" t="s">
        <v>28599</v>
      </c>
      <c r="F9252" s="1" t="s">
        <v>39711</v>
      </c>
      <c r="G9252" s="1" t="s">
        <v>39712</v>
      </c>
      <c r="H9252" s="1" t="s">
        <v>39713</v>
      </c>
      <c r="M9252" s="1">
        <v>9251</v>
      </c>
      <c r="N9252" s="1" t="s">
        <v>42139</v>
      </c>
    </row>
    <row r="9253" spans="1:14" ht="15" hidden="1" customHeight="1" x14ac:dyDescent="0.3">
      <c r="A9253" s="1">
        <v>31468</v>
      </c>
      <c r="B9253" s="1" t="s">
        <v>39714</v>
      </c>
      <c r="D9253" s="1" t="s">
        <v>39715</v>
      </c>
      <c r="F9253" s="1" t="s">
        <v>39716</v>
      </c>
      <c r="G9253" s="1" t="s">
        <v>39717</v>
      </c>
      <c r="H9253" s="1" t="s">
        <v>39718</v>
      </c>
      <c r="M9253" s="1">
        <v>9252</v>
      </c>
      <c r="N9253" s="1" t="s">
        <v>42139</v>
      </c>
    </row>
    <row r="9254" spans="1:14" ht="15" hidden="1" customHeight="1" x14ac:dyDescent="0.3">
      <c r="A9254" s="1">
        <v>1124336</v>
      </c>
      <c r="B9254" s="1" t="s">
        <v>20281</v>
      </c>
      <c r="D9254" s="1" t="s">
        <v>39719</v>
      </c>
      <c r="F9254" s="1" t="s">
        <v>39720</v>
      </c>
      <c r="G9254" s="1" t="s">
        <v>39721</v>
      </c>
      <c r="H9254" s="1" t="s">
        <v>39722</v>
      </c>
      <c r="M9254" s="1">
        <v>9253</v>
      </c>
      <c r="N9254" s="1" t="s">
        <v>42139</v>
      </c>
    </row>
    <row r="9255" spans="1:14" ht="15" hidden="1" customHeight="1" x14ac:dyDescent="0.3">
      <c r="A9255" s="1">
        <v>222630</v>
      </c>
      <c r="B9255" s="1" t="s">
        <v>6415</v>
      </c>
      <c r="D9255" s="1" t="s">
        <v>39723</v>
      </c>
      <c r="E9255" s="1" t="s">
        <v>42084</v>
      </c>
      <c r="F9255" s="1" t="s">
        <v>39724</v>
      </c>
      <c r="G9255" s="1" t="s">
        <v>42085</v>
      </c>
      <c r="H9255" s="1" t="s">
        <v>42086</v>
      </c>
      <c r="M9255" s="1">
        <v>9254</v>
      </c>
      <c r="N9255" s="1" t="s">
        <v>42139</v>
      </c>
    </row>
    <row r="9256" spans="1:14" ht="15" hidden="1" customHeight="1" x14ac:dyDescent="0.3">
      <c r="A9256" s="1">
        <v>263558</v>
      </c>
      <c r="B9256" s="1" t="s">
        <v>39725</v>
      </c>
      <c r="D9256" s="1" t="s">
        <v>142</v>
      </c>
      <c r="E9256" s="1" t="s">
        <v>18244</v>
      </c>
      <c r="F9256" s="1" t="s">
        <v>39726</v>
      </c>
      <c r="G9256" s="1" t="s">
        <v>39727</v>
      </c>
      <c r="H9256" s="1" t="s">
        <v>39728</v>
      </c>
      <c r="M9256" s="1">
        <v>9255</v>
      </c>
      <c r="N9256" s="1" t="s">
        <v>42139</v>
      </c>
    </row>
    <row r="9257" spans="1:14" ht="15" hidden="1" customHeight="1" x14ac:dyDescent="0.3">
      <c r="A9257" s="1">
        <v>806442</v>
      </c>
      <c r="B9257" s="1" t="s">
        <v>9194</v>
      </c>
      <c r="D9257" s="1" t="s">
        <v>39729</v>
      </c>
      <c r="F9257" s="1" t="s">
        <v>39730</v>
      </c>
      <c r="G9257" s="1" t="s">
        <v>39731</v>
      </c>
      <c r="H9257" s="1" t="s">
        <v>39732</v>
      </c>
      <c r="M9257" s="1">
        <v>9256</v>
      </c>
      <c r="N9257" s="1" t="s">
        <v>42139</v>
      </c>
    </row>
    <row r="9258" spans="1:14" ht="15" hidden="1" customHeight="1" x14ac:dyDescent="0.3">
      <c r="A9258" s="1">
        <v>58025</v>
      </c>
      <c r="B9258" s="1" t="s">
        <v>39733</v>
      </c>
      <c r="D9258" s="1" t="s">
        <v>25215</v>
      </c>
      <c r="E9258" s="1" t="s">
        <v>11396</v>
      </c>
      <c r="F9258" s="1" t="s">
        <v>39734</v>
      </c>
      <c r="G9258" s="1" t="s">
        <v>39735</v>
      </c>
      <c r="H9258" s="1" t="s">
        <v>39736</v>
      </c>
      <c r="M9258" s="1">
        <v>9257</v>
      </c>
      <c r="N9258" s="1" t="s">
        <v>42139</v>
      </c>
    </row>
    <row r="9259" spans="1:14" ht="15" hidden="1" customHeight="1" x14ac:dyDescent="0.3">
      <c r="A9259" s="1">
        <v>987862</v>
      </c>
      <c r="B9259" s="1" t="s">
        <v>39737</v>
      </c>
      <c r="D9259" s="1" t="s">
        <v>16959</v>
      </c>
      <c r="E9259" s="1" t="s">
        <v>9892</v>
      </c>
      <c r="F9259" s="1" t="s">
        <v>39738</v>
      </c>
      <c r="G9259" s="1" t="s">
        <v>39739</v>
      </c>
      <c r="H9259" s="1" t="s">
        <v>39740</v>
      </c>
      <c r="M9259" s="1">
        <v>9258</v>
      </c>
      <c r="N9259" s="1" t="s">
        <v>42139</v>
      </c>
    </row>
    <row r="9260" spans="1:14" ht="15" hidden="1" customHeight="1" x14ac:dyDescent="0.3">
      <c r="A9260" s="1">
        <v>591212</v>
      </c>
      <c r="B9260" s="1" t="s">
        <v>24358</v>
      </c>
      <c r="D9260" s="1" t="s">
        <v>39741</v>
      </c>
      <c r="F9260" s="1" t="s">
        <v>39742</v>
      </c>
      <c r="G9260" s="1" t="s">
        <v>39743</v>
      </c>
      <c r="H9260" s="1" t="s">
        <v>39744</v>
      </c>
      <c r="M9260" s="1">
        <v>9259</v>
      </c>
      <c r="N9260" s="1" t="s">
        <v>42139</v>
      </c>
    </row>
    <row r="9261" spans="1:14" ht="15" hidden="1" customHeight="1" x14ac:dyDescent="0.3">
      <c r="A9261" s="1">
        <v>1057855</v>
      </c>
      <c r="B9261" s="1" t="s">
        <v>8234</v>
      </c>
      <c r="D9261" s="1" t="s">
        <v>39745</v>
      </c>
      <c r="F9261" s="1" t="s">
        <v>39746</v>
      </c>
      <c r="G9261" s="1" t="s">
        <v>39747</v>
      </c>
      <c r="H9261" s="1" t="s">
        <v>39748</v>
      </c>
      <c r="M9261" s="1">
        <v>9260</v>
      </c>
      <c r="N9261" s="1" t="s">
        <v>42139</v>
      </c>
    </row>
    <row r="9262" spans="1:14" ht="15" hidden="1" customHeight="1" x14ac:dyDescent="0.3">
      <c r="A9262" s="1">
        <v>1048755</v>
      </c>
      <c r="B9262" s="1" t="s">
        <v>346</v>
      </c>
      <c r="D9262" s="1" t="s">
        <v>638</v>
      </c>
      <c r="F9262" s="1" t="s">
        <v>39749</v>
      </c>
      <c r="G9262" s="1" t="s">
        <v>39750</v>
      </c>
      <c r="H9262" s="1" t="s">
        <v>39751</v>
      </c>
      <c r="M9262" s="1">
        <v>9261</v>
      </c>
      <c r="N9262" s="1" t="s">
        <v>42139</v>
      </c>
    </row>
    <row r="9263" spans="1:14" ht="15" hidden="1" customHeight="1" x14ac:dyDescent="0.3">
      <c r="A9263" s="1">
        <v>40056</v>
      </c>
      <c r="B9263" s="1" t="s">
        <v>1394</v>
      </c>
      <c r="D9263" s="1" t="s">
        <v>39752</v>
      </c>
      <c r="E9263" s="1" t="s">
        <v>272</v>
      </c>
      <c r="F9263" s="1" t="s">
        <v>39753</v>
      </c>
      <c r="G9263" s="1" t="s">
        <v>39754</v>
      </c>
      <c r="H9263" s="1" t="s">
        <v>39755</v>
      </c>
      <c r="M9263" s="1">
        <v>9262</v>
      </c>
      <c r="N9263" s="1" t="s">
        <v>42139</v>
      </c>
    </row>
    <row r="9264" spans="1:14" ht="15" hidden="1" customHeight="1" x14ac:dyDescent="0.3">
      <c r="A9264" s="1">
        <v>926404</v>
      </c>
      <c r="B9264" s="1" t="s">
        <v>28090</v>
      </c>
      <c r="C9264" s="1" t="s">
        <v>39756</v>
      </c>
      <c r="D9264" s="1" t="s">
        <v>6814</v>
      </c>
      <c r="E9264" s="1" t="s">
        <v>8371</v>
      </c>
      <c r="F9264" s="1" t="s">
        <v>39757</v>
      </c>
      <c r="G9264" s="1" t="s">
        <v>39758</v>
      </c>
      <c r="H9264" s="1" t="s">
        <v>39759</v>
      </c>
      <c r="M9264" s="1">
        <v>9263</v>
      </c>
      <c r="N9264" s="1" t="s">
        <v>42139</v>
      </c>
    </row>
    <row r="9265" spans="1:14" ht="15" hidden="1" customHeight="1" x14ac:dyDescent="0.3">
      <c r="A9265" s="1">
        <v>996606</v>
      </c>
      <c r="B9265" s="1" t="s">
        <v>39760</v>
      </c>
      <c r="C9265" s="1" t="s">
        <v>42087</v>
      </c>
      <c r="D9265" s="1" t="s">
        <v>39761</v>
      </c>
      <c r="F9265" s="1" t="s">
        <v>39762</v>
      </c>
      <c r="G9265" s="1" t="s">
        <v>39763</v>
      </c>
      <c r="H9265" s="1" t="s">
        <v>39764</v>
      </c>
      <c r="M9265" s="1">
        <v>9264</v>
      </c>
      <c r="N9265" s="1" t="s">
        <v>42139</v>
      </c>
    </row>
    <row r="9266" spans="1:14" ht="15" hidden="1" customHeight="1" x14ac:dyDescent="0.3">
      <c r="A9266" s="1">
        <v>850071</v>
      </c>
      <c r="B9266" s="1" t="s">
        <v>39765</v>
      </c>
      <c r="C9266" s="1" t="s">
        <v>604</v>
      </c>
      <c r="D9266" s="1" t="s">
        <v>39766</v>
      </c>
      <c r="F9266" s="1" t="s">
        <v>39767</v>
      </c>
      <c r="G9266" s="1" t="s">
        <v>39768</v>
      </c>
      <c r="H9266" s="1" t="s">
        <v>39769</v>
      </c>
      <c r="M9266" s="1">
        <v>9265</v>
      </c>
      <c r="N9266" s="1" t="s">
        <v>42139</v>
      </c>
    </row>
    <row r="9267" spans="1:14" ht="15" hidden="1" customHeight="1" x14ac:dyDescent="0.3">
      <c r="A9267" s="1">
        <v>349361</v>
      </c>
      <c r="B9267" s="1" t="s">
        <v>39770</v>
      </c>
      <c r="C9267" s="1" t="s">
        <v>3899</v>
      </c>
      <c r="D9267" s="1" t="s">
        <v>1688</v>
      </c>
      <c r="F9267" s="1" t="s">
        <v>39771</v>
      </c>
      <c r="G9267" s="1" t="s">
        <v>39772</v>
      </c>
      <c r="H9267" s="1" t="s">
        <v>39773</v>
      </c>
      <c r="M9267" s="1">
        <v>9266</v>
      </c>
      <c r="N9267" s="1" t="s">
        <v>42139</v>
      </c>
    </row>
    <row r="9268" spans="1:14" ht="15" hidden="1" customHeight="1" x14ac:dyDescent="0.3">
      <c r="A9268" s="1">
        <v>257856</v>
      </c>
      <c r="B9268" s="1" t="s">
        <v>39774</v>
      </c>
      <c r="D9268" s="1" t="s">
        <v>482</v>
      </c>
      <c r="F9268" s="1" t="s">
        <v>39775</v>
      </c>
      <c r="G9268" s="1" t="s">
        <v>39776</v>
      </c>
      <c r="H9268" s="1" t="s">
        <v>39777</v>
      </c>
      <c r="M9268" s="1">
        <v>9267</v>
      </c>
      <c r="N9268" s="1" t="s">
        <v>42139</v>
      </c>
    </row>
    <row r="9269" spans="1:14" ht="15" hidden="1" customHeight="1" x14ac:dyDescent="0.3">
      <c r="A9269" s="1">
        <v>960340</v>
      </c>
      <c r="B9269" s="1" t="s">
        <v>15835</v>
      </c>
      <c r="C9269" s="1" t="s">
        <v>39778</v>
      </c>
      <c r="D9269" s="1" t="s">
        <v>39779</v>
      </c>
      <c r="F9269" s="1" t="s">
        <v>39780</v>
      </c>
      <c r="G9269" s="1" t="s">
        <v>39781</v>
      </c>
      <c r="H9269" s="1" t="s">
        <v>39782</v>
      </c>
      <c r="M9269" s="1">
        <v>9268</v>
      </c>
      <c r="N9269" s="1" t="s">
        <v>42139</v>
      </c>
    </row>
    <row r="9270" spans="1:14" ht="15" hidden="1" customHeight="1" x14ac:dyDescent="0.3">
      <c r="A9270" s="1">
        <v>886265</v>
      </c>
      <c r="B9270" s="1" t="s">
        <v>5234</v>
      </c>
      <c r="C9270" s="1" t="s">
        <v>731</v>
      </c>
      <c r="D9270" s="1" t="s">
        <v>39783</v>
      </c>
      <c r="F9270" s="1" t="s">
        <v>39784</v>
      </c>
      <c r="G9270" s="1" t="s">
        <v>39785</v>
      </c>
      <c r="H9270" s="1" t="s">
        <v>39786</v>
      </c>
      <c r="M9270" s="1">
        <v>9269</v>
      </c>
      <c r="N9270" s="1" t="s">
        <v>42139</v>
      </c>
    </row>
    <row r="9271" spans="1:14" ht="15" hidden="1" customHeight="1" x14ac:dyDescent="0.3">
      <c r="A9271" s="1">
        <v>855813</v>
      </c>
      <c r="B9271" s="1" t="s">
        <v>37366</v>
      </c>
      <c r="D9271" s="1" t="s">
        <v>39787</v>
      </c>
      <c r="F9271" s="1" t="s">
        <v>39788</v>
      </c>
      <c r="G9271" s="1" t="s">
        <v>39789</v>
      </c>
      <c r="H9271" s="1" t="s">
        <v>39790</v>
      </c>
      <c r="M9271" s="1">
        <v>9270</v>
      </c>
      <c r="N9271" s="1" t="s">
        <v>42139</v>
      </c>
    </row>
    <row r="9272" spans="1:14" ht="15" hidden="1" customHeight="1" x14ac:dyDescent="0.3">
      <c r="A9272" s="1">
        <v>1013102</v>
      </c>
      <c r="B9272" s="1" t="s">
        <v>1669</v>
      </c>
      <c r="D9272" s="1" t="s">
        <v>1149</v>
      </c>
      <c r="F9272" s="1" t="s">
        <v>39791</v>
      </c>
      <c r="G9272" s="1" t="s">
        <v>39792</v>
      </c>
      <c r="H9272" s="1" t="s">
        <v>39793</v>
      </c>
      <c r="M9272" s="1">
        <v>9271</v>
      </c>
      <c r="N9272" s="1" t="s">
        <v>42139</v>
      </c>
    </row>
    <row r="9273" spans="1:14" ht="15" hidden="1" customHeight="1" x14ac:dyDescent="0.3">
      <c r="A9273" s="1">
        <v>854532</v>
      </c>
      <c r="B9273" s="1" t="s">
        <v>39794</v>
      </c>
      <c r="D9273" s="1" t="s">
        <v>3995</v>
      </c>
      <c r="F9273" s="1" t="s">
        <v>39795</v>
      </c>
      <c r="G9273" s="1" t="s">
        <v>39796</v>
      </c>
      <c r="H9273" s="1" t="s">
        <v>39797</v>
      </c>
      <c r="M9273" s="1">
        <v>9272</v>
      </c>
      <c r="N9273" s="1" t="s">
        <v>42139</v>
      </c>
    </row>
    <row r="9274" spans="1:14" ht="15" hidden="1" customHeight="1" x14ac:dyDescent="0.3">
      <c r="A9274" s="1">
        <v>195616</v>
      </c>
      <c r="B9274" s="1" t="s">
        <v>39798</v>
      </c>
      <c r="D9274" s="1" t="s">
        <v>39799</v>
      </c>
      <c r="F9274" s="1" t="s">
        <v>39800</v>
      </c>
      <c r="G9274" s="1" t="s">
        <v>39801</v>
      </c>
      <c r="H9274" s="1" t="s">
        <v>39802</v>
      </c>
      <c r="M9274" s="1">
        <v>9273</v>
      </c>
      <c r="N9274" s="1" t="s">
        <v>42139</v>
      </c>
    </row>
    <row r="9275" spans="1:14" ht="15" hidden="1" customHeight="1" x14ac:dyDescent="0.3">
      <c r="A9275" s="1">
        <v>500756</v>
      </c>
      <c r="B9275" s="1" t="s">
        <v>731</v>
      </c>
      <c r="D9275" s="1" t="s">
        <v>39803</v>
      </c>
      <c r="F9275" s="1" t="s">
        <v>39804</v>
      </c>
      <c r="G9275" s="1" t="s">
        <v>39805</v>
      </c>
      <c r="H9275" s="1" t="s">
        <v>39806</v>
      </c>
      <c r="M9275" s="1">
        <v>9274</v>
      </c>
      <c r="N9275" s="1" t="s">
        <v>42139</v>
      </c>
    </row>
    <row r="9276" spans="1:14" ht="15" hidden="1" customHeight="1" x14ac:dyDescent="0.3">
      <c r="A9276" s="1">
        <v>41061</v>
      </c>
      <c r="B9276" s="1" t="s">
        <v>14870</v>
      </c>
      <c r="D9276" s="1" t="s">
        <v>39807</v>
      </c>
      <c r="E9276" s="1" t="s">
        <v>6827</v>
      </c>
      <c r="F9276" s="1" t="s">
        <v>39808</v>
      </c>
      <c r="G9276" s="1" t="s">
        <v>39809</v>
      </c>
      <c r="H9276" s="1" t="s">
        <v>39810</v>
      </c>
      <c r="M9276" s="1">
        <v>9275</v>
      </c>
      <c r="N9276" s="1" t="s">
        <v>42139</v>
      </c>
    </row>
    <row r="9277" spans="1:14" ht="15" hidden="1" customHeight="1" x14ac:dyDescent="0.3">
      <c r="A9277" s="1">
        <v>32519</v>
      </c>
      <c r="B9277" s="1" t="s">
        <v>1428</v>
      </c>
      <c r="C9277" s="1" t="s">
        <v>6913</v>
      </c>
      <c r="D9277" s="1" t="s">
        <v>39811</v>
      </c>
      <c r="E9277" s="1" t="s">
        <v>39812</v>
      </c>
      <c r="F9277" s="1" t="s">
        <v>39813</v>
      </c>
      <c r="G9277" s="1" t="s">
        <v>39814</v>
      </c>
      <c r="H9277" s="1" t="s">
        <v>39815</v>
      </c>
      <c r="M9277" s="1">
        <v>9276</v>
      </c>
      <c r="N9277" s="1" t="s">
        <v>42139</v>
      </c>
    </row>
    <row r="9278" spans="1:14" ht="15" hidden="1" customHeight="1" x14ac:dyDescent="0.3">
      <c r="A9278" s="1">
        <v>1112798</v>
      </c>
      <c r="B9278" s="1" t="s">
        <v>39816</v>
      </c>
      <c r="D9278" s="1" t="s">
        <v>39817</v>
      </c>
      <c r="F9278" s="1" t="s">
        <v>39818</v>
      </c>
      <c r="G9278" s="1" t="s">
        <v>39819</v>
      </c>
      <c r="H9278" s="1" t="s">
        <v>39820</v>
      </c>
      <c r="M9278" s="1">
        <v>9277</v>
      </c>
      <c r="N9278" s="1" t="s">
        <v>42139</v>
      </c>
    </row>
    <row r="9279" spans="1:14" ht="15" hidden="1" customHeight="1" x14ac:dyDescent="0.3">
      <c r="A9279" s="1">
        <v>1033222</v>
      </c>
      <c r="B9279" s="1" t="s">
        <v>1473</v>
      </c>
      <c r="C9279" s="1" t="s">
        <v>39821</v>
      </c>
      <c r="D9279" s="1" t="s">
        <v>39822</v>
      </c>
      <c r="F9279" s="1" t="s">
        <v>39823</v>
      </c>
      <c r="G9279" s="1" t="s">
        <v>39824</v>
      </c>
      <c r="H9279" s="1" t="s">
        <v>39825</v>
      </c>
      <c r="M9279" s="1">
        <v>9278</v>
      </c>
      <c r="N9279" s="1" t="s">
        <v>42139</v>
      </c>
    </row>
    <row r="9280" spans="1:14" ht="15" hidden="1" customHeight="1" x14ac:dyDescent="0.3">
      <c r="A9280" s="1">
        <v>538489</v>
      </c>
      <c r="B9280" s="1" t="s">
        <v>9456</v>
      </c>
      <c r="D9280" s="1" t="s">
        <v>39826</v>
      </c>
      <c r="F9280" s="1" t="s">
        <v>39827</v>
      </c>
      <c r="G9280" s="1" t="s">
        <v>39828</v>
      </c>
      <c r="H9280" s="1" t="s">
        <v>39829</v>
      </c>
      <c r="M9280" s="1">
        <v>9279</v>
      </c>
      <c r="N9280" s="1" t="s">
        <v>42139</v>
      </c>
    </row>
    <row r="9281" spans="1:14" ht="15" hidden="1" customHeight="1" x14ac:dyDescent="0.3">
      <c r="A9281" s="1">
        <v>380651</v>
      </c>
      <c r="B9281" s="1" t="s">
        <v>5410</v>
      </c>
      <c r="C9281" s="1" t="s">
        <v>112</v>
      </c>
      <c r="D9281" s="1" t="s">
        <v>13422</v>
      </c>
      <c r="F9281" s="1" t="s">
        <v>39830</v>
      </c>
      <c r="G9281" s="1" t="s">
        <v>39831</v>
      </c>
      <c r="H9281" s="1" t="s">
        <v>39832</v>
      </c>
      <c r="M9281" s="1">
        <v>9280</v>
      </c>
      <c r="N9281" s="1" t="s">
        <v>42139</v>
      </c>
    </row>
    <row r="9282" spans="1:14" ht="15" hidden="1" customHeight="1" x14ac:dyDescent="0.3">
      <c r="A9282" s="1">
        <v>973673</v>
      </c>
      <c r="B9282" s="1" t="s">
        <v>2433</v>
      </c>
      <c r="D9282" s="1" t="s">
        <v>39833</v>
      </c>
      <c r="F9282" s="1" t="s">
        <v>39834</v>
      </c>
      <c r="G9282" s="1" t="s">
        <v>39835</v>
      </c>
      <c r="H9282" s="1" t="s">
        <v>39836</v>
      </c>
      <c r="M9282" s="1">
        <v>9281</v>
      </c>
      <c r="N9282" s="1" t="s">
        <v>42139</v>
      </c>
    </row>
    <row r="9283" spans="1:14" ht="15" hidden="1" customHeight="1" x14ac:dyDescent="0.3">
      <c r="A9283" s="1">
        <v>989440</v>
      </c>
      <c r="B9283" s="1" t="s">
        <v>39837</v>
      </c>
      <c r="D9283" s="1" t="s">
        <v>29823</v>
      </c>
      <c r="E9283" s="1" t="s">
        <v>1279</v>
      </c>
      <c r="F9283" s="1" t="s">
        <v>39838</v>
      </c>
      <c r="G9283" s="1" t="s">
        <v>39839</v>
      </c>
      <c r="H9283" s="1" t="s">
        <v>39840</v>
      </c>
      <c r="M9283" s="1">
        <v>9282</v>
      </c>
      <c r="N9283" s="1" t="s">
        <v>42139</v>
      </c>
    </row>
    <row r="9284" spans="1:14" ht="15" hidden="1" customHeight="1" x14ac:dyDescent="0.3">
      <c r="A9284" s="1">
        <v>1021155</v>
      </c>
      <c r="B9284" s="1" t="s">
        <v>39841</v>
      </c>
      <c r="D9284" s="1" t="s">
        <v>1085</v>
      </c>
      <c r="E9284" s="1" t="s">
        <v>8327</v>
      </c>
      <c r="F9284" s="1" t="s">
        <v>39842</v>
      </c>
      <c r="G9284" s="1" t="s">
        <v>39843</v>
      </c>
      <c r="H9284" s="1" t="s">
        <v>39844</v>
      </c>
      <c r="M9284" s="1">
        <v>9283</v>
      </c>
      <c r="N9284" s="1" t="s">
        <v>42139</v>
      </c>
    </row>
    <row r="9285" spans="1:14" ht="15" hidden="1" customHeight="1" x14ac:dyDescent="0.3">
      <c r="A9285" s="1">
        <v>410224</v>
      </c>
      <c r="B9285" s="1" t="s">
        <v>39845</v>
      </c>
      <c r="D9285" s="1" t="s">
        <v>3057</v>
      </c>
      <c r="E9285" s="1" t="s">
        <v>4373</v>
      </c>
      <c r="F9285" s="1" t="s">
        <v>39846</v>
      </c>
      <c r="G9285" s="1" t="s">
        <v>39847</v>
      </c>
      <c r="H9285" s="1" t="s">
        <v>39848</v>
      </c>
      <c r="M9285" s="1">
        <v>9284</v>
      </c>
      <c r="N9285" s="1" t="s">
        <v>42139</v>
      </c>
    </row>
    <row r="9286" spans="1:14" ht="15" hidden="1" customHeight="1" x14ac:dyDescent="0.3">
      <c r="A9286" s="1">
        <v>196426</v>
      </c>
      <c r="B9286" s="1" t="s">
        <v>21202</v>
      </c>
      <c r="D9286" s="1" t="s">
        <v>39849</v>
      </c>
      <c r="F9286" s="1" t="s">
        <v>39850</v>
      </c>
      <c r="G9286" s="1" t="s">
        <v>39851</v>
      </c>
      <c r="H9286" s="1" t="s">
        <v>39852</v>
      </c>
      <c r="M9286" s="1">
        <v>9285</v>
      </c>
      <c r="N9286" s="1" t="s">
        <v>42139</v>
      </c>
    </row>
    <row r="9287" spans="1:14" ht="15" hidden="1" customHeight="1" x14ac:dyDescent="0.3">
      <c r="A9287" s="1">
        <v>1023207</v>
      </c>
      <c r="B9287" s="1" t="s">
        <v>39853</v>
      </c>
      <c r="D9287" s="1" t="s">
        <v>3056</v>
      </c>
      <c r="F9287" s="1" t="s">
        <v>39854</v>
      </c>
      <c r="G9287" s="1" t="s">
        <v>39855</v>
      </c>
      <c r="H9287" s="1" t="s">
        <v>39856</v>
      </c>
      <c r="M9287" s="1">
        <v>9286</v>
      </c>
      <c r="N9287" s="1" t="s">
        <v>42139</v>
      </c>
    </row>
    <row r="9288" spans="1:14" ht="15" hidden="1" customHeight="1" x14ac:dyDescent="0.3">
      <c r="A9288" s="1">
        <v>793</v>
      </c>
      <c r="B9288" s="1" t="s">
        <v>39857</v>
      </c>
      <c r="D9288" s="1" t="s">
        <v>39858</v>
      </c>
      <c r="E9288" s="1" t="s">
        <v>40694</v>
      </c>
      <c r="F9288" s="1" t="s">
        <v>39859</v>
      </c>
      <c r="G9288" s="1" t="s">
        <v>42088</v>
      </c>
      <c r="H9288" s="1" t="s">
        <v>42089</v>
      </c>
      <c r="M9288" s="1">
        <v>9287</v>
      </c>
      <c r="N9288" s="1" t="s">
        <v>42139</v>
      </c>
    </row>
    <row r="9289" spans="1:14" ht="15" hidden="1" customHeight="1" x14ac:dyDescent="0.3">
      <c r="A9289" s="1">
        <v>541676</v>
      </c>
      <c r="B9289" s="1" t="s">
        <v>39860</v>
      </c>
      <c r="C9289" s="1" t="s">
        <v>12270</v>
      </c>
      <c r="D9289" s="1" t="s">
        <v>16895</v>
      </c>
      <c r="F9289" s="1" t="s">
        <v>39861</v>
      </c>
      <c r="G9289" s="1" t="s">
        <v>39862</v>
      </c>
      <c r="H9289" s="1" t="s">
        <v>39863</v>
      </c>
      <c r="M9289" s="1">
        <v>9288</v>
      </c>
      <c r="N9289" s="1" t="s">
        <v>42139</v>
      </c>
    </row>
    <row r="9290" spans="1:14" ht="15" hidden="1" customHeight="1" x14ac:dyDescent="0.3">
      <c r="A9290" s="1">
        <v>910343</v>
      </c>
      <c r="B9290" s="1" t="s">
        <v>7665</v>
      </c>
      <c r="D9290" s="1" t="s">
        <v>39864</v>
      </c>
      <c r="F9290" s="1" t="s">
        <v>39865</v>
      </c>
      <c r="G9290" s="1" t="s">
        <v>39866</v>
      </c>
      <c r="H9290" s="1" t="s">
        <v>39867</v>
      </c>
      <c r="M9290" s="1">
        <v>9289</v>
      </c>
      <c r="N9290" s="1" t="s">
        <v>42139</v>
      </c>
    </row>
    <row r="9291" spans="1:14" ht="15" hidden="1" customHeight="1" x14ac:dyDescent="0.3">
      <c r="A9291" s="1">
        <v>991307</v>
      </c>
      <c r="B9291" s="1" t="s">
        <v>39868</v>
      </c>
      <c r="D9291" s="1" t="s">
        <v>39869</v>
      </c>
      <c r="E9291" s="1" t="s">
        <v>2008</v>
      </c>
      <c r="F9291" s="1" t="s">
        <v>39870</v>
      </c>
      <c r="G9291" s="1" t="s">
        <v>39871</v>
      </c>
      <c r="H9291" s="1" t="s">
        <v>39872</v>
      </c>
      <c r="M9291" s="1">
        <v>9290</v>
      </c>
      <c r="N9291" s="1" t="s">
        <v>42139</v>
      </c>
    </row>
    <row r="9292" spans="1:14" ht="15" hidden="1" customHeight="1" x14ac:dyDescent="0.3">
      <c r="A9292" s="1">
        <v>960141</v>
      </c>
      <c r="B9292" s="1" t="s">
        <v>42090</v>
      </c>
      <c r="C9292" s="1" t="s">
        <v>42091</v>
      </c>
      <c r="D9292" s="1" t="s">
        <v>42092</v>
      </c>
      <c r="F9292" s="1" t="s">
        <v>39873</v>
      </c>
      <c r="G9292" s="1" t="s">
        <v>42093</v>
      </c>
      <c r="H9292" s="1" t="s">
        <v>42094</v>
      </c>
      <c r="M9292" s="1">
        <v>9291</v>
      </c>
      <c r="N9292" s="1" t="s">
        <v>42139</v>
      </c>
    </row>
    <row r="9293" spans="1:14" ht="15" hidden="1" customHeight="1" x14ac:dyDescent="0.3">
      <c r="A9293" s="1">
        <v>534223</v>
      </c>
      <c r="B9293" s="1" t="s">
        <v>5947</v>
      </c>
      <c r="D9293" s="1" t="s">
        <v>39874</v>
      </c>
      <c r="F9293" s="1" t="s">
        <v>39875</v>
      </c>
      <c r="G9293" s="1" t="s">
        <v>39876</v>
      </c>
      <c r="H9293" s="1" t="s">
        <v>39877</v>
      </c>
      <c r="M9293" s="1">
        <v>9292</v>
      </c>
      <c r="N9293" s="1" t="s">
        <v>42139</v>
      </c>
    </row>
    <row r="9294" spans="1:14" ht="15" hidden="1" customHeight="1" x14ac:dyDescent="0.3">
      <c r="A9294" s="1">
        <v>964854</v>
      </c>
      <c r="B9294" s="1" t="s">
        <v>21093</v>
      </c>
      <c r="C9294" s="1" t="s">
        <v>39878</v>
      </c>
      <c r="D9294" s="1" t="s">
        <v>39879</v>
      </c>
      <c r="F9294" s="1" t="s">
        <v>39880</v>
      </c>
      <c r="G9294" s="1" t="s">
        <v>39881</v>
      </c>
      <c r="H9294" s="1" t="s">
        <v>39882</v>
      </c>
      <c r="M9294" s="1">
        <v>9293</v>
      </c>
      <c r="N9294" s="1" t="s">
        <v>42139</v>
      </c>
    </row>
    <row r="9295" spans="1:14" ht="15" hidden="1" customHeight="1" x14ac:dyDescent="0.3">
      <c r="A9295" s="1">
        <v>868689</v>
      </c>
      <c r="B9295" s="1" t="s">
        <v>331</v>
      </c>
      <c r="C9295" s="1" t="s">
        <v>39883</v>
      </c>
      <c r="D9295" s="1" t="s">
        <v>42095</v>
      </c>
      <c r="F9295" s="1" t="s">
        <v>39884</v>
      </c>
      <c r="G9295" s="1" t="s">
        <v>42096</v>
      </c>
      <c r="H9295" s="1" t="s">
        <v>42097</v>
      </c>
      <c r="M9295" s="1">
        <v>9294</v>
      </c>
      <c r="N9295" s="1" t="s">
        <v>42139</v>
      </c>
    </row>
    <row r="9296" spans="1:14" ht="15" hidden="1" customHeight="1" x14ac:dyDescent="0.3">
      <c r="A9296" s="1">
        <v>882737</v>
      </c>
      <c r="B9296" s="1" t="s">
        <v>39885</v>
      </c>
      <c r="D9296" s="1" t="s">
        <v>39886</v>
      </c>
      <c r="F9296" s="1" t="s">
        <v>39887</v>
      </c>
      <c r="G9296" s="1" t="s">
        <v>39888</v>
      </c>
      <c r="H9296" s="1" t="s">
        <v>39889</v>
      </c>
      <c r="M9296" s="1">
        <v>9295</v>
      </c>
      <c r="N9296" s="1" t="s">
        <v>42139</v>
      </c>
    </row>
    <row r="9297" spans="1:14" ht="15" hidden="1" customHeight="1" x14ac:dyDescent="0.3">
      <c r="A9297" s="1">
        <v>943988</v>
      </c>
      <c r="B9297" s="1" t="s">
        <v>39890</v>
      </c>
      <c r="D9297" s="1" t="s">
        <v>21351</v>
      </c>
      <c r="E9297" s="1" t="s">
        <v>2754</v>
      </c>
      <c r="F9297" s="1" t="s">
        <v>39891</v>
      </c>
      <c r="G9297" s="1" t="s">
        <v>39892</v>
      </c>
      <c r="H9297" s="1" t="s">
        <v>39893</v>
      </c>
      <c r="M9297" s="1">
        <v>9296</v>
      </c>
      <c r="N9297" s="1" t="s">
        <v>42139</v>
      </c>
    </row>
    <row r="9298" spans="1:14" ht="15" hidden="1" customHeight="1" x14ac:dyDescent="0.3">
      <c r="A9298" s="1">
        <v>337462</v>
      </c>
      <c r="B9298" s="1" t="s">
        <v>39894</v>
      </c>
      <c r="D9298" s="1" t="s">
        <v>39895</v>
      </c>
      <c r="E9298" s="1" t="s">
        <v>42098</v>
      </c>
      <c r="F9298" s="1" t="s">
        <v>39896</v>
      </c>
      <c r="G9298" s="1" t="s">
        <v>42099</v>
      </c>
      <c r="H9298" s="1" t="s">
        <v>42100</v>
      </c>
      <c r="M9298" s="1">
        <v>9297</v>
      </c>
      <c r="N9298" s="1" t="s">
        <v>42139</v>
      </c>
    </row>
    <row r="9299" spans="1:14" ht="15" hidden="1" customHeight="1" x14ac:dyDescent="0.3">
      <c r="A9299" s="1">
        <v>594435</v>
      </c>
      <c r="B9299" s="1" t="s">
        <v>39897</v>
      </c>
      <c r="D9299" s="1" t="s">
        <v>39898</v>
      </c>
      <c r="F9299" s="1" t="s">
        <v>39899</v>
      </c>
      <c r="G9299" s="1" t="s">
        <v>39900</v>
      </c>
      <c r="H9299" s="1" t="s">
        <v>39901</v>
      </c>
      <c r="M9299" s="1">
        <v>9298</v>
      </c>
      <c r="N9299" s="1" t="s">
        <v>42139</v>
      </c>
    </row>
    <row r="9300" spans="1:14" ht="15" hidden="1" customHeight="1" x14ac:dyDescent="0.3">
      <c r="A9300" s="1">
        <v>1080155</v>
      </c>
      <c r="B9300" s="1" t="s">
        <v>39902</v>
      </c>
      <c r="D9300" s="1" t="s">
        <v>42101</v>
      </c>
      <c r="F9300" s="1" t="s">
        <v>39903</v>
      </c>
      <c r="G9300" s="1" t="s">
        <v>42102</v>
      </c>
      <c r="H9300" s="1" t="s">
        <v>42103</v>
      </c>
      <c r="M9300" s="1">
        <v>9299</v>
      </c>
      <c r="N9300" s="1" t="s">
        <v>42139</v>
      </c>
    </row>
    <row r="9301" spans="1:14" ht="15" hidden="1" customHeight="1" x14ac:dyDescent="0.3">
      <c r="A9301" s="1">
        <v>169009</v>
      </c>
      <c r="B9301" s="1" t="s">
        <v>654</v>
      </c>
      <c r="C9301" s="1" t="s">
        <v>6325</v>
      </c>
      <c r="D9301" s="1" t="s">
        <v>1342</v>
      </c>
      <c r="F9301" s="1" t="s">
        <v>39904</v>
      </c>
      <c r="G9301" s="1" t="s">
        <v>39905</v>
      </c>
      <c r="H9301" s="1" t="s">
        <v>39906</v>
      </c>
      <c r="M9301" s="1">
        <v>9300</v>
      </c>
      <c r="N9301" s="1" t="s">
        <v>42139</v>
      </c>
    </row>
    <row r="9302" spans="1:14" ht="15" hidden="1" customHeight="1" x14ac:dyDescent="0.3">
      <c r="A9302" s="1">
        <v>1044512</v>
      </c>
      <c r="B9302" s="1" t="s">
        <v>3377</v>
      </c>
      <c r="D9302" s="1" t="s">
        <v>39907</v>
      </c>
      <c r="E9302" s="1" t="s">
        <v>21670</v>
      </c>
      <c r="F9302" s="1" t="s">
        <v>39908</v>
      </c>
      <c r="G9302" s="1" t="s">
        <v>39909</v>
      </c>
      <c r="H9302" s="1" t="s">
        <v>39910</v>
      </c>
      <c r="M9302" s="1">
        <v>9301</v>
      </c>
      <c r="N9302" s="1" t="s">
        <v>42139</v>
      </c>
    </row>
    <row r="9303" spans="1:14" ht="15" hidden="1" customHeight="1" x14ac:dyDescent="0.3">
      <c r="A9303" s="1">
        <v>1119113</v>
      </c>
      <c r="B9303" s="1" t="s">
        <v>25132</v>
      </c>
      <c r="D9303" s="1" t="s">
        <v>39911</v>
      </c>
      <c r="F9303" s="1" t="s">
        <v>39912</v>
      </c>
      <c r="G9303" s="1" t="s">
        <v>39913</v>
      </c>
      <c r="H9303" s="1" t="s">
        <v>39914</v>
      </c>
      <c r="M9303" s="1">
        <v>9302</v>
      </c>
      <c r="N9303" s="1" t="s">
        <v>42139</v>
      </c>
    </row>
    <row r="9304" spans="1:14" ht="15" hidden="1" customHeight="1" x14ac:dyDescent="0.3">
      <c r="A9304" s="1">
        <v>856478</v>
      </c>
      <c r="B9304" s="1" t="s">
        <v>167</v>
      </c>
      <c r="D9304" s="1" t="s">
        <v>39915</v>
      </c>
      <c r="E9304" s="1" t="s">
        <v>1375</v>
      </c>
      <c r="F9304" s="1" t="s">
        <v>39916</v>
      </c>
      <c r="G9304" s="1" t="s">
        <v>39917</v>
      </c>
      <c r="H9304" s="1" t="s">
        <v>39918</v>
      </c>
      <c r="M9304" s="1">
        <v>9303</v>
      </c>
      <c r="N9304" s="1" t="s">
        <v>42139</v>
      </c>
    </row>
    <row r="9305" spans="1:14" ht="15" hidden="1" customHeight="1" x14ac:dyDescent="0.3">
      <c r="A9305" s="1">
        <v>857451</v>
      </c>
      <c r="B9305" s="1" t="s">
        <v>37271</v>
      </c>
      <c r="D9305" s="1" t="s">
        <v>13888</v>
      </c>
      <c r="E9305" s="1" t="s">
        <v>4420</v>
      </c>
      <c r="F9305" s="1" t="s">
        <v>39919</v>
      </c>
      <c r="G9305" s="1" t="s">
        <v>39920</v>
      </c>
      <c r="H9305" s="1" t="s">
        <v>39921</v>
      </c>
      <c r="M9305" s="1">
        <v>9304</v>
      </c>
      <c r="N9305" s="1" t="s">
        <v>42139</v>
      </c>
    </row>
    <row r="9306" spans="1:14" ht="15" hidden="1" customHeight="1" x14ac:dyDescent="0.3">
      <c r="A9306" s="1">
        <v>39639</v>
      </c>
      <c r="B9306" s="1" t="s">
        <v>3197</v>
      </c>
      <c r="C9306" s="1" t="s">
        <v>16295</v>
      </c>
      <c r="D9306" s="1" t="s">
        <v>39922</v>
      </c>
      <c r="F9306" s="1" t="s">
        <v>39923</v>
      </c>
      <c r="G9306" s="1" t="s">
        <v>39924</v>
      </c>
      <c r="H9306" s="1" t="s">
        <v>39925</v>
      </c>
      <c r="M9306" s="1">
        <v>9305</v>
      </c>
      <c r="N9306" s="1" t="s">
        <v>42139</v>
      </c>
    </row>
    <row r="9307" spans="1:14" ht="15" hidden="1" customHeight="1" x14ac:dyDescent="0.3">
      <c r="A9307" s="1">
        <v>928425</v>
      </c>
      <c r="B9307" s="1" t="s">
        <v>974</v>
      </c>
      <c r="C9307" s="1" t="s">
        <v>39926</v>
      </c>
      <c r="D9307" s="1" t="s">
        <v>39927</v>
      </c>
      <c r="F9307" s="1" t="s">
        <v>39928</v>
      </c>
      <c r="G9307" s="1" t="s">
        <v>39929</v>
      </c>
      <c r="H9307" s="1" t="s">
        <v>39930</v>
      </c>
      <c r="M9307" s="1">
        <v>9306</v>
      </c>
      <c r="N9307" s="1" t="s">
        <v>42139</v>
      </c>
    </row>
    <row r="9308" spans="1:14" ht="15" hidden="1" customHeight="1" x14ac:dyDescent="0.3">
      <c r="A9308" s="1">
        <v>673060</v>
      </c>
      <c r="B9308" s="1" t="s">
        <v>16433</v>
      </c>
      <c r="D9308" s="1" t="s">
        <v>23516</v>
      </c>
      <c r="E9308" s="1" t="s">
        <v>2951</v>
      </c>
      <c r="F9308" s="1" t="s">
        <v>39931</v>
      </c>
      <c r="G9308" s="1" t="s">
        <v>39932</v>
      </c>
      <c r="H9308" s="1" t="s">
        <v>39933</v>
      </c>
      <c r="M9308" s="1">
        <v>9307</v>
      </c>
      <c r="N9308" s="1" t="s">
        <v>42139</v>
      </c>
    </row>
    <row r="9309" spans="1:14" ht="15" hidden="1" customHeight="1" x14ac:dyDescent="0.3">
      <c r="A9309" s="1">
        <v>1034276</v>
      </c>
      <c r="B9309" s="1" t="s">
        <v>10547</v>
      </c>
      <c r="D9309" s="1" t="s">
        <v>39934</v>
      </c>
      <c r="F9309" s="1" t="s">
        <v>39935</v>
      </c>
      <c r="G9309" s="1" t="s">
        <v>39936</v>
      </c>
      <c r="H9309" s="1" t="s">
        <v>39937</v>
      </c>
      <c r="M9309" s="1">
        <v>9308</v>
      </c>
      <c r="N9309" s="1" t="s">
        <v>42139</v>
      </c>
    </row>
    <row r="9310" spans="1:14" ht="15" hidden="1" customHeight="1" x14ac:dyDescent="0.3">
      <c r="A9310" s="1">
        <v>1092936</v>
      </c>
      <c r="B9310" s="1" t="s">
        <v>39938</v>
      </c>
      <c r="D9310" s="1" t="s">
        <v>482</v>
      </c>
      <c r="F9310" s="1" t="s">
        <v>39939</v>
      </c>
      <c r="G9310" s="1" t="s">
        <v>39940</v>
      </c>
      <c r="H9310" s="1" t="s">
        <v>39941</v>
      </c>
      <c r="M9310" s="1">
        <v>9309</v>
      </c>
      <c r="N9310" s="1" t="s">
        <v>42139</v>
      </c>
    </row>
    <row r="9311" spans="1:14" ht="15" hidden="1" customHeight="1" x14ac:dyDescent="0.3">
      <c r="A9311" s="1">
        <v>1094881</v>
      </c>
      <c r="B9311" s="1" t="s">
        <v>39942</v>
      </c>
      <c r="C9311" s="1" t="s">
        <v>39943</v>
      </c>
      <c r="D9311" s="1" t="s">
        <v>39944</v>
      </c>
      <c r="F9311" s="1" t="s">
        <v>39945</v>
      </c>
      <c r="G9311" s="1" t="s">
        <v>39946</v>
      </c>
      <c r="H9311" s="1" t="s">
        <v>39947</v>
      </c>
      <c r="M9311" s="1">
        <v>9310</v>
      </c>
      <c r="N9311" s="1" t="s">
        <v>42139</v>
      </c>
    </row>
    <row r="9312" spans="1:14" ht="15" hidden="1" customHeight="1" x14ac:dyDescent="0.3">
      <c r="A9312" s="1">
        <v>672816</v>
      </c>
      <c r="B9312" s="1" t="s">
        <v>39948</v>
      </c>
      <c r="D9312" s="1" t="s">
        <v>723</v>
      </c>
      <c r="F9312" s="1" t="s">
        <v>39949</v>
      </c>
      <c r="G9312" s="1" t="s">
        <v>39950</v>
      </c>
      <c r="H9312" s="1" t="s">
        <v>39951</v>
      </c>
      <c r="M9312" s="1">
        <v>9311</v>
      </c>
      <c r="N9312" s="1" t="s">
        <v>42139</v>
      </c>
    </row>
    <row r="9313" spans="1:14" ht="15" hidden="1" customHeight="1" x14ac:dyDescent="0.3">
      <c r="A9313" s="1">
        <v>908897</v>
      </c>
      <c r="B9313" s="1" t="s">
        <v>39952</v>
      </c>
      <c r="D9313" s="1" t="s">
        <v>39953</v>
      </c>
      <c r="F9313" s="1" t="s">
        <v>39954</v>
      </c>
      <c r="G9313" s="1" t="s">
        <v>39955</v>
      </c>
      <c r="H9313" s="1" t="s">
        <v>39956</v>
      </c>
      <c r="M9313" s="1">
        <v>9312</v>
      </c>
      <c r="N9313" s="1" t="s">
        <v>42139</v>
      </c>
    </row>
    <row r="9314" spans="1:14" ht="15" hidden="1" customHeight="1" x14ac:dyDescent="0.3">
      <c r="A9314" s="1">
        <v>1116179</v>
      </c>
      <c r="B9314" s="1" t="s">
        <v>8495</v>
      </c>
      <c r="D9314" s="1" t="s">
        <v>723</v>
      </c>
      <c r="E9314" s="1" t="s">
        <v>159</v>
      </c>
      <c r="F9314" s="1" t="s">
        <v>39957</v>
      </c>
      <c r="G9314" s="1" t="s">
        <v>39958</v>
      </c>
      <c r="H9314" s="1" t="s">
        <v>39959</v>
      </c>
      <c r="M9314" s="1">
        <v>9313</v>
      </c>
      <c r="N9314" s="1" t="s">
        <v>42139</v>
      </c>
    </row>
    <row r="9315" spans="1:14" ht="15" hidden="1" customHeight="1" x14ac:dyDescent="0.3">
      <c r="A9315" s="1">
        <v>173296</v>
      </c>
      <c r="B9315" s="1" t="s">
        <v>4255</v>
      </c>
      <c r="D9315" s="1" t="s">
        <v>42104</v>
      </c>
      <c r="F9315" s="1" t="s">
        <v>39960</v>
      </c>
      <c r="G9315" s="1" t="s">
        <v>42105</v>
      </c>
      <c r="H9315" s="1" t="s">
        <v>42106</v>
      </c>
      <c r="M9315" s="1">
        <v>9314</v>
      </c>
      <c r="N9315" s="1" t="s">
        <v>42139</v>
      </c>
    </row>
    <row r="9316" spans="1:14" ht="15" hidden="1" customHeight="1" x14ac:dyDescent="0.3">
      <c r="A9316" s="1">
        <v>795524</v>
      </c>
      <c r="B9316" s="1" t="s">
        <v>39961</v>
      </c>
      <c r="D9316" s="1" t="s">
        <v>142</v>
      </c>
      <c r="E9316" s="1" t="s">
        <v>6363</v>
      </c>
      <c r="F9316" s="1" t="s">
        <v>39962</v>
      </c>
      <c r="G9316" s="1" t="s">
        <v>39963</v>
      </c>
      <c r="H9316" s="1" t="s">
        <v>39964</v>
      </c>
      <c r="M9316" s="1">
        <v>9315</v>
      </c>
      <c r="N9316" s="1" t="s">
        <v>42139</v>
      </c>
    </row>
    <row r="9317" spans="1:14" ht="15" hidden="1" customHeight="1" x14ac:dyDescent="0.3">
      <c r="A9317" s="1">
        <v>578867</v>
      </c>
      <c r="B9317" s="1" t="s">
        <v>7803</v>
      </c>
      <c r="D9317" s="1" t="s">
        <v>39965</v>
      </c>
      <c r="F9317" s="1" t="s">
        <v>39966</v>
      </c>
      <c r="G9317" s="1" t="s">
        <v>39967</v>
      </c>
      <c r="H9317" s="1" t="s">
        <v>39968</v>
      </c>
      <c r="M9317" s="1">
        <v>9316</v>
      </c>
      <c r="N9317" s="1" t="s">
        <v>42139</v>
      </c>
    </row>
    <row r="9318" spans="1:14" ht="15" hidden="1" customHeight="1" x14ac:dyDescent="0.3">
      <c r="A9318" s="1">
        <v>1012223</v>
      </c>
      <c r="B9318" s="1" t="s">
        <v>9436</v>
      </c>
      <c r="D9318" s="1" t="s">
        <v>39969</v>
      </c>
      <c r="E9318" s="1" t="s">
        <v>2040</v>
      </c>
      <c r="F9318" s="1" t="s">
        <v>39970</v>
      </c>
      <c r="G9318" s="1" t="s">
        <v>39971</v>
      </c>
      <c r="H9318" s="1" t="s">
        <v>39972</v>
      </c>
      <c r="M9318" s="1">
        <v>9317</v>
      </c>
      <c r="N9318" s="1" t="s">
        <v>42139</v>
      </c>
    </row>
    <row r="9319" spans="1:14" ht="15" hidden="1" customHeight="1" x14ac:dyDescent="0.3">
      <c r="A9319" s="1">
        <v>200116</v>
      </c>
      <c r="B9319" s="1" t="s">
        <v>39973</v>
      </c>
      <c r="C9319" s="1" t="s">
        <v>35794</v>
      </c>
      <c r="D9319" s="1" t="s">
        <v>39974</v>
      </c>
      <c r="F9319" s="1" t="s">
        <v>39975</v>
      </c>
      <c r="G9319" s="1" t="s">
        <v>39976</v>
      </c>
      <c r="H9319" s="1" t="s">
        <v>39977</v>
      </c>
      <c r="M9319" s="1">
        <v>9318</v>
      </c>
      <c r="N9319" s="1" t="s">
        <v>42139</v>
      </c>
    </row>
    <row r="9320" spans="1:14" ht="15" hidden="1" customHeight="1" x14ac:dyDescent="0.3">
      <c r="A9320" s="1">
        <v>824662</v>
      </c>
      <c r="B9320" s="1" t="s">
        <v>39978</v>
      </c>
      <c r="C9320" s="1" t="s">
        <v>39979</v>
      </c>
      <c r="D9320" s="1" t="s">
        <v>504</v>
      </c>
      <c r="F9320" s="1" t="s">
        <v>39980</v>
      </c>
      <c r="G9320" s="1" t="s">
        <v>39981</v>
      </c>
      <c r="H9320" s="1" t="s">
        <v>39982</v>
      </c>
      <c r="M9320" s="1">
        <v>9319</v>
      </c>
      <c r="N9320" s="1" t="s">
        <v>42139</v>
      </c>
    </row>
    <row r="9321" spans="1:14" ht="15" hidden="1" customHeight="1" x14ac:dyDescent="0.3">
      <c r="A9321" s="1">
        <v>301685</v>
      </c>
      <c r="B9321" s="1" t="s">
        <v>30328</v>
      </c>
      <c r="D9321" s="1" t="s">
        <v>39983</v>
      </c>
      <c r="F9321" s="1" t="s">
        <v>39984</v>
      </c>
      <c r="G9321" s="1" t="s">
        <v>39985</v>
      </c>
      <c r="H9321" s="1" t="s">
        <v>39986</v>
      </c>
      <c r="M9321" s="1">
        <v>9320</v>
      </c>
      <c r="N9321" s="1" t="s">
        <v>42139</v>
      </c>
    </row>
    <row r="9322" spans="1:14" ht="15" hidden="1" customHeight="1" x14ac:dyDescent="0.3">
      <c r="A9322" s="1">
        <v>1004594</v>
      </c>
      <c r="B9322" s="1" t="s">
        <v>39987</v>
      </c>
      <c r="D9322" s="1" t="s">
        <v>39988</v>
      </c>
      <c r="E9322" s="1" t="s">
        <v>4558</v>
      </c>
      <c r="F9322" s="1" t="s">
        <v>39989</v>
      </c>
      <c r="G9322" s="1" t="s">
        <v>39990</v>
      </c>
      <c r="H9322" s="1" t="s">
        <v>39991</v>
      </c>
      <c r="M9322" s="1">
        <v>9321</v>
      </c>
      <c r="N9322" s="1" t="s">
        <v>42139</v>
      </c>
    </row>
    <row r="9323" spans="1:14" ht="15" hidden="1" customHeight="1" x14ac:dyDescent="0.3">
      <c r="A9323" s="1">
        <v>1027131</v>
      </c>
      <c r="B9323" s="1" t="s">
        <v>39992</v>
      </c>
      <c r="D9323" s="1" t="s">
        <v>39993</v>
      </c>
      <c r="F9323" s="1" t="s">
        <v>39994</v>
      </c>
      <c r="G9323" s="1" t="s">
        <v>39995</v>
      </c>
      <c r="H9323" s="1" t="s">
        <v>39996</v>
      </c>
      <c r="M9323" s="1">
        <v>9322</v>
      </c>
      <c r="N9323" s="1" t="s">
        <v>42139</v>
      </c>
    </row>
    <row r="9324" spans="1:14" ht="15" hidden="1" customHeight="1" x14ac:dyDescent="0.3">
      <c r="A9324" s="1">
        <v>1095074</v>
      </c>
      <c r="B9324" s="1" t="s">
        <v>9825</v>
      </c>
      <c r="D9324" s="1" t="s">
        <v>39997</v>
      </c>
      <c r="E9324" s="1" t="s">
        <v>37536</v>
      </c>
      <c r="F9324" s="1" t="s">
        <v>39998</v>
      </c>
      <c r="G9324" s="1" t="s">
        <v>39999</v>
      </c>
      <c r="H9324" s="1" t="s">
        <v>40000</v>
      </c>
      <c r="M9324" s="1">
        <v>9323</v>
      </c>
      <c r="N9324" s="1" t="s">
        <v>42139</v>
      </c>
    </row>
    <row r="9325" spans="1:14" ht="15" hidden="1" customHeight="1" x14ac:dyDescent="0.3">
      <c r="A9325" s="1">
        <v>902708</v>
      </c>
      <c r="B9325" s="1" t="s">
        <v>40001</v>
      </c>
      <c r="D9325" s="1" t="s">
        <v>40002</v>
      </c>
      <c r="F9325" s="1" t="s">
        <v>40003</v>
      </c>
      <c r="G9325" s="1" t="s">
        <v>40004</v>
      </c>
      <c r="H9325" s="1" t="s">
        <v>40005</v>
      </c>
      <c r="M9325" s="1">
        <v>9324</v>
      </c>
      <c r="N9325" s="1" t="s">
        <v>42139</v>
      </c>
    </row>
    <row r="9326" spans="1:14" ht="15" hidden="1" customHeight="1" x14ac:dyDescent="0.3">
      <c r="A9326" s="1">
        <v>127437</v>
      </c>
      <c r="B9326" s="1" t="s">
        <v>549</v>
      </c>
      <c r="C9326" s="1" t="s">
        <v>731</v>
      </c>
      <c r="D9326" s="1" t="s">
        <v>40006</v>
      </c>
      <c r="E9326" s="1" t="s">
        <v>40007</v>
      </c>
      <c r="F9326" s="1" t="s">
        <v>40008</v>
      </c>
      <c r="G9326" s="1" t="s">
        <v>40009</v>
      </c>
      <c r="H9326" s="1" t="s">
        <v>40010</v>
      </c>
      <c r="M9326" s="1">
        <v>9325</v>
      </c>
      <c r="N9326" s="1" t="s">
        <v>42139</v>
      </c>
    </row>
    <row r="9327" spans="1:14" ht="15" hidden="1" customHeight="1" x14ac:dyDescent="0.3">
      <c r="A9327" s="1">
        <v>183773</v>
      </c>
      <c r="B9327" s="1" t="s">
        <v>14</v>
      </c>
      <c r="C9327" s="1" t="s">
        <v>1379</v>
      </c>
      <c r="D9327" s="1" t="s">
        <v>40011</v>
      </c>
      <c r="E9327" s="1" t="s">
        <v>32955</v>
      </c>
      <c r="F9327" s="1" t="s">
        <v>40012</v>
      </c>
      <c r="G9327" s="1" t="s">
        <v>40013</v>
      </c>
      <c r="H9327" s="1" t="s">
        <v>40014</v>
      </c>
      <c r="M9327" s="1">
        <v>9326</v>
      </c>
      <c r="N9327" s="1" t="s">
        <v>42139</v>
      </c>
    </row>
    <row r="9328" spans="1:14" ht="15" hidden="1" customHeight="1" x14ac:dyDescent="0.3">
      <c r="A9328" s="1">
        <v>572050</v>
      </c>
      <c r="B9328" s="1" t="s">
        <v>14060</v>
      </c>
      <c r="D9328" s="1" t="s">
        <v>8717</v>
      </c>
      <c r="F9328" s="1" t="s">
        <v>40015</v>
      </c>
      <c r="G9328" s="1" t="s">
        <v>40016</v>
      </c>
      <c r="H9328" s="1" t="s">
        <v>40017</v>
      </c>
      <c r="M9328" s="1">
        <v>9327</v>
      </c>
      <c r="N9328" s="1" t="s">
        <v>42139</v>
      </c>
    </row>
    <row r="9329" spans="1:14" ht="15" hidden="1" customHeight="1" x14ac:dyDescent="0.3">
      <c r="A9329" s="1">
        <v>239750</v>
      </c>
      <c r="B9329" s="1" t="s">
        <v>40018</v>
      </c>
      <c r="D9329" s="1" t="s">
        <v>40019</v>
      </c>
      <c r="F9329" s="1" t="s">
        <v>40020</v>
      </c>
      <c r="G9329" s="1" t="s">
        <v>40021</v>
      </c>
      <c r="H9329" s="1" t="s">
        <v>40022</v>
      </c>
      <c r="M9329" s="1">
        <v>9328</v>
      </c>
      <c r="N9329" s="1" t="s">
        <v>42139</v>
      </c>
    </row>
    <row r="9330" spans="1:14" ht="15" hidden="1" customHeight="1" x14ac:dyDescent="0.3">
      <c r="A9330" s="1">
        <v>1078069</v>
      </c>
      <c r="B9330" s="1" t="s">
        <v>4276</v>
      </c>
      <c r="D9330" s="1" t="s">
        <v>40023</v>
      </c>
      <c r="F9330" s="1" t="s">
        <v>40024</v>
      </c>
      <c r="G9330" s="1" t="s">
        <v>40025</v>
      </c>
      <c r="H9330" s="1" t="s">
        <v>40026</v>
      </c>
      <c r="M9330" s="1">
        <v>9329</v>
      </c>
      <c r="N9330" s="1" t="s">
        <v>42139</v>
      </c>
    </row>
    <row r="9331" spans="1:14" ht="15" hidden="1" customHeight="1" x14ac:dyDescent="0.3">
      <c r="A9331" s="1">
        <v>195243</v>
      </c>
      <c r="B9331" s="1" t="s">
        <v>40027</v>
      </c>
      <c r="D9331" s="1" t="s">
        <v>3731</v>
      </c>
      <c r="E9331" s="1" t="s">
        <v>1358</v>
      </c>
      <c r="F9331" s="1" t="s">
        <v>40028</v>
      </c>
      <c r="G9331" s="1" t="s">
        <v>40029</v>
      </c>
      <c r="H9331" s="1" t="s">
        <v>40030</v>
      </c>
      <c r="M9331" s="1">
        <v>9330</v>
      </c>
      <c r="N9331" s="1" t="s">
        <v>42139</v>
      </c>
    </row>
    <row r="9332" spans="1:14" ht="15" hidden="1" customHeight="1" x14ac:dyDescent="0.3">
      <c r="A9332" s="1">
        <v>1121141</v>
      </c>
      <c r="B9332" s="1" t="s">
        <v>69</v>
      </c>
      <c r="D9332" s="1" t="s">
        <v>1668</v>
      </c>
      <c r="E9332" s="1" t="s">
        <v>40031</v>
      </c>
      <c r="F9332" s="1" t="s">
        <v>40032</v>
      </c>
      <c r="G9332" s="1" t="s">
        <v>40033</v>
      </c>
      <c r="H9332" s="1" t="s">
        <v>40034</v>
      </c>
      <c r="M9332" s="1">
        <v>9331</v>
      </c>
      <c r="N9332" s="1" t="s">
        <v>42139</v>
      </c>
    </row>
    <row r="9333" spans="1:14" ht="15" hidden="1" customHeight="1" x14ac:dyDescent="0.3">
      <c r="A9333" s="1">
        <v>891124</v>
      </c>
      <c r="B9333" s="1" t="s">
        <v>42107</v>
      </c>
      <c r="D9333" s="1" t="s">
        <v>40035</v>
      </c>
      <c r="F9333" s="1" t="s">
        <v>40036</v>
      </c>
      <c r="G9333" s="1" t="s">
        <v>42108</v>
      </c>
      <c r="H9333" s="1" t="s">
        <v>42109</v>
      </c>
      <c r="M9333" s="1">
        <v>9332</v>
      </c>
      <c r="N9333" s="1" t="s">
        <v>42139</v>
      </c>
    </row>
    <row r="9334" spans="1:14" ht="15" hidden="1" customHeight="1" x14ac:dyDescent="0.3">
      <c r="A9334" s="1">
        <v>1045407</v>
      </c>
      <c r="B9334" s="1" t="s">
        <v>40037</v>
      </c>
      <c r="D9334" s="1" t="s">
        <v>40038</v>
      </c>
      <c r="F9334" s="1" t="s">
        <v>40039</v>
      </c>
      <c r="G9334" s="1" t="s">
        <v>40040</v>
      </c>
      <c r="H9334" s="1" t="s">
        <v>40041</v>
      </c>
      <c r="M9334" s="1">
        <v>9333</v>
      </c>
      <c r="N9334" s="1" t="s">
        <v>42139</v>
      </c>
    </row>
    <row r="9335" spans="1:14" ht="15" hidden="1" customHeight="1" x14ac:dyDescent="0.3">
      <c r="A9335" s="1">
        <v>915757</v>
      </c>
      <c r="B9335" s="1" t="s">
        <v>18861</v>
      </c>
      <c r="D9335" s="1" t="s">
        <v>32</v>
      </c>
      <c r="F9335" s="1" t="s">
        <v>40042</v>
      </c>
      <c r="G9335" s="1" t="s">
        <v>40043</v>
      </c>
      <c r="H9335" s="1" t="s">
        <v>40044</v>
      </c>
      <c r="M9335" s="1">
        <v>9334</v>
      </c>
      <c r="N9335" s="1" t="s">
        <v>42139</v>
      </c>
    </row>
    <row r="9336" spans="1:14" ht="15" hidden="1" customHeight="1" x14ac:dyDescent="0.3">
      <c r="A9336" s="1">
        <v>267786</v>
      </c>
      <c r="B9336" s="1" t="s">
        <v>31541</v>
      </c>
      <c r="D9336" s="1" t="s">
        <v>40045</v>
      </c>
      <c r="E9336" s="1" t="s">
        <v>16602</v>
      </c>
      <c r="F9336" s="1" t="s">
        <v>40046</v>
      </c>
      <c r="G9336" s="1" t="s">
        <v>40047</v>
      </c>
      <c r="H9336" s="1" t="s">
        <v>40048</v>
      </c>
      <c r="M9336" s="1">
        <v>9335</v>
      </c>
      <c r="N9336" s="1" t="s">
        <v>42139</v>
      </c>
    </row>
    <row r="9337" spans="1:14" ht="15" hidden="1" customHeight="1" x14ac:dyDescent="0.3">
      <c r="A9337" s="1">
        <v>561560</v>
      </c>
      <c r="B9337" s="1" t="s">
        <v>40049</v>
      </c>
      <c r="D9337" s="1" t="s">
        <v>40050</v>
      </c>
      <c r="E9337" s="1" t="s">
        <v>1548</v>
      </c>
      <c r="F9337" s="1" t="s">
        <v>40051</v>
      </c>
      <c r="G9337" s="1" t="s">
        <v>40052</v>
      </c>
      <c r="H9337" s="1" t="s">
        <v>40053</v>
      </c>
      <c r="M9337" s="1">
        <v>9336</v>
      </c>
      <c r="N9337" s="1" t="s">
        <v>42139</v>
      </c>
    </row>
    <row r="9338" spans="1:14" ht="15" hidden="1" customHeight="1" x14ac:dyDescent="0.3">
      <c r="A9338" s="1">
        <v>136980</v>
      </c>
      <c r="B9338" s="1" t="s">
        <v>40054</v>
      </c>
      <c r="D9338" s="1" t="s">
        <v>40055</v>
      </c>
      <c r="F9338" s="1" t="s">
        <v>40056</v>
      </c>
      <c r="G9338" s="1" t="s">
        <v>40057</v>
      </c>
      <c r="H9338" s="1" t="s">
        <v>40058</v>
      </c>
      <c r="M9338" s="1">
        <v>9337</v>
      </c>
      <c r="N9338" s="1" t="s">
        <v>42139</v>
      </c>
    </row>
    <row r="9339" spans="1:14" ht="15" hidden="1" customHeight="1" x14ac:dyDescent="0.3">
      <c r="A9339" s="1">
        <v>258510</v>
      </c>
      <c r="B9339" s="1" t="s">
        <v>2162</v>
      </c>
      <c r="C9339" s="1" t="s">
        <v>538</v>
      </c>
      <c r="D9339" s="1" t="s">
        <v>4301</v>
      </c>
      <c r="E9339" s="1" t="s">
        <v>6034</v>
      </c>
      <c r="F9339" s="1" t="s">
        <v>40059</v>
      </c>
      <c r="G9339" s="1" t="s">
        <v>40060</v>
      </c>
      <c r="H9339" s="1" t="s">
        <v>40061</v>
      </c>
      <c r="M9339" s="1">
        <v>9338</v>
      </c>
      <c r="N9339" s="1" t="s">
        <v>42139</v>
      </c>
    </row>
    <row r="9340" spans="1:14" ht="15" hidden="1" customHeight="1" x14ac:dyDescent="0.3">
      <c r="A9340" s="1">
        <v>984887</v>
      </c>
      <c r="B9340" s="1" t="s">
        <v>4056</v>
      </c>
      <c r="D9340" s="1" t="s">
        <v>205</v>
      </c>
      <c r="E9340" s="1" t="s">
        <v>40062</v>
      </c>
      <c r="F9340" s="1" t="s">
        <v>40063</v>
      </c>
      <c r="G9340" s="1" t="s">
        <v>40064</v>
      </c>
      <c r="H9340" s="1" t="s">
        <v>40065</v>
      </c>
      <c r="M9340" s="1">
        <v>9339</v>
      </c>
      <c r="N9340" s="1" t="s">
        <v>42139</v>
      </c>
    </row>
    <row r="9341" spans="1:14" ht="15" hidden="1" customHeight="1" x14ac:dyDescent="0.3">
      <c r="A9341" s="1">
        <v>425321</v>
      </c>
      <c r="B9341" s="1" t="s">
        <v>15555</v>
      </c>
      <c r="D9341" s="1" t="s">
        <v>15554</v>
      </c>
      <c r="F9341" s="1" t="s">
        <v>40066</v>
      </c>
      <c r="G9341" s="1" t="s">
        <v>40067</v>
      </c>
      <c r="H9341" s="1" t="s">
        <v>40068</v>
      </c>
      <c r="M9341" s="1">
        <v>9340</v>
      </c>
      <c r="N9341" s="1" t="s">
        <v>42139</v>
      </c>
    </row>
    <row r="9342" spans="1:14" ht="15" hidden="1" customHeight="1" x14ac:dyDescent="0.3">
      <c r="A9342" s="1">
        <v>483550</v>
      </c>
      <c r="B9342" s="1" t="s">
        <v>40069</v>
      </c>
      <c r="D9342" s="1" t="s">
        <v>40070</v>
      </c>
      <c r="F9342" s="1" t="s">
        <v>40071</v>
      </c>
      <c r="G9342" s="1" t="s">
        <v>40072</v>
      </c>
      <c r="H9342" s="1" t="s">
        <v>40073</v>
      </c>
      <c r="M9342" s="1">
        <v>9341</v>
      </c>
      <c r="N9342" s="1" t="s">
        <v>42139</v>
      </c>
    </row>
    <row r="9343" spans="1:14" ht="15" hidden="1" customHeight="1" x14ac:dyDescent="0.3">
      <c r="A9343" s="1">
        <v>14836</v>
      </c>
      <c r="B9343" s="1" t="s">
        <v>3771</v>
      </c>
      <c r="D9343" s="1" t="s">
        <v>9858</v>
      </c>
      <c r="F9343" s="1" t="s">
        <v>40074</v>
      </c>
      <c r="G9343" s="1" t="s">
        <v>40075</v>
      </c>
      <c r="H9343" s="1" t="s">
        <v>40076</v>
      </c>
      <c r="M9343" s="1">
        <v>9342</v>
      </c>
      <c r="N9343" s="1" t="s">
        <v>42139</v>
      </c>
    </row>
    <row r="9344" spans="1:14" ht="15" hidden="1" customHeight="1" x14ac:dyDescent="0.3">
      <c r="A9344" s="1">
        <v>462384</v>
      </c>
      <c r="B9344" s="1" t="s">
        <v>2571</v>
      </c>
      <c r="D9344" s="1" t="s">
        <v>40077</v>
      </c>
      <c r="F9344" s="1" t="s">
        <v>40078</v>
      </c>
      <c r="G9344" s="1" t="s">
        <v>40079</v>
      </c>
      <c r="H9344" s="1" t="s">
        <v>40080</v>
      </c>
      <c r="M9344" s="1">
        <v>9343</v>
      </c>
      <c r="N9344" s="1" t="s">
        <v>42139</v>
      </c>
    </row>
    <row r="9345" spans="1:14" ht="15" hidden="1" customHeight="1" x14ac:dyDescent="0.3">
      <c r="A9345" s="1">
        <v>1125219</v>
      </c>
      <c r="B9345" s="1" t="s">
        <v>40081</v>
      </c>
      <c r="D9345" s="1" t="s">
        <v>3197</v>
      </c>
      <c r="E9345" s="1" t="s">
        <v>1113</v>
      </c>
      <c r="F9345" s="1" t="s">
        <v>40082</v>
      </c>
      <c r="G9345" s="1" t="s">
        <v>40083</v>
      </c>
      <c r="H9345" s="1" t="s">
        <v>40084</v>
      </c>
      <c r="M9345" s="1">
        <v>9344</v>
      </c>
      <c r="N9345" s="1" t="s">
        <v>42139</v>
      </c>
    </row>
    <row r="9346" spans="1:14" ht="15" hidden="1" customHeight="1" x14ac:dyDescent="0.3">
      <c r="A9346" s="1">
        <v>328271</v>
      </c>
      <c r="B9346" s="1" t="s">
        <v>23852</v>
      </c>
      <c r="C9346" s="1" t="s">
        <v>35601</v>
      </c>
      <c r="D9346" s="1" t="s">
        <v>40085</v>
      </c>
      <c r="F9346" s="1" t="s">
        <v>40086</v>
      </c>
      <c r="G9346" s="1" t="s">
        <v>40087</v>
      </c>
      <c r="H9346" s="1" t="s">
        <v>40088</v>
      </c>
      <c r="M9346" s="1">
        <v>9345</v>
      </c>
      <c r="N9346" s="1" t="s">
        <v>42139</v>
      </c>
    </row>
    <row r="9347" spans="1:14" ht="15" hidden="1" customHeight="1" x14ac:dyDescent="0.3">
      <c r="A9347" s="1">
        <v>926955</v>
      </c>
      <c r="B9347" s="1" t="s">
        <v>4888</v>
      </c>
      <c r="D9347" s="1" t="s">
        <v>40089</v>
      </c>
      <c r="E9347" s="1" t="s">
        <v>40090</v>
      </c>
      <c r="F9347" s="1" t="s">
        <v>40091</v>
      </c>
      <c r="G9347" s="1" t="s">
        <v>40092</v>
      </c>
      <c r="H9347" s="1" t="s">
        <v>40093</v>
      </c>
      <c r="M9347" s="1">
        <v>9346</v>
      </c>
      <c r="N9347" s="1" t="s">
        <v>42139</v>
      </c>
    </row>
    <row r="9348" spans="1:14" ht="15" hidden="1" customHeight="1" x14ac:dyDescent="0.3">
      <c r="A9348" s="1">
        <v>581520</v>
      </c>
      <c r="B9348" s="1" t="s">
        <v>949</v>
      </c>
      <c r="D9348" s="1" t="s">
        <v>40094</v>
      </c>
      <c r="E9348" s="1" t="s">
        <v>10275</v>
      </c>
      <c r="F9348" s="1" t="s">
        <v>40095</v>
      </c>
      <c r="G9348" s="1" t="s">
        <v>40096</v>
      </c>
      <c r="H9348" s="1" t="s">
        <v>40097</v>
      </c>
      <c r="M9348" s="1">
        <v>9347</v>
      </c>
      <c r="N9348" s="1" t="s">
        <v>42139</v>
      </c>
    </row>
    <row r="9349" spans="1:14" ht="15" hidden="1" customHeight="1" x14ac:dyDescent="0.3">
      <c r="A9349" s="1">
        <v>112341</v>
      </c>
      <c r="B9349" s="1" t="s">
        <v>40098</v>
      </c>
      <c r="D9349" s="1" t="s">
        <v>40099</v>
      </c>
      <c r="F9349" s="1" t="s">
        <v>40100</v>
      </c>
      <c r="G9349" s="1" t="s">
        <v>40101</v>
      </c>
      <c r="H9349" s="1" t="s">
        <v>40102</v>
      </c>
      <c r="M9349" s="1">
        <v>9348</v>
      </c>
      <c r="N9349" s="1" t="s">
        <v>42139</v>
      </c>
    </row>
    <row r="9350" spans="1:14" ht="15" hidden="1" customHeight="1" x14ac:dyDescent="0.3">
      <c r="A9350" s="1">
        <v>796529</v>
      </c>
      <c r="B9350" s="1" t="s">
        <v>40103</v>
      </c>
      <c r="D9350" s="1" t="s">
        <v>40104</v>
      </c>
      <c r="F9350" s="1" t="s">
        <v>40105</v>
      </c>
      <c r="G9350" s="1" t="s">
        <v>40106</v>
      </c>
      <c r="H9350" s="1" t="s">
        <v>40107</v>
      </c>
      <c r="M9350" s="1">
        <v>9349</v>
      </c>
      <c r="N9350" s="1" t="s">
        <v>42139</v>
      </c>
    </row>
    <row r="9351" spans="1:14" ht="15" hidden="1" customHeight="1" x14ac:dyDescent="0.3">
      <c r="A9351" s="1">
        <v>359372</v>
      </c>
      <c r="B9351" s="1" t="s">
        <v>2852</v>
      </c>
      <c r="C9351" s="1" t="s">
        <v>40108</v>
      </c>
      <c r="D9351" s="1" t="s">
        <v>40109</v>
      </c>
      <c r="E9351" s="1" t="s">
        <v>40110</v>
      </c>
      <c r="F9351" s="1" t="s">
        <v>40111</v>
      </c>
      <c r="G9351" s="1" t="s">
        <v>40112</v>
      </c>
      <c r="H9351" s="1" t="s">
        <v>40113</v>
      </c>
      <c r="M9351" s="1">
        <v>9350</v>
      </c>
      <c r="N9351" s="1" t="s">
        <v>42139</v>
      </c>
    </row>
    <row r="9352" spans="1:14" ht="15" hidden="1" customHeight="1" x14ac:dyDescent="0.3">
      <c r="A9352" s="1">
        <v>1015030</v>
      </c>
      <c r="B9352" s="1" t="s">
        <v>2788</v>
      </c>
      <c r="C9352" s="1" t="s">
        <v>40114</v>
      </c>
      <c r="D9352" s="1" t="s">
        <v>40115</v>
      </c>
      <c r="E9352" s="1" t="s">
        <v>40116</v>
      </c>
      <c r="F9352" s="1" t="s">
        <v>40117</v>
      </c>
      <c r="G9352" s="1" t="s">
        <v>40118</v>
      </c>
      <c r="H9352" s="1" t="s">
        <v>40119</v>
      </c>
      <c r="M9352" s="1">
        <v>9351</v>
      </c>
      <c r="N9352" s="1" t="s">
        <v>42139</v>
      </c>
    </row>
    <row r="9353" spans="1:14" ht="15" hidden="1" customHeight="1" x14ac:dyDescent="0.3">
      <c r="A9353" s="1">
        <v>404445</v>
      </c>
      <c r="B9353" s="1" t="s">
        <v>2695</v>
      </c>
      <c r="D9353" s="1" t="s">
        <v>15707</v>
      </c>
      <c r="F9353" s="1" t="s">
        <v>40120</v>
      </c>
      <c r="G9353" s="1" t="s">
        <v>40121</v>
      </c>
      <c r="H9353" s="1" t="s">
        <v>40122</v>
      </c>
      <c r="M9353" s="1">
        <v>9352</v>
      </c>
      <c r="N9353" s="1" t="s">
        <v>42139</v>
      </c>
    </row>
    <row r="9354" spans="1:14" ht="15" hidden="1" customHeight="1" x14ac:dyDescent="0.3">
      <c r="A9354" s="1">
        <v>380396</v>
      </c>
      <c r="B9354" s="1" t="s">
        <v>40123</v>
      </c>
      <c r="C9354" s="1" t="s">
        <v>40124</v>
      </c>
      <c r="D9354" s="1" t="s">
        <v>40125</v>
      </c>
      <c r="F9354" s="1" t="s">
        <v>40126</v>
      </c>
      <c r="G9354" s="1" t="s">
        <v>40127</v>
      </c>
      <c r="H9354" s="1" t="s">
        <v>40128</v>
      </c>
      <c r="M9354" s="1">
        <v>9353</v>
      </c>
      <c r="N9354" s="1" t="s">
        <v>42139</v>
      </c>
    </row>
    <row r="9355" spans="1:14" ht="15" hidden="1" customHeight="1" x14ac:dyDescent="0.3">
      <c r="A9355" s="1">
        <v>979888</v>
      </c>
      <c r="B9355" s="1" t="s">
        <v>40129</v>
      </c>
      <c r="D9355" s="1" t="s">
        <v>142</v>
      </c>
      <c r="E9355" s="1" t="s">
        <v>3063</v>
      </c>
      <c r="F9355" s="1" t="s">
        <v>40130</v>
      </c>
      <c r="G9355" s="1" t="s">
        <v>40131</v>
      </c>
      <c r="H9355" s="1" t="s">
        <v>40132</v>
      </c>
      <c r="M9355" s="1">
        <v>9354</v>
      </c>
      <c r="N9355" s="1" t="s">
        <v>42139</v>
      </c>
    </row>
    <row r="9356" spans="1:14" ht="15" hidden="1" customHeight="1" x14ac:dyDescent="0.3">
      <c r="A9356" s="1">
        <v>962493</v>
      </c>
      <c r="B9356" s="1" t="s">
        <v>1063</v>
      </c>
      <c r="D9356" s="1" t="s">
        <v>32</v>
      </c>
      <c r="F9356" s="1" t="s">
        <v>40133</v>
      </c>
      <c r="G9356" s="1" t="s">
        <v>3437</v>
      </c>
      <c r="H9356" s="1" t="s">
        <v>3438</v>
      </c>
      <c r="M9356" s="1">
        <v>9355</v>
      </c>
      <c r="N9356" s="1" t="s">
        <v>42139</v>
      </c>
    </row>
    <row r="9357" spans="1:14" ht="15" hidden="1" customHeight="1" x14ac:dyDescent="0.3">
      <c r="A9357" s="1">
        <v>634130</v>
      </c>
      <c r="B9357" s="1" t="s">
        <v>14180</v>
      </c>
      <c r="D9357" s="1" t="s">
        <v>40134</v>
      </c>
      <c r="E9357" s="1" t="s">
        <v>33755</v>
      </c>
      <c r="F9357" s="1" t="s">
        <v>40135</v>
      </c>
      <c r="G9357" s="1" t="s">
        <v>40136</v>
      </c>
      <c r="H9357" s="1" t="s">
        <v>40137</v>
      </c>
      <c r="M9357" s="1">
        <v>9356</v>
      </c>
      <c r="N9357" s="1" t="s">
        <v>42139</v>
      </c>
    </row>
    <row r="9358" spans="1:14" ht="15" hidden="1" customHeight="1" x14ac:dyDescent="0.3">
      <c r="A9358" s="1">
        <v>65482</v>
      </c>
      <c r="B9358" s="1" t="s">
        <v>1434</v>
      </c>
      <c r="C9358" s="1" t="s">
        <v>6913</v>
      </c>
      <c r="D9358" s="1" t="s">
        <v>40138</v>
      </c>
      <c r="F9358" s="1" t="s">
        <v>40139</v>
      </c>
      <c r="G9358" s="1" t="s">
        <v>40140</v>
      </c>
      <c r="H9358" s="1" t="s">
        <v>40141</v>
      </c>
      <c r="M9358" s="1">
        <v>9357</v>
      </c>
      <c r="N9358" s="1" t="s">
        <v>42139</v>
      </c>
    </row>
    <row r="9359" spans="1:14" ht="15" hidden="1" customHeight="1" x14ac:dyDescent="0.3">
      <c r="A9359" s="1">
        <v>266528</v>
      </c>
      <c r="B9359" s="1" t="s">
        <v>40142</v>
      </c>
      <c r="D9359" s="1" t="s">
        <v>40143</v>
      </c>
      <c r="F9359" s="1" t="s">
        <v>40144</v>
      </c>
      <c r="G9359" s="1" t="s">
        <v>40145</v>
      </c>
      <c r="H9359" s="1" t="s">
        <v>40146</v>
      </c>
      <c r="M9359" s="1">
        <v>9358</v>
      </c>
      <c r="N9359" s="1" t="s">
        <v>42139</v>
      </c>
    </row>
    <row r="9360" spans="1:14" ht="15" hidden="1" customHeight="1" x14ac:dyDescent="0.3">
      <c r="A9360" s="1">
        <v>1139564</v>
      </c>
      <c r="B9360" s="1" t="s">
        <v>10266</v>
      </c>
      <c r="D9360" s="1" t="s">
        <v>9</v>
      </c>
      <c r="F9360" s="1" t="s">
        <v>40147</v>
      </c>
      <c r="G9360" s="1" t="s">
        <v>40148</v>
      </c>
      <c r="H9360" s="1" t="s">
        <v>40149</v>
      </c>
      <c r="M9360" s="1">
        <v>9359</v>
      </c>
      <c r="N9360" s="1" t="s">
        <v>42139</v>
      </c>
    </row>
    <row r="9361" spans="1:14" ht="15" hidden="1" customHeight="1" x14ac:dyDescent="0.3">
      <c r="A9361" s="1">
        <v>434633</v>
      </c>
      <c r="B9361" s="1" t="s">
        <v>2211</v>
      </c>
      <c r="D9361" s="1" t="s">
        <v>1085</v>
      </c>
      <c r="E9361" s="1" t="s">
        <v>37994</v>
      </c>
      <c r="F9361" s="1" t="s">
        <v>40150</v>
      </c>
      <c r="G9361" s="1" t="s">
        <v>40151</v>
      </c>
      <c r="H9361" s="1" t="s">
        <v>40152</v>
      </c>
      <c r="M9361" s="1">
        <v>9360</v>
      </c>
      <c r="N9361" s="1" t="s">
        <v>42139</v>
      </c>
    </row>
    <row r="9362" spans="1:14" ht="15" hidden="1" customHeight="1" x14ac:dyDescent="0.3">
      <c r="A9362" s="1">
        <v>317469</v>
      </c>
      <c r="B9362" s="1" t="s">
        <v>40153</v>
      </c>
      <c r="D9362" s="1" t="s">
        <v>1063</v>
      </c>
      <c r="F9362" s="1" t="s">
        <v>40154</v>
      </c>
      <c r="G9362" s="1" t="s">
        <v>40155</v>
      </c>
      <c r="H9362" s="1" t="s">
        <v>40156</v>
      </c>
      <c r="M9362" s="1">
        <v>9361</v>
      </c>
      <c r="N9362" s="1" t="s">
        <v>42139</v>
      </c>
    </row>
    <row r="9363" spans="1:14" ht="15" hidden="1" customHeight="1" x14ac:dyDescent="0.3">
      <c r="A9363" s="1">
        <v>1041900</v>
      </c>
      <c r="B9363" s="1" t="s">
        <v>731</v>
      </c>
      <c r="D9363" s="1" t="s">
        <v>40157</v>
      </c>
      <c r="F9363" s="1" t="s">
        <v>40158</v>
      </c>
      <c r="G9363" s="1" t="s">
        <v>40159</v>
      </c>
      <c r="H9363" s="1" t="s">
        <v>40160</v>
      </c>
      <c r="M9363" s="1">
        <v>9362</v>
      </c>
      <c r="N9363" s="1" t="s">
        <v>42139</v>
      </c>
    </row>
    <row r="9364" spans="1:14" ht="15" hidden="1" customHeight="1" x14ac:dyDescent="0.3">
      <c r="A9364" s="1">
        <v>1001006</v>
      </c>
      <c r="B9364" s="1" t="s">
        <v>40161</v>
      </c>
      <c r="D9364" s="1" t="s">
        <v>205</v>
      </c>
      <c r="F9364" s="1" t="s">
        <v>40162</v>
      </c>
      <c r="G9364" s="1" t="s">
        <v>40163</v>
      </c>
      <c r="H9364" s="1" t="s">
        <v>40164</v>
      </c>
      <c r="M9364" s="1">
        <v>9363</v>
      </c>
      <c r="N9364" s="1" t="s">
        <v>42139</v>
      </c>
    </row>
    <row r="9365" spans="1:14" ht="15" hidden="1" customHeight="1" x14ac:dyDescent="0.3">
      <c r="A9365" s="1">
        <v>910588</v>
      </c>
      <c r="B9365" s="1" t="s">
        <v>40165</v>
      </c>
      <c r="D9365" s="1" t="s">
        <v>40166</v>
      </c>
      <c r="F9365" s="1" t="s">
        <v>40167</v>
      </c>
      <c r="G9365" s="1" t="s">
        <v>40168</v>
      </c>
      <c r="H9365" s="1" t="s">
        <v>40169</v>
      </c>
      <c r="M9365" s="1">
        <v>9364</v>
      </c>
      <c r="N9365" s="1" t="s">
        <v>42139</v>
      </c>
    </row>
    <row r="9366" spans="1:14" ht="15" hidden="1" customHeight="1" x14ac:dyDescent="0.3">
      <c r="A9366" s="1">
        <v>1017840</v>
      </c>
      <c r="B9366" s="1" t="s">
        <v>4999</v>
      </c>
      <c r="D9366" s="1" t="s">
        <v>38340</v>
      </c>
      <c r="E9366" s="1" t="s">
        <v>39476</v>
      </c>
      <c r="F9366" s="1" t="s">
        <v>40170</v>
      </c>
      <c r="G9366" s="1" t="s">
        <v>40171</v>
      </c>
      <c r="H9366" s="1" t="s">
        <v>40172</v>
      </c>
      <c r="M9366" s="1">
        <v>9365</v>
      </c>
      <c r="N9366" s="1" t="s">
        <v>42139</v>
      </c>
    </row>
    <row r="9367" spans="1:14" ht="15" hidden="1" customHeight="1" x14ac:dyDescent="0.3">
      <c r="A9367" s="1">
        <v>363860</v>
      </c>
      <c r="B9367" s="1" t="s">
        <v>20369</v>
      </c>
      <c r="D9367" s="1" t="s">
        <v>40173</v>
      </c>
      <c r="E9367" s="1" t="s">
        <v>304</v>
      </c>
      <c r="F9367" s="1" t="s">
        <v>40174</v>
      </c>
      <c r="G9367" s="1" t="s">
        <v>40175</v>
      </c>
      <c r="H9367" s="1" t="s">
        <v>40176</v>
      </c>
      <c r="M9367" s="1">
        <v>9366</v>
      </c>
      <c r="N9367" s="1" t="s">
        <v>42139</v>
      </c>
    </row>
    <row r="9368" spans="1:14" ht="15" hidden="1" customHeight="1" x14ac:dyDescent="0.3">
      <c r="A9368" s="1">
        <v>226849</v>
      </c>
      <c r="B9368" s="1" t="s">
        <v>40177</v>
      </c>
      <c r="D9368" s="1" t="s">
        <v>40178</v>
      </c>
      <c r="F9368" s="1" t="s">
        <v>40179</v>
      </c>
      <c r="G9368" s="1" t="s">
        <v>40180</v>
      </c>
      <c r="H9368" s="1" t="s">
        <v>40181</v>
      </c>
      <c r="M9368" s="1">
        <v>9367</v>
      </c>
      <c r="N9368" s="1" t="s">
        <v>42139</v>
      </c>
    </row>
    <row r="9369" spans="1:14" ht="15" hidden="1" customHeight="1" x14ac:dyDescent="0.3">
      <c r="A9369" s="1">
        <v>978118</v>
      </c>
      <c r="B9369" s="1" t="s">
        <v>40182</v>
      </c>
      <c r="D9369" s="1" t="s">
        <v>40183</v>
      </c>
      <c r="E9369" s="1" t="s">
        <v>9682</v>
      </c>
      <c r="F9369" s="1" t="s">
        <v>40184</v>
      </c>
      <c r="G9369" s="1" t="s">
        <v>40185</v>
      </c>
      <c r="H9369" s="1" t="s">
        <v>40186</v>
      </c>
      <c r="M9369" s="1">
        <v>9368</v>
      </c>
      <c r="N9369" s="1" t="s">
        <v>42139</v>
      </c>
    </row>
    <row r="9370" spans="1:14" ht="15" hidden="1" customHeight="1" x14ac:dyDescent="0.3">
      <c r="A9370" s="1">
        <v>766629</v>
      </c>
      <c r="B9370" s="1" t="s">
        <v>1362</v>
      </c>
      <c r="D9370" s="1" t="s">
        <v>40187</v>
      </c>
      <c r="E9370" s="1" t="s">
        <v>1134</v>
      </c>
      <c r="F9370" s="1" t="s">
        <v>40188</v>
      </c>
      <c r="G9370" s="1" t="s">
        <v>40189</v>
      </c>
      <c r="H9370" s="1" t="s">
        <v>40190</v>
      </c>
      <c r="M9370" s="1">
        <v>9369</v>
      </c>
      <c r="N9370" s="1" t="s">
        <v>42139</v>
      </c>
    </row>
    <row r="9371" spans="1:14" ht="15" hidden="1" customHeight="1" x14ac:dyDescent="0.3">
      <c r="A9371" s="1">
        <v>13332</v>
      </c>
      <c r="B9371" s="1" t="s">
        <v>40191</v>
      </c>
      <c r="D9371" s="1" t="s">
        <v>29453</v>
      </c>
      <c r="F9371" s="1" t="s">
        <v>40192</v>
      </c>
      <c r="G9371" s="1" t="s">
        <v>40193</v>
      </c>
      <c r="H9371" s="1" t="s">
        <v>40194</v>
      </c>
      <c r="M9371" s="1">
        <v>9370</v>
      </c>
      <c r="N9371" s="1" t="s">
        <v>42139</v>
      </c>
    </row>
    <row r="9372" spans="1:14" ht="15" hidden="1" customHeight="1" x14ac:dyDescent="0.3">
      <c r="A9372" s="1">
        <v>1120268</v>
      </c>
      <c r="B9372" s="1" t="s">
        <v>8068</v>
      </c>
      <c r="D9372" s="1" t="s">
        <v>40195</v>
      </c>
      <c r="F9372" s="1" t="s">
        <v>40196</v>
      </c>
      <c r="G9372" s="1" t="s">
        <v>40197</v>
      </c>
      <c r="H9372" s="1" t="s">
        <v>40198</v>
      </c>
      <c r="M9372" s="1">
        <v>9371</v>
      </c>
      <c r="N9372" s="1" t="s">
        <v>42139</v>
      </c>
    </row>
    <row r="9373" spans="1:14" ht="15" hidden="1" customHeight="1" x14ac:dyDescent="0.3">
      <c r="A9373" s="1">
        <v>849202</v>
      </c>
      <c r="B9373" s="1" t="s">
        <v>2433</v>
      </c>
      <c r="C9373" s="1" t="s">
        <v>252</v>
      </c>
      <c r="D9373" s="1" t="s">
        <v>40199</v>
      </c>
      <c r="F9373" s="1" t="s">
        <v>40200</v>
      </c>
      <c r="G9373" s="1" t="s">
        <v>40201</v>
      </c>
      <c r="H9373" s="1" t="s">
        <v>40202</v>
      </c>
      <c r="M9373" s="1">
        <v>9372</v>
      </c>
      <c r="N9373" s="1" t="s">
        <v>42139</v>
      </c>
    </row>
    <row r="9374" spans="1:14" ht="15" hidden="1" customHeight="1" x14ac:dyDescent="0.3">
      <c r="A9374" s="1">
        <v>168215</v>
      </c>
      <c r="B9374" s="1" t="s">
        <v>40203</v>
      </c>
      <c r="D9374" s="1" t="s">
        <v>40204</v>
      </c>
      <c r="E9374" s="1" t="s">
        <v>40612</v>
      </c>
      <c r="F9374" s="1" t="s">
        <v>40205</v>
      </c>
      <c r="G9374" s="1" t="s">
        <v>42110</v>
      </c>
      <c r="H9374" s="1" t="s">
        <v>42111</v>
      </c>
      <c r="M9374" s="1">
        <v>9373</v>
      </c>
      <c r="N9374" s="1" t="s">
        <v>42139</v>
      </c>
    </row>
    <row r="9375" spans="1:14" ht="15" hidden="1" customHeight="1" x14ac:dyDescent="0.3">
      <c r="A9375" s="1">
        <v>98519</v>
      </c>
      <c r="B9375" s="1" t="s">
        <v>2551</v>
      </c>
      <c r="C9375" s="1" t="s">
        <v>1428</v>
      </c>
      <c r="D9375" s="1" t="s">
        <v>4215</v>
      </c>
      <c r="F9375" s="1" t="s">
        <v>40206</v>
      </c>
      <c r="G9375" s="1" t="s">
        <v>40207</v>
      </c>
      <c r="H9375" s="1" t="s">
        <v>40208</v>
      </c>
      <c r="M9375" s="1">
        <v>9374</v>
      </c>
      <c r="N9375" s="1" t="s">
        <v>42139</v>
      </c>
    </row>
    <row r="9376" spans="1:14" ht="15" hidden="1" customHeight="1" x14ac:dyDescent="0.3">
      <c r="A9376" s="1">
        <v>1135570</v>
      </c>
      <c r="B9376" s="1" t="s">
        <v>6440</v>
      </c>
      <c r="D9376" s="1" t="s">
        <v>9</v>
      </c>
      <c r="F9376" s="1" t="s">
        <v>40209</v>
      </c>
      <c r="G9376" s="1" t="s">
        <v>40210</v>
      </c>
      <c r="H9376" s="1" t="s">
        <v>40211</v>
      </c>
      <c r="M9376" s="1">
        <v>9375</v>
      </c>
      <c r="N9376" s="1" t="s">
        <v>42139</v>
      </c>
    </row>
    <row r="9377" spans="1:14" ht="15" hidden="1" customHeight="1" x14ac:dyDescent="0.3">
      <c r="A9377" s="1">
        <v>973261</v>
      </c>
      <c r="B9377" s="1" t="s">
        <v>21350</v>
      </c>
      <c r="D9377" s="1" t="s">
        <v>6173</v>
      </c>
      <c r="E9377" s="1" t="s">
        <v>2567</v>
      </c>
      <c r="F9377" s="1" t="s">
        <v>40212</v>
      </c>
      <c r="G9377" s="1" t="s">
        <v>40213</v>
      </c>
      <c r="H9377" s="1" t="s">
        <v>40214</v>
      </c>
      <c r="M9377" s="1">
        <v>9376</v>
      </c>
      <c r="N9377" s="1" t="s">
        <v>42139</v>
      </c>
    </row>
    <row r="9378" spans="1:14" ht="15" hidden="1" customHeight="1" x14ac:dyDescent="0.3">
      <c r="A9378" s="1">
        <v>1102862</v>
      </c>
      <c r="B9378" s="1" t="s">
        <v>6457</v>
      </c>
      <c r="D9378" s="1" t="s">
        <v>1149</v>
      </c>
      <c r="F9378" s="1" t="s">
        <v>40215</v>
      </c>
      <c r="G9378" s="1" t="s">
        <v>33478</v>
      </c>
      <c r="H9378" s="1" t="s">
        <v>33479</v>
      </c>
      <c r="M9378" s="1">
        <v>9377</v>
      </c>
      <c r="N9378" s="1" t="s">
        <v>42139</v>
      </c>
    </row>
    <row r="9379" spans="1:14" ht="15" hidden="1" customHeight="1" x14ac:dyDescent="0.3">
      <c r="A9379" s="1">
        <v>734882</v>
      </c>
      <c r="B9379" s="1" t="s">
        <v>40216</v>
      </c>
      <c r="D9379" s="1" t="s">
        <v>40217</v>
      </c>
      <c r="E9379" s="1" t="s">
        <v>14231</v>
      </c>
      <c r="F9379" s="1" t="s">
        <v>40218</v>
      </c>
      <c r="G9379" s="1" t="s">
        <v>40219</v>
      </c>
      <c r="H9379" s="1" t="s">
        <v>40220</v>
      </c>
      <c r="M9379" s="1">
        <v>9378</v>
      </c>
      <c r="N9379" s="1" t="s">
        <v>42139</v>
      </c>
    </row>
    <row r="9380" spans="1:14" ht="15" hidden="1" customHeight="1" x14ac:dyDescent="0.3">
      <c r="A9380" s="1">
        <v>405870</v>
      </c>
      <c r="B9380" s="1" t="s">
        <v>40221</v>
      </c>
      <c r="C9380" s="1" t="s">
        <v>3598</v>
      </c>
      <c r="D9380" s="1" t="s">
        <v>4994</v>
      </c>
      <c r="F9380" s="1" t="s">
        <v>40222</v>
      </c>
      <c r="G9380" s="1" t="s">
        <v>40223</v>
      </c>
      <c r="H9380" s="1" t="s">
        <v>40224</v>
      </c>
      <c r="M9380" s="1">
        <v>9379</v>
      </c>
      <c r="N9380" s="1" t="s">
        <v>42139</v>
      </c>
    </row>
    <row r="9381" spans="1:14" ht="15" hidden="1" customHeight="1" x14ac:dyDescent="0.3">
      <c r="A9381" s="1">
        <v>127689</v>
      </c>
      <c r="B9381" s="1" t="s">
        <v>2248</v>
      </c>
      <c r="D9381" s="1" t="s">
        <v>40225</v>
      </c>
      <c r="E9381" s="1" t="s">
        <v>1982</v>
      </c>
      <c r="F9381" s="1" t="s">
        <v>40226</v>
      </c>
      <c r="G9381" s="1" t="s">
        <v>40227</v>
      </c>
      <c r="H9381" s="1" t="s">
        <v>40228</v>
      </c>
      <c r="M9381" s="1">
        <v>9380</v>
      </c>
      <c r="N9381" s="1" t="s">
        <v>42139</v>
      </c>
    </row>
  </sheetData>
  <hyperlinks>
    <hyperlink ref="H5920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7" workbookViewId="0">
      <selection activeCell="I14" sqref="I14"/>
    </sheetView>
  </sheetViews>
  <sheetFormatPr defaultRowHeight="14.4" x14ac:dyDescent="0.3"/>
  <sheetData>
    <row r="1" spans="1:18" x14ac:dyDescent="0.3">
      <c r="A1">
        <v>234</v>
      </c>
      <c r="B1" t="s">
        <v>42117</v>
      </c>
      <c r="C1">
        <f>A1-80</f>
        <v>154</v>
      </c>
      <c r="I1" t="s">
        <v>42123</v>
      </c>
      <c r="J1">
        <v>0</v>
      </c>
      <c r="L1">
        <v>9380</v>
      </c>
      <c r="N1">
        <v>1021</v>
      </c>
    </row>
    <row r="2" spans="1:18" x14ac:dyDescent="0.3">
      <c r="A2">
        <v>234</v>
      </c>
      <c r="B2" t="s">
        <v>42118</v>
      </c>
      <c r="C2">
        <f t="shared" ref="C2:C6" si="0">A2-80</f>
        <v>154</v>
      </c>
      <c r="I2" t="s">
        <v>42124</v>
      </c>
      <c r="J2">
        <v>0</v>
      </c>
      <c r="L2">
        <v>9380</v>
      </c>
      <c r="N2">
        <v>1021</v>
      </c>
    </row>
    <row r="3" spans="1:18" x14ac:dyDescent="0.3">
      <c r="A3">
        <v>234</v>
      </c>
      <c r="B3" t="s">
        <v>42119</v>
      </c>
      <c r="C3">
        <f t="shared" si="0"/>
        <v>154</v>
      </c>
      <c r="I3" t="s">
        <v>42125</v>
      </c>
      <c r="J3">
        <v>43</v>
      </c>
      <c r="L3">
        <v>9380</v>
      </c>
      <c r="N3">
        <v>893</v>
      </c>
    </row>
    <row r="4" spans="1:18" x14ac:dyDescent="0.3">
      <c r="A4">
        <v>234</v>
      </c>
      <c r="B4" t="s">
        <v>42120</v>
      </c>
      <c r="C4">
        <f t="shared" si="0"/>
        <v>154</v>
      </c>
      <c r="I4" t="s">
        <v>42126</v>
      </c>
      <c r="J4">
        <v>43</v>
      </c>
      <c r="L4">
        <v>9380</v>
      </c>
      <c r="N4">
        <v>893</v>
      </c>
    </row>
    <row r="5" spans="1:18" x14ac:dyDescent="0.3">
      <c r="A5">
        <v>234</v>
      </c>
      <c r="B5" t="s">
        <v>42121</v>
      </c>
      <c r="C5">
        <f t="shared" si="0"/>
        <v>154</v>
      </c>
      <c r="I5" t="s">
        <v>42127</v>
      </c>
      <c r="J5">
        <v>43</v>
      </c>
      <c r="L5">
        <v>9380</v>
      </c>
      <c r="N5">
        <v>893</v>
      </c>
      <c r="O5">
        <v>5614</v>
      </c>
    </row>
    <row r="6" spans="1:18" x14ac:dyDescent="0.3">
      <c r="A6">
        <v>234</v>
      </c>
      <c r="B6" t="s">
        <v>42122</v>
      </c>
      <c r="C6">
        <f t="shared" si="0"/>
        <v>154</v>
      </c>
      <c r="I6" t="s">
        <v>42128</v>
      </c>
      <c r="J6">
        <v>43</v>
      </c>
      <c r="L6">
        <v>9380</v>
      </c>
      <c r="N6">
        <v>893</v>
      </c>
    </row>
    <row r="11" spans="1:18" x14ac:dyDescent="0.3">
      <c r="N11">
        <v>935</v>
      </c>
    </row>
    <row r="13" spans="1:18" x14ac:dyDescent="0.3">
      <c r="I13" t="s">
        <v>42117</v>
      </c>
      <c r="L13">
        <v>471</v>
      </c>
      <c r="R13">
        <v>3766</v>
      </c>
    </row>
    <row r="14" spans="1:18" x14ac:dyDescent="0.3">
      <c r="I14" t="s">
        <v>42132</v>
      </c>
      <c r="L14">
        <v>471</v>
      </c>
    </row>
    <row r="15" spans="1:18" x14ac:dyDescent="0.3">
      <c r="I15" t="s">
        <v>42120</v>
      </c>
      <c r="L15">
        <v>471</v>
      </c>
    </row>
    <row r="16" spans="1:18" x14ac:dyDescent="0.3">
      <c r="I16" t="s">
        <v>42133</v>
      </c>
      <c r="L16">
        <v>471</v>
      </c>
    </row>
    <row r="17" spans="9:12" x14ac:dyDescent="0.3">
      <c r="I17" t="s">
        <v>32957</v>
      </c>
      <c r="L17">
        <v>471</v>
      </c>
    </row>
    <row r="18" spans="9:12" x14ac:dyDescent="0.3">
      <c r="I18" t="s">
        <v>42134</v>
      </c>
      <c r="L18">
        <v>470</v>
      </c>
    </row>
    <row r="20" spans="9:12" x14ac:dyDescent="0.3">
      <c r="L20">
        <v>2825</v>
      </c>
    </row>
    <row r="22" spans="9:12" x14ac:dyDescent="0.3">
      <c r="I22" t="s">
        <v>42184</v>
      </c>
    </row>
    <row r="23" spans="9:12" x14ac:dyDescent="0.3">
      <c r="I23" t="s">
        <v>42183</v>
      </c>
      <c r="J23" s="6">
        <v>44229</v>
      </c>
      <c r="K23">
        <v>50</v>
      </c>
    </row>
    <row r="24" spans="9:12" x14ac:dyDescent="0.3">
      <c r="I24" t="s">
        <v>42133</v>
      </c>
      <c r="J24" s="6">
        <v>44229</v>
      </c>
      <c r="K2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2021-02-02T10:35:08Z</dcterms:modified>
</cp:coreProperties>
</file>